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uanp\Documents\Arquitectura-de-Software-y-Patrones\Concurrencia\SeccionCriticaFH\"/>
    </mc:Choice>
  </mc:AlternateContent>
  <xr:revisionPtr revIDLastSave="0" documentId="13_ncr:1_{431F2AFB-C461-44F5-8E17-407AA1D094B0}" xr6:coauthVersionLast="47" xr6:coauthVersionMax="47" xr10:uidLastSave="{00000000-0000-0000-0000-000000000000}"/>
  <bookViews>
    <workbookView xWindow="-108" yWindow="-108" windowWidth="23256" windowHeight="12576" activeTab="3" xr2:uid="{97943F40-EB5E-4C9E-9F82-3E5EB53F36B5}"/>
  </bookViews>
  <sheets>
    <sheet name="Resultados_ST" sheetId="8" r:id="rId1"/>
    <sheet name="Resultados_EI" sheetId="9" r:id="rId2"/>
    <sheet name="Hoja1" sheetId="7" r:id="rId3"/>
    <sheet name="Hoja2" sheetId="11" r:id="rId4"/>
  </sheets>
  <definedNames>
    <definedName name="DatosExternos_1" localSheetId="1" hidden="1">'Resultados_EI'!$A$1:$G$6401</definedName>
    <definedName name="DatosExternos_1" localSheetId="0" hidden="1">'Resultados_ST'!$A$1:$G$6401</definedName>
  </definedNames>
  <calcPr calcId="191029"/>
  <pivotCaches>
    <pivotCache cacheId="12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510D995-7C95-47F0-BE76-09FA74B89DCA}" keepAlive="1" name="Consulta - Resultados_EI" description="Conexión a la consulta 'Resultados_EI' en el libro." type="5" refreshedVersion="8" background="1" saveData="1">
    <dbPr connection="Provider=Microsoft.Mashup.OleDb.1;Data Source=$Workbook$;Location=Resultados_EI;Extended Properties=&quot;&quot;" command="SELECT * FROM [Resultados_EI]"/>
  </connection>
  <connection id="2" xr16:uid="{E133CFA1-6F64-4633-AB10-963993F00EF2}" keepAlive="1" name="Consulta - Resultados_ST" description="Conexión a la consulta 'Resultados_ST' en el libro." type="5" refreshedVersion="8" background="1" saveData="1">
    <dbPr connection="Provider=Microsoft.Mashup.OleDb.1;Data Source=$Workbook$;Location=Resultados_ST;Extended Properties=&quot;&quot;" command="SELECT * FROM [Resultados_ST]"/>
  </connection>
</connections>
</file>

<file path=xl/sharedStrings.xml><?xml version="1.0" encoding="utf-8"?>
<sst xmlns="http://schemas.openxmlformats.org/spreadsheetml/2006/main" count="12823" uniqueCount="10694">
  <si>
    <t>experimento</t>
  </si>
  <si>
    <t>hilo</t>
  </si>
  <si>
    <t>tiempo_obtener_logger_ns</t>
  </si>
  <si>
    <t>mensaje</t>
  </si>
  <si>
    <t>tiempo_escritura_ns</t>
  </si>
  <si>
    <t>tiempo_total_registro_ns</t>
  </si>
  <si>
    <t>TOTAL</t>
  </si>
  <si>
    <t>Etiquetas de fila</t>
  </si>
  <si>
    <t>Total general</t>
  </si>
  <si>
    <t>Promedio de tiempo_obtener_logger_ns</t>
  </si>
  <si>
    <t>Etiquetas de columna</t>
  </si>
  <si>
    <t>timestamp_ns</t>
  </si>
  <si>
    <t>93258500</t>
  </si>
  <si>
    <t>95628700</t>
  </si>
  <si>
    <t>97807500</t>
  </si>
  <si>
    <t>100460300</t>
  </si>
  <si>
    <t>4463700</t>
  </si>
  <si>
    <t>8087600</t>
  </si>
  <si>
    <t>10690800</t>
  </si>
  <si>
    <t>4414200</t>
  </si>
  <si>
    <t>8385500</t>
  </si>
  <si>
    <t>12397900</t>
  </si>
  <si>
    <t>3689100</t>
  </si>
  <si>
    <t>7409300</t>
  </si>
  <si>
    <t>43492100</t>
  </si>
  <si>
    <t>36217200</t>
  </si>
  <si>
    <t>39918100</t>
  </si>
  <si>
    <t>46069900</t>
  </si>
  <si>
    <t>29685500</t>
  </si>
  <si>
    <t>34916800</t>
  </si>
  <si>
    <t>683500</t>
  </si>
  <si>
    <t>680100</t>
  </si>
  <si>
    <t>39054800</t>
  </si>
  <si>
    <t>41884400</t>
  </si>
  <si>
    <t>6655900</t>
  </si>
  <si>
    <t>7808000</t>
  </si>
  <si>
    <t>10859500</t>
  </si>
  <si>
    <t>1684600</t>
  </si>
  <si>
    <t>8624900</t>
  </si>
  <si>
    <t>4738100</t>
  </si>
  <si>
    <t>6309500</t>
  </si>
  <si>
    <t>5529200</t>
  </si>
  <si>
    <t>1607200</t>
  </si>
  <si>
    <t>9925800</t>
  </si>
  <si>
    <t>777100</t>
  </si>
  <si>
    <t>3154800</t>
  </si>
  <si>
    <t>7918700</t>
  </si>
  <si>
    <t>1576000</t>
  </si>
  <si>
    <t>7152700</t>
  </si>
  <si>
    <t>8727200</t>
  </si>
  <si>
    <t>916300</t>
  </si>
  <si>
    <t>2670800</t>
  </si>
  <si>
    <t>4281200</t>
  </si>
  <si>
    <t>755700</t>
  </si>
  <si>
    <t>14377000</t>
  </si>
  <si>
    <t>21182700</t>
  </si>
  <si>
    <t>1763300</t>
  </si>
  <si>
    <t>21585300</t>
  </si>
  <si>
    <t>23619000</t>
  </si>
  <si>
    <t>2098000</t>
  </si>
  <si>
    <t>7728100</t>
  </si>
  <si>
    <t>1603100</t>
  </si>
  <si>
    <t>3239500</t>
  </si>
  <si>
    <t>1393300</t>
  </si>
  <si>
    <t>2720200</t>
  </si>
  <si>
    <t>1456000</t>
  </si>
  <si>
    <t>3045200</t>
  </si>
  <si>
    <t>1580300</t>
  </si>
  <si>
    <t>1762700</t>
  </si>
  <si>
    <t>806300</t>
  </si>
  <si>
    <t>849700</t>
  </si>
  <si>
    <t>692200</t>
  </si>
  <si>
    <t>55100500</t>
  </si>
  <si>
    <t>56289400</t>
  </si>
  <si>
    <t>1365200</t>
  </si>
  <si>
    <t>58878600</t>
  </si>
  <si>
    <t>59666800</t>
  </si>
  <si>
    <t>1857000</t>
  </si>
  <si>
    <t>4083600</t>
  </si>
  <si>
    <t>6566000</t>
  </si>
  <si>
    <t>2169800</t>
  </si>
  <si>
    <t>1739800</t>
  </si>
  <si>
    <t>6065800</t>
  </si>
  <si>
    <t>8043000</t>
  </si>
  <si>
    <t>1852900</t>
  </si>
  <si>
    <t>3897600</t>
  </si>
  <si>
    <t>7717000</t>
  </si>
  <si>
    <t>1982200</t>
  </si>
  <si>
    <t>3850000</t>
  </si>
  <si>
    <t>5575200</t>
  </si>
  <si>
    <t>1580400</t>
  </si>
  <si>
    <t>3493400</t>
  </si>
  <si>
    <t>5532900</t>
  </si>
  <si>
    <t>2019300</t>
  </si>
  <si>
    <t>3822300</t>
  </si>
  <si>
    <t>5470900</t>
  </si>
  <si>
    <t>1592000</t>
  </si>
  <si>
    <t>3417600</t>
  </si>
  <si>
    <t>1114100</t>
  </si>
  <si>
    <t>6531200</t>
  </si>
  <si>
    <t>1955100</t>
  </si>
  <si>
    <t>5266800</t>
  </si>
  <si>
    <t>6969600</t>
  </si>
  <si>
    <t>1974600</t>
  </si>
  <si>
    <t>3861300</t>
  </si>
  <si>
    <t>5606900</t>
  </si>
  <si>
    <t>1730900</t>
  </si>
  <si>
    <t>3797700</t>
  </si>
  <si>
    <t>5820100</t>
  </si>
  <si>
    <t>2013600</t>
  </si>
  <si>
    <t>4134700</t>
  </si>
  <si>
    <t>5981500</t>
  </si>
  <si>
    <t>2619200</t>
  </si>
  <si>
    <t>1681300</t>
  </si>
  <si>
    <t>3876200</t>
  </si>
  <si>
    <t>2417200</t>
  </si>
  <si>
    <t>4328800</t>
  </si>
  <si>
    <t>3084400</t>
  </si>
  <si>
    <t>1962500</t>
  </si>
  <si>
    <t>1805100</t>
  </si>
  <si>
    <t>1118000</t>
  </si>
  <si>
    <t>2718900</t>
  </si>
  <si>
    <t>1484600</t>
  </si>
  <si>
    <t>1426500</t>
  </si>
  <si>
    <t>1310600</t>
  </si>
  <si>
    <t>1266200</t>
  </si>
  <si>
    <t>1577600</t>
  </si>
  <si>
    <t>1906600</t>
  </si>
  <si>
    <t>1893200</t>
  </si>
  <si>
    <t>1958600</t>
  </si>
  <si>
    <t>837000</t>
  </si>
  <si>
    <t>82603200</t>
  </si>
  <si>
    <t>84862600</t>
  </si>
  <si>
    <t>86799900</t>
  </si>
  <si>
    <t>88844300</t>
  </si>
  <si>
    <t>4178000</t>
  </si>
  <si>
    <t>8387200</t>
  </si>
  <si>
    <t>2431500</t>
  </si>
  <si>
    <t>13369400</t>
  </si>
  <si>
    <t>3616600</t>
  </si>
  <si>
    <t>9601800</t>
  </si>
  <si>
    <t>13114100</t>
  </si>
  <si>
    <t>2563700</t>
  </si>
  <si>
    <t>5265800</t>
  </si>
  <si>
    <t>8590300</t>
  </si>
  <si>
    <t>3609700</t>
  </si>
  <si>
    <t>6474800</t>
  </si>
  <si>
    <t>9780200</t>
  </si>
  <si>
    <t>3737600</t>
  </si>
  <si>
    <t>7365500</t>
  </si>
  <si>
    <t>11133700</t>
  </si>
  <si>
    <t>3741600</t>
  </si>
  <si>
    <t>7213100</t>
  </si>
  <si>
    <t>10220400</t>
  </si>
  <si>
    <t>3093900</t>
  </si>
  <si>
    <t>5998600</t>
  </si>
  <si>
    <t>9441700</t>
  </si>
  <si>
    <t>3373100</t>
  </si>
  <si>
    <t>7157800</t>
  </si>
  <si>
    <t>10757700</t>
  </si>
  <si>
    <t>3467100</t>
  </si>
  <si>
    <t>7696000</t>
  </si>
  <si>
    <t>11347700</t>
  </si>
  <si>
    <t>3617800</t>
  </si>
  <si>
    <t>7410400</t>
  </si>
  <si>
    <t>11247800</t>
  </si>
  <si>
    <t>3963000</t>
  </si>
  <si>
    <t>7701100</t>
  </si>
  <si>
    <t>10741400</t>
  </si>
  <si>
    <t>3029900</t>
  </si>
  <si>
    <t>6979700</t>
  </si>
  <si>
    <t>10648100</t>
  </si>
  <si>
    <t>3581300</t>
  </si>
  <si>
    <t>7597500</t>
  </si>
  <si>
    <t>10721100</t>
  </si>
  <si>
    <t>5188400</t>
  </si>
  <si>
    <t>9311700</t>
  </si>
  <si>
    <t>5502100</t>
  </si>
  <si>
    <t>2965300</t>
  </si>
  <si>
    <t>2873600</t>
  </si>
  <si>
    <t>3130500</t>
  </si>
  <si>
    <t>3632800</t>
  </si>
  <si>
    <t>3391000</t>
  </si>
  <si>
    <t>3202400</t>
  </si>
  <si>
    <t>3329600</t>
  </si>
  <si>
    <t>3664200</t>
  </si>
  <si>
    <t>3743700</t>
  </si>
  <si>
    <t>4203500</t>
  </si>
  <si>
    <t>3788500</t>
  </si>
  <si>
    <t>3885600</t>
  </si>
  <si>
    <t>4306300</t>
  </si>
  <si>
    <t>85715900</t>
  </si>
  <si>
    <t>88074900</t>
  </si>
  <si>
    <t>90387700</t>
  </si>
  <si>
    <t>92385600</t>
  </si>
  <si>
    <t>4053600</t>
  </si>
  <si>
    <t>7821900</t>
  </si>
  <si>
    <t>10165500</t>
  </si>
  <si>
    <t>4437700</t>
  </si>
  <si>
    <t>9062200</t>
  </si>
  <si>
    <t>13106500</t>
  </si>
  <si>
    <t>3903000</t>
  </si>
  <si>
    <t>8591000</t>
  </si>
  <si>
    <t>12448300</t>
  </si>
  <si>
    <t>3583100</t>
  </si>
  <si>
    <t>7374900</t>
  </si>
  <si>
    <t>10998500</t>
  </si>
  <si>
    <t>3561600</t>
  </si>
  <si>
    <t>7310500</t>
  </si>
  <si>
    <t>11090900</t>
  </si>
  <si>
    <t>4007200</t>
  </si>
  <si>
    <t>7553700</t>
  </si>
  <si>
    <t>11415000</t>
  </si>
  <si>
    <t>3853500</t>
  </si>
  <si>
    <t>7423700</t>
  </si>
  <si>
    <t>11254400</t>
  </si>
  <si>
    <t>3396400</t>
  </si>
  <si>
    <t>6881700</t>
  </si>
  <si>
    <t>2241700</t>
  </si>
  <si>
    <t>12978200</t>
  </si>
  <si>
    <t>4048300</t>
  </si>
  <si>
    <t>9481100</t>
  </si>
  <si>
    <t>13275900</t>
  </si>
  <si>
    <t>3907200</t>
  </si>
  <si>
    <t>7194000</t>
  </si>
  <si>
    <t>10849600</t>
  </si>
  <si>
    <t>3613200</t>
  </si>
  <si>
    <t>7319000</t>
  </si>
  <si>
    <t>11190700</t>
  </si>
  <si>
    <t>4050600</t>
  </si>
  <si>
    <t>7944800</t>
  </si>
  <si>
    <t>11634200</t>
  </si>
  <si>
    <t>3254400</t>
  </si>
  <si>
    <t>6914800</t>
  </si>
  <si>
    <t>10699200</t>
  </si>
  <si>
    <t>3721000</t>
  </si>
  <si>
    <t>9029500</t>
  </si>
  <si>
    <t>5382300</t>
  </si>
  <si>
    <t>3056200</t>
  </si>
  <si>
    <t>3288200</t>
  </si>
  <si>
    <t>3306500</t>
  </si>
  <si>
    <t>2913200</t>
  </si>
  <si>
    <t>2868200</t>
  </si>
  <si>
    <t>3275200</t>
  </si>
  <si>
    <t>3666900</t>
  </si>
  <si>
    <t>4144600</t>
  </si>
  <si>
    <t>3881600</t>
  </si>
  <si>
    <t>3218900</t>
  </si>
  <si>
    <t>2812400</t>
  </si>
  <si>
    <t>2860500</t>
  </si>
  <si>
    <t>3229900</t>
  </si>
  <si>
    <t>78305000</t>
  </si>
  <si>
    <t>80299200</t>
  </si>
  <si>
    <t>82300000</t>
  </si>
  <si>
    <t>84243600</t>
  </si>
  <si>
    <t>3548600</t>
  </si>
  <si>
    <t>7229300</t>
  </si>
  <si>
    <t>9177900</t>
  </si>
  <si>
    <t>1834300</t>
  </si>
  <si>
    <t>6116400</t>
  </si>
  <si>
    <t>9317800</t>
  </si>
  <si>
    <t>13503700</t>
  </si>
  <si>
    <t>4112400</t>
  </si>
  <si>
    <t>7249100</t>
  </si>
  <si>
    <t>10930300</t>
  </si>
  <si>
    <t>2374000</t>
  </si>
  <si>
    <t>5398600</t>
  </si>
  <si>
    <t>8520900</t>
  </si>
  <si>
    <t>3074600</t>
  </si>
  <si>
    <t>6067800</t>
  </si>
  <si>
    <t>8947500</t>
  </si>
  <si>
    <t>9369400</t>
  </si>
  <si>
    <t>12938000</t>
  </si>
  <si>
    <t>16119800</t>
  </si>
  <si>
    <t>2568700</t>
  </si>
  <si>
    <t>9514200</t>
  </si>
  <si>
    <t>14722900</t>
  </si>
  <si>
    <t>3337400</t>
  </si>
  <si>
    <t>3996200</t>
  </si>
  <si>
    <t>9262200</t>
  </si>
  <si>
    <t>1137800</t>
  </si>
  <si>
    <t>1125000</t>
  </si>
  <si>
    <t>42633900</t>
  </si>
  <si>
    <t>3294000</t>
  </si>
  <si>
    <t>26700000</t>
  </si>
  <si>
    <t>33245700</t>
  </si>
  <si>
    <t>2164500</t>
  </si>
  <si>
    <t>4304200</t>
  </si>
  <si>
    <t>7131800</t>
  </si>
  <si>
    <t>2791300</t>
  </si>
  <si>
    <t>1560600</t>
  </si>
  <si>
    <t>949300</t>
  </si>
  <si>
    <t>1284600</t>
  </si>
  <si>
    <t>8664600</t>
  </si>
  <si>
    <t>850500</t>
  </si>
  <si>
    <t>823100</t>
  </si>
  <si>
    <t>806500</t>
  </si>
  <si>
    <t>4303800</t>
  </si>
  <si>
    <t>10158000</t>
  </si>
  <si>
    <t>1345000</t>
  </si>
  <si>
    <t>1049600</t>
  </si>
  <si>
    <t>928000</t>
  </si>
  <si>
    <t>5935500</t>
  </si>
  <si>
    <t>2587100</t>
  </si>
  <si>
    <t>2501900</t>
  </si>
  <si>
    <t>1366300</t>
  </si>
  <si>
    <t>1525300</t>
  </si>
  <si>
    <t>1560000</t>
  </si>
  <si>
    <t>881100</t>
  </si>
  <si>
    <t>4280500</t>
  </si>
  <si>
    <t>791600</t>
  </si>
  <si>
    <t>84914900</t>
  </si>
  <si>
    <t>86948600</t>
  </si>
  <si>
    <t>89008500</t>
  </si>
  <si>
    <t>91120800</t>
  </si>
  <si>
    <t>3920600</t>
  </si>
  <si>
    <t>6897600</t>
  </si>
  <si>
    <t>8475800</t>
  </si>
  <si>
    <t>3003600</t>
  </si>
  <si>
    <t>6520600</t>
  </si>
  <si>
    <t>9527800</t>
  </si>
  <si>
    <t>2458700</t>
  </si>
  <si>
    <t>5929500</t>
  </si>
  <si>
    <t>8725800</t>
  </si>
  <si>
    <t>2937100</t>
  </si>
  <si>
    <t>6008400</t>
  </si>
  <si>
    <t>9021200</t>
  </si>
  <si>
    <t>3366800</t>
  </si>
  <si>
    <t>6084200</t>
  </si>
  <si>
    <t>8827500</t>
  </si>
  <si>
    <t>3083300</t>
  </si>
  <si>
    <t>6168800</t>
  </si>
  <si>
    <t>9503200</t>
  </si>
  <si>
    <t>3571500</t>
  </si>
  <si>
    <t>7068400</t>
  </si>
  <si>
    <t>10832300</t>
  </si>
  <si>
    <t>3553300</t>
  </si>
  <si>
    <t>7015500</t>
  </si>
  <si>
    <t>10459600</t>
  </si>
  <si>
    <t>3444100</t>
  </si>
  <si>
    <t>6974200</t>
  </si>
  <si>
    <t>10336500</t>
  </si>
  <si>
    <t>3179000</t>
  </si>
  <si>
    <t>6225100</t>
  </si>
  <si>
    <t>9749400</t>
  </si>
  <si>
    <t>3381800</t>
  </si>
  <si>
    <t>1361300</t>
  </si>
  <si>
    <t>7609100</t>
  </si>
  <si>
    <t>10541400</t>
  </si>
  <si>
    <t>2580100</t>
  </si>
  <si>
    <t>5656000</t>
  </si>
  <si>
    <t>9924000</t>
  </si>
  <si>
    <t>2835600</t>
  </si>
  <si>
    <t>6042600</t>
  </si>
  <si>
    <t>8717500</t>
  </si>
  <si>
    <t>3139700</t>
  </si>
  <si>
    <t>8200200</t>
  </si>
  <si>
    <t>5024900</t>
  </si>
  <si>
    <t>3252100</t>
  </si>
  <si>
    <t>3467600</t>
  </si>
  <si>
    <t>3543700</t>
  </si>
  <si>
    <t>3382400</t>
  </si>
  <si>
    <t>3445800</t>
  </si>
  <si>
    <t>3259300</t>
  </si>
  <si>
    <t>3105800</t>
  </si>
  <si>
    <t>3384700</t>
  </si>
  <si>
    <t>3111800</t>
  </si>
  <si>
    <t>3122700</t>
  </si>
  <si>
    <t>3530700</t>
  </si>
  <si>
    <t>3573800</t>
  </si>
  <si>
    <t>3627200</t>
  </si>
  <si>
    <t>79670600</t>
  </si>
  <si>
    <t>81793000</t>
  </si>
  <si>
    <t>84112900</t>
  </si>
  <si>
    <t>86295400</t>
  </si>
  <si>
    <t>4187000</t>
  </si>
  <si>
    <t>2239200</t>
  </si>
  <si>
    <t>10616500</t>
  </si>
  <si>
    <t>12583100</t>
  </si>
  <si>
    <t>3740800</t>
  </si>
  <si>
    <t>7691800</t>
  </si>
  <si>
    <t>14083300</t>
  </si>
  <si>
    <t>3998100</t>
  </si>
  <si>
    <t>7850700</t>
  </si>
  <si>
    <t>11347200</t>
  </si>
  <si>
    <t>3363800</t>
  </si>
  <si>
    <t>6829200</t>
  </si>
  <si>
    <t>9997400</t>
  </si>
  <si>
    <t>2857900</t>
  </si>
  <si>
    <t>5917600</t>
  </si>
  <si>
    <t>9097200</t>
  </si>
  <si>
    <t>3181000</t>
  </si>
  <si>
    <t>6527700</t>
  </si>
  <si>
    <t>10275700</t>
  </si>
  <si>
    <t>3491000</t>
  </si>
  <si>
    <t>6977800</t>
  </si>
  <si>
    <t>10131800</t>
  </si>
  <si>
    <t>2747200</t>
  </si>
  <si>
    <t>5798100</t>
  </si>
  <si>
    <t>9064600</t>
  </si>
  <si>
    <t>3565800</t>
  </si>
  <si>
    <t>6463100</t>
  </si>
  <si>
    <t>9506900</t>
  </si>
  <si>
    <t>3534300</t>
  </si>
  <si>
    <t>6883500</t>
  </si>
  <si>
    <t>10275200</t>
  </si>
  <si>
    <t>3198700</t>
  </si>
  <si>
    <t>6746200</t>
  </si>
  <si>
    <t>9902800</t>
  </si>
  <si>
    <t>3257000</t>
  </si>
  <si>
    <t>6878700</t>
  </si>
  <si>
    <t>10251000</t>
  </si>
  <si>
    <t>3762500</t>
  </si>
  <si>
    <t>7710000</t>
  </si>
  <si>
    <t>11488300</t>
  </si>
  <si>
    <t>3693800</t>
  </si>
  <si>
    <t>9378700</t>
  </si>
  <si>
    <t>5155200</t>
  </si>
  <si>
    <t>3641100</t>
  </si>
  <si>
    <t>3248600</t>
  </si>
  <si>
    <t>3179400</t>
  </si>
  <si>
    <t>3332900</t>
  </si>
  <si>
    <t>3592300</t>
  </si>
  <si>
    <t>3768100</t>
  </si>
  <si>
    <t>3686800</t>
  </si>
  <si>
    <t>3725300</t>
  </si>
  <si>
    <t>3329000</t>
  </si>
  <si>
    <t>3270400</t>
  </si>
  <si>
    <t>2904100</t>
  </si>
  <si>
    <t>3038100</t>
  </si>
  <si>
    <t>2850600</t>
  </si>
  <si>
    <t>40003200</t>
  </si>
  <si>
    <t>41229000</t>
  </si>
  <si>
    <t>42320300</t>
  </si>
  <si>
    <t>43291800</t>
  </si>
  <si>
    <t>1701900</t>
  </si>
  <si>
    <t>3315300</t>
  </si>
  <si>
    <t>4149500</t>
  </si>
  <si>
    <t>1675400</t>
  </si>
  <si>
    <t>3121900</t>
  </si>
  <si>
    <t>4595000</t>
  </si>
  <si>
    <t>1421300</t>
  </si>
  <si>
    <t>2921200</t>
  </si>
  <si>
    <t>4351900</t>
  </si>
  <si>
    <t>1235700</t>
  </si>
  <si>
    <t>2606700</t>
  </si>
  <si>
    <t>4029100</t>
  </si>
  <si>
    <t>1570100</t>
  </si>
  <si>
    <t>3294800</t>
  </si>
  <si>
    <t>4774800</t>
  </si>
  <si>
    <t>1492100</t>
  </si>
  <si>
    <t>3351800</t>
  </si>
  <si>
    <t>4908500</t>
  </si>
  <si>
    <t>1519700</t>
  </si>
  <si>
    <t>3262700</t>
  </si>
  <si>
    <t>4712200</t>
  </si>
  <si>
    <t>1499600</t>
  </si>
  <si>
    <t>3222300</t>
  </si>
  <si>
    <t>4719200</t>
  </si>
  <si>
    <t>1324900</t>
  </si>
  <si>
    <t>3027700</t>
  </si>
  <si>
    <t>4718600</t>
  </si>
  <si>
    <t>829400</t>
  </si>
  <si>
    <t>2648400</t>
  </si>
  <si>
    <t>4334400</t>
  </si>
  <si>
    <t>5677100</t>
  </si>
  <si>
    <t>1450500</t>
  </si>
  <si>
    <t>2810800</t>
  </si>
  <si>
    <t>4637900</t>
  </si>
  <si>
    <t>1956600</t>
  </si>
  <si>
    <t>759400</t>
  </si>
  <si>
    <t>4145600</t>
  </si>
  <si>
    <t>5773100</t>
  </si>
  <si>
    <t>1737400</t>
  </si>
  <si>
    <t>905300</t>
  </si>
  <si>
    <t>4480500</t>
  </si>
  <si>
    <t>7063800</t>
  </si>
  <si>
    <t>795200</t>
  </si>
  <si>
    <t>5214800</t>
  </si>
  <si>
    <t>1925900</t>
  </si>
  <si>
    <t>1663000</t>
  </si>
  <si>
    <t>1429400</t>
  </si>
  <si>
    <t>1574900</t>
  </si>
  <si>
    <t>1601500</t>
  </si>
  <si>
    <t>1637000</t>
  </si>
  <si>
    <t>1629100</t>
  </si>
  <si>
    <t>1415800</t>
  </si>
  <si>
    <t>1230000</t>
  </si>
  <si>
    <t>1242700</t>
  </si>
  <si>
    <t>588800</t>
  </si>
  <si>
    <t>612000</t>
  </si>
  <si>
    <t>36831300</t>
  </si>
  <si>
    <t>37639400</t>
  </si>
  <si>
    <t>952100</t>
  </si>
  <si>
    <t>39486700</t>
  </si>
  <si>
    <t>40106500</t>
  </si>
  <si>
    <t>1173500</t>
  </si>
  <si>
    <t>2912500</t>
  </si>
  <si>
    <t>4783900</t>
  </si>
  <si>
    <t>1782000</t>
  </si>
  <si>
    <t>3426500</t>
  </si>
  <si>
    <t>4891800</t>
  </si>
  <si>
    <t>1544800</t>
  </si>
  <si>
    <t>3238000</t>
  </si>
  <si>
    <t>4920600</t>
  </si>
  <si>
    <t>1422700</t>
  </si>
  <si>
    <t>2985900</t>
  </si>
  <si>
    <t>4456000</t>
  </si>
  <si>
    <t>1238300</t>
  </si>
  <si>
    <t>2647400</t>
  </si>
  <si>
    <t>4094700</t>
  </si>
  <si>
    <t>1439600</t>
  </si>
  <si>
    <t>2784100</t>
  </si>
  <si>
    <t>3997800</t>
  </si>
  <si>
    <t>1285500</t>
  </si>
  <si>
    <t>2547200</t>
  </si>
  <si>
    <t>4034000</t>
  </si>
  <si>
    <t>1368000</t>
  </si>
  <si>
    <t>2724800</t>
  </si>
  <si>
    <t>3985700</t>
  </si>
  <si>
    <t>1196500</t>
  </si>
  <si>
    <t>2910600</t>
  </si>
  <si>
    <t>741800</t>
  </si>
  <si>
    <t>5004800</t>
  </si>
  <si>
    <t>1446400</t>
  </si>
  <si>
    <t>3966700</t>
  </si>
  <si>
    <t>5287600</t>
  </si>
  <si>
    <t>819400</t>
  </si>
  <si>
    <t>2209000</t>
  </si>
  <si>
    <t>3862400</t>
  </si>
  <si>
    <t>5354800</t>
  </si>
  <si>
    <t>1716200</t>
  </si>
  <si>
    <t>3332100</t>
  </si>
  <si>
    <t>4554000</t>
  </si>
  <si>
    <t>1285400</t>
  </si>
  <si>
    <t>649600</t>
  </si>
  <si>
    <t>4199100</t>
  </si>
  <si>
    <t>2591400</t>
  </si>
  <si>
    <t>1372300</t>
  </si>
  <si>
    <t>702600</t>
  </si>
  <si>
    <t>2041000</t>
  </si>
  <si>
    <t>1352300</t>
  </si>
  <si>
    <t>1525600</t>
  </si>
  <si>
    <t>1396600</t>
  </si>
  <si>
    <t>1188700</t>
  </si>
  <si>
    <t>1327400</t>
  </si>
  <si>
    <t>875100</t>
  </si>
  <si>
    <t>2370100</t>
  </si>
  <si>
    <t>1606700</t>
  </si>
  <si>
    <t>1374900</t>
  </si>
  <si>
    <t>785500</t>
  </si>
  <si>
    <t>44203100</t>
  </si>
  <si>
    <t>45084000</t>
  </si>
  <si>
    <t>46122900</t>
  </si>
  <si>
    <t>46833800</t>
  </si>
  <si>
    <t>1329200</t>
  </si>
  <si>
    <t>3180900</t>
  </si>
  <si>
    <t>4201800</t>
  </si>
  <si>
    <t>1727000</t>
  </si>
  <si>
    <t>3608900</t>
  </si>
  <si>
    <t>792700</t>
  </si>
  <si>
    <t>749400</t>
  </si>
  <si>
    <t>6889600</t>
  </si>
  <si>
    <t>758200</t>
  </si>
  <si>
    <t>2679900</t>
  </si>
  <si>
    <t>1395300</t>
  </si>
  <si>
    <t>7808200</t>
  </si>
  <si>
    <t>9371900</t>
  </si>
  <si>
    <t>1650500</t>
  </si>
  <si>
    <t>3363600</t>
  </si>
  <si>
    <t>6316000</t>
  </si>
  <si>
    <t>1504600</t>
  </si>
  <si>
    <t>2704300</t>
  </si>
  <si>
    <t>4357100</t>
  </si>
  <si>
    <t>1680900</t>
  </si>
  <si>
    <t>3134200</t>
  </si>
  <si>
    <t>4767100</t>
  </si>
  <si>
    <t>1585700</t>
  </si>
  <si>
    <t>3220000</t>
  </si>
  <si>
    <t>4609300</t>
  </si>
  <si>
    <t>1097300</t>
  </si>
  <si>
    <t>2361900</t>
  </si>
  <si>
    <t>4072500</t>
  </si>
  <si>
    <t>1835400</t>
  </si>
  <si>
    <t>3097200</t>
  </si>
  <si>
    <t>5100500</t>
  </si>
  <si>
    <t>2204900</t>
  </si>
  <si>
    <t>3659000</t>
  </si>
  <si>
    <t>5381700</t>
  </si>
  <si>
    <t>1526700</t>
  </si>
  <si>
    <t>2994200</t>
  </si>
  <si>
    <t>798600</t>
  </si>
  <si>
    <t>5493800</t>
  </si>
  <si>
    <t>1013400</t>
  </si>
  <si>
    <t>1177100</t>
  </si>
  <si>
    <t>654700</t>
  </si>
  <si>
    <t>4623300</t>
  </si>
  <si>
    <t>7678000</t>
  </si>
  <si>
    <t>682700</t>
  </si>
  <si>
    <t>2206400</t>
  </si>
  <si>
    <t>3859000</t>
  </si>
  <si>
    <t>2378000</t>
  </si>
  <si>
    <t>1629200</t>
  </si>
  <si>
    <t>1489300</t>
  </si>
  <si>
    <t>1212400</t>
  </si>
  <si>
    <t>1318900</t>
  </si>
  <si>
    <t>800700</t>
  </si>
  <si>
    <t>2443200</t>
  </si>
  <si>
    <t>1550500</t>
  </si>
  <si>
    <t>1212000</t>
  </si>
  <si>
    <t>1814700</t>
  </si>
  <si>
    <t>83850800</t>
  </si>
  <si>
    <t>85763300</t>
  </si>
  <si>
    <t>87767400</t>
  </si>
  <si>
    <t>90930600</t>
  </si>
  <si>
    <t>4670200</t>
  </si>
  <si>
    <t>8395100</t>
  </si>
  <si>
    <t>10305800</t>
  </si>
  <si>
    <t>3314200</t>
  </si>
  <si>
    <t>6614600</t>
  </si>
  <si>
    <t>9820700</t>
  </si>
  <si>
    <t>2987800</t>
  </si>
  <si>
    <t>6293800</t>
  </si>
  <si>
    <t>9809600</t>
  </si>
  <si>
    <t>3783200</t>
  </si>
  <si>
    <t>6797700</t>
  </si>
  <si>
    <t>9447100</t>
  </si>
  <si>
    <t>2573400</t>
  </si>
  <si>
    <t>5360600</t>
  </si>
  <si>
    <t>8753300</t>
  </si>
  <si>
    <t>3017600</t>
  </si>
  <si>
    <t>6204100</t>
  </si>
  <si>
    <t>9635600</t>
  </si>
  <si>
    <t>4325000</t>
  </si>
  <si>
    <t>8279700</t>
  </si>
  <si>
    <t>11417300</t>
  </si>
  <si>
    <t>3226800</t>
  </si>
  <si>
    <t>6866300</t>
  </si>
  <si>
    <t>10765300</t>
  </si>
  <si>
    <t>3422100</t>
  </si>
  <si>
    <t>6700800</t>
  </si>
  <si>
    <t>9861100</t>
  </si>
  <si>
    <t>3221500</t>
  </si>
  <si>
    <t>7813100</t>
  </si>
  <si>
    <t>12066300</t>
  </si>
  <si>
    <t>3690300</t>
  </si>
  <si>
    <t>1551500</t>
  </si>
  <si>
    <t>9579900</t>
  </si>
  <si>
    <t>13956200</t>
  </si>
  <si>
    <t>4195700</t>
  </si>
  <si>
    <t>7319800</t>
  </si>
  <si>
    <t>11901500</t>
  </si>
  <si>
    <t>3828000</t>
  </si>
  <si>
    <t>7335900</t>
  </si>
  <si>
    <t>10539400</t>
  </si>
  <si>
    <t>3038800</t>
  </si>
  <si>
    <t>7720400</t>
  </si>
  <si>
    <t>4062900</t>
  </si>
  <si>
    <t>2398800</t>
  </si>
  <si>
    <t>3483000</t>
  </si>
  <si>
    <t>3583700</t>
  </si>
  <si>
    <t>3076000</t>
  </si>
  <si>
    <t>3748800</t>
  </si>
  <si>
    <t>2791500</t>
  </si>
  <si>
    <t>1150800</t>
  </si>
  <si>
    <t>2899000</t>
  </si>
  <si>
    <t>32072300</t>
  </si>
  <si>
    <t>1686000</t>
  </si>
  <si>
    <t>33756800</t>
  </si>
  <si>
    <t>1075600</t>
  </si>
  <si>
    <t>1104400</t>
  </si>
  <si>
    <t>49653200</t>
  </si>
  <si>
    <t>52726000</t>
  </si>
  <si>
    <t>53262000</t>
  </si>
  <si>
    <t>1570500</t>
  </si>
  <si>
    <t>55880900</t>
  </si>
  <si>
    <t>2902500</t>
  </si>
  <si>
    <t>5566200</t>
  </si>
  <si>
    <t>7882800</t>
  </si>
  <si>
    <t>1920900</t>
  </si>
  <si>
    <t>1141100</t>
  </si>
  <si>
    <t>4803000</t>
  </si>
  <si>
    <t>7567200</t>
  </si>
  <si>
    <t>1844600</t>
  </si>
  <si>
    <t>3822200</t>
  </si>
  <si>
    <t>6783300</t>
  </si>
  <si>
    <t>1668100</t>
  </si>
  <si>
    <t>1412300</t>
  </si>
  <si>
    <t>4425200</t>
  </si>
  <si>
    <t>6286100</t>
  </si>
  <si>
    <t>2522400</t>
  </si>
  <si>
    <t>1297700</t>
  </si>
  <si>
    <t>5341500</t>
  </si>
  <si>
    <t>1113500</t>
  </si>
  <si>
    <t>10308000</t>
  </si>
  <si>
    <t>1839200</t>
  </si>
  <si>
    <t>5777000</t>
  </si>
  <si>
    <t>943400</t>
  </si>
  <si>
    <t>10273600</t>
  </si>
  <si>
    <t>2026000</t>
  </si>
  <si>
    <t>4709700</t>
  </si>
  <si>
    <t>6494700</t>
  </si>
  <si>
    <t>1833600</t>
  </si>
  <si>
    <t>3675300</t>
  </si>
  <si>
    <t>5544400</t>
  </si>
  <si>
    <t>1748900</t>
  </si>
  <si>
    <t>3525700</t>
  </si>
  <si>
    <t>902700</t>
  </si>
  <si>
    <t>950000</t>
  </si>
  <si>
    <t>857200</t>
  </si>
  <si>
    <t>8293800</t>
  </si>
  <si>
    <t>5498900</t>
  </si>
  <si>
    <t>7586700</t>
  </si>
  <si>
    <t>942400</t>
  </si>
  <si>
    <t>839300</t>
  </si>
  <si>
    <t>4495100</t>
  </si>
  <si>
    <t>801100</t>
  </si>
  <si>
    <t>2468700</t>
  </si>
  <si>
    <t>1812600</t>
  </si>
  <si>
    <t>1304000</t>
  </si>
  <si>
    <t>3002900</t>
  </si>
  <si>
    <t>903100</t>
  </si>
  <si>
    <t>2874700</t>
  </si>
  <si>
    <t>1120400</t>
  </si>
  <si>
    <t>877000</t>
  </si>
  <si>
    <t>843400</t>
  </si>
  <si>
    <t>5225400</t>
  </si>
  <si>
    <t>1184100</t>
  </si>
  <si>
    <t>854500</t>
  </si>
  <si>
    <t>992800</t>
  </si>
  <si>
    <t>49824500</t>
  </si>
  <si>
    <t>51144400</t>
  </si>
  <si>
    <t>52305800</t>
  </si>
  <si>
    <t>53317300</t>
  </si>
  <si>
    <t>1363500</t>
  </si>
  <si>
    <t>1210400</t>
  </si>
  <si>
    <t>3482000</t>
  </si>
  <si>
    <t>3584500</t>
  </si>
  <si>
    <t>11695000</t>
  </si>
  <si>
    <t>795800</t>
  </si>
  <si>
    <t>14614400</t>
  </si>
  <si>
    <t>15475700</t>
  </si>
  <si>
    <t>1494500</t>
  </si>
  <si>
    <t>3184000</t>
  </si>
  <si>
    <t>5754600</t>
  </si>
  <si>
    <t>1484100</t>
  </si>
  <si>
    <t>2925400</t>
  </si>
  <si>
    <t>4383600</t>
  </si>
  <si>
    <t>1567800</t>
  </si>
  <si>
    <t>1192600</t>
  </si>
  <si>
    <t>6647800</t>
  </si>
  <si>
    <t>2712200</t>
  </si>
  <si>
    <t>995400</t>
  </si>
  <si>
    <t>6588600</t>
  </si>
  <si>
    <t>874100</t>
  </si>
  <si>
    <t>9033500</t>
  </si>
  <si>
    <t>1543000</t>
  </si>
  <si>
    <t>4077700</t>
  </si>
  <si>
    <t>7333000</t>
  </si>
  <si>
    <t>993500</t>
  </si>
  <si>
    <t>810700</t>
  </si>
  <si>
    <t>3583600</t>
  </si>
  <si>
    <t>4992200</t>
  </si>
  <si>
    <t>6280100</t>
  </si>
  <si>
    <t>1144300</t>
  </si>
  <si>
    <t>2439500</t>
  </si>
  <si>
    <t>3931400</t>
  </si>
  <si>
    <t>3755900</t>
  </si>
  <si>
    <t>6208200</t>
  </si>
  <si>
    <t>8432600</t>
  </si>
  <si>
    <t>923500</t>
  </si>
  <si>
    <t>870600</t>
  </si>
  <si>
    <t>4248800</t>
  </si>
  <si>
    <t>6911100</t>
  </si>
  <si>
    <t>1040500</t>
  </si>
  <si>
    <t>11710800</t>
  </si>
  <si>
    <t>3639300</t>
  </si>
  <si>
    <t>5255600</t>
  </si>
  <si>
    <t>1510300</t>
  </si>
  <si>
    <t>3112500</t>
  </si>
  <si>
    <t>1527800</t>
  </si>
  <si>
    <t>3037100</t>
  </si>
  <si>
    <t>2405300</t>
  </si>
  <si>
    <t>1231400</t>
  </si>
  <si>
    <t>3603900</t>
  </si>
  <si>
    <t>1314900</t>
  </si>
  <si>
    <t>1310400</t>
  </si>
  <si>
    <t>853400</t>
  </si>
  <si>
    <t>925700</t>
  </si>
  <si>
    <t>39626800</t>
  </si>
  <si>
    <t>40673000</t>
  </si>
  <si>
    <t>41615100</t>
  </si>
  <si>
    <t>42561000</t>
  </si>
  <si>
    <t>1894100</t>
  </si>
  <si>
    <t>3757800</t>
  </si>
  <si>
    <t>4596100</t>
  </si>
  <si>
    <t>1183500</t>
  </si>
  <si>
    <t>1174800</t>
  </si>
  <si>
    <t>3999200</t>
  </si>
  <si>
    <t>5619100</t>
  </si>
  <si>
    <t>7312800</t>
  </si>
  <si>
    <t>1663500</t>
  </si>
  <si>
    <t>3157600</t>
  </si>
  <si>
    <t>4710700</t>
  </si>
  <si>
    <t>1587700</t>
  </si>
  <si>
    <t>812600</t>
  </si>
  <si>
    <t>3976400</t>
  </si>
  <si>
    <t>5704700</t>
  </si>
  <si>
    <t>1636200</t>
  </si>
  <si>
    <t>3264300</t>
  </si>
  <si>
    <t>5722600</t>
  </si>
  <si>
    <t>1588200</t>
  </si>
  <si>
    <t>3308400</t>
  </si>
  <si>
    <t>5051300</t>
  </si>
  <si>
    <t>1641800</t>
  </si>
  <si>
    <t>3672100</t>
  </si>
  <si>
    <t>5780800</t>
  </si>
  <si>
    <t>827300</t>
  </si>
  <si>
    <t>3152300</t>
  </si>
  <si>
    <t>5296400</t>
  </si>
  <si>
    <t>6817400</t>
  </si>
  <si>
    <t>1598200</t>
  </si>
  <si>
    <t>3490000</t>
  </si>
  <si>
    <t>5333300</t>
  </si>
  <si>
    <t>1696900</t>
  </si>
  <si>
    <t>3435700</t>
  </si>
  <si>
    <t>5229700</t>
  </si>
  <si>
    <t>1213300</t>
  </si>
  <si>
    <t>3255400</t>
  </si>
  <si>
    <t>798500</t>
  </si>
  <si>
    <t>5542700</t>
  </si>
  <si>
    <t>7118900</t>
  </si>
  <si>
    <t>1424000</t>
  </si>
  <si>
    <t>2755700</t>
  </si>
  <si>
    <t>836400</t>
  </si>
  <si>
    <t>6309100</t>
  </si>
  <si>
    <t>743500</t>
  </si>
  <si>
    <t>977900</t>
  </si>
  <si>
    <t>5111600</t>
  </si>
  <si>
    <t>6733200</t>
  </si>
  <si>
    <t>2891100</t>
  </si>
  <si>
    <t>1599800</t>
  </si>
  <si>
    <t>1455300</t>
  </si>
  <si>
    <t>1641000</t>
  </si>
  <si>
    <t>1622300</t>
  </si>
  <si>
    <t>1621700</t>
  </si>
  <si>
    <t>1628800</t>
  </si>
  <si>
    <t>1560200</t>
  </si>
  <si>
    <t>1610000</t>
  </si>
  <si>
    <t>36202600</t>
  </si>
  <si>
    <t>36854200</t>
  </si>
  <si>
    <t>37760500</t>
  </si>
  <si>
    <t>38500400</t>
  </si>
  <si>
    <t>1237900</t>
  </si>
  <si>
    <t>2538000</t>
  </si>
  <si>
    <t>787900</t>
  </si>
  <si>
    <t>4167700</t>
  </si>
  <si>
    <t>815800</t>
  </si>
  <si>
    <t>2532900</t>
  </si>
  <si>
    <t>4807800</t>
  </si>
  <si>
    <t>6115900</t>
  </si>
  <si>
    <t>1482300</t>
  </si>
  <si>
    <t>3148000</t>
  </si>
  <si>
    <t>4812600</t>
  </si>
  <si>
    <t>1604600</t>
  </si>
  <si>
    <t>729100</t>
  </si>
  <si>
    <t>3870400</t>
  </si>
  <si>
    <t>5307100</t>
  </si>
  <si>
    <t>1630800</t>
  </si>
  <si>
    <t>3130000</t>
  </si>
  <si>
    <t>5436700</t>
  </si>
  <si>
    <t>1568800</t>
  </si>
  <si>
    <t>3117900</t>
  </si>
  <si>
    <t>4770400</t>
  </si>
  <si>
    <t>1484700</t>
  </si>
  <si>
    <t>3025000</t>
  </si>
  <si>
    <t>4579700</t>
  </si>
  <si>
    <t>1342000</t>
  </si>
  <si>
    <t>2696700</t>
  </si>
  <si>
    <t>4021700</t>
  </si>
  <si>
    <t>1189900</t>
  </si>
  <si>
    <t>2432900</t>
  </si>
  <si>
    <t>3749500</t>
  </si>
  <si>
    <t>1431100</t>
  </si>
  <si>
    <t>2891800</t>
  </si>
  <si>
    <t>4336800</t>
  </si>
  <si>
    <t>1645700</t>
  </si>
  <si>
    <t>3172400</t>
  </si>
  <si>
    <t>4701600</t>
  </si>
  <si>
    <t>1386600</t>
  </si>
  <si>
    <t>2786300</t>
  </si>
  <si>
    <t>4386800</t>
  </si>
  <si>
    <t>1561500</t>
  </si>
  <si>
    <t>3598900</t>
  </si>
  <si>
    <t>1595800</t>
  </si>
  <si>
    <t>3186700</t>
  </si>
  <si>
    <t>2389400</t>
  </si>
  <si>
    <t>1338400</t>
  </si>
  <si>
    <t>1103700</t>
  </si>
  <si>
    <t>1469400</t>
  </si>
  <si>
    <t>1761100</t>
  </si>
  <si>
    <t>845800</t>
  </si>
  <si>
    <t>2470100</t>
  </si>
  <si>
    <t>1494900</t>
  </si>
  <si>
    <t>1522500</t>
  </si>
  <si>
    <t>1411500</t>
  </si>
  <si>
    <t>1111100</t>
  </si>
  <si>
    <t>538900</t>
  </si>
  <si>
    <t>759000</t>
  </si>
  <si>
    <t>37541700</t>
  </si>
  <si>
    <t>38517000</t>
  </si>
  <si>
    <t>39488800</t>
  </si>
  <si>
    <t>40622700</t>
  </si>
  <si>
    <t>1768800</t>
  </si>
  <si>
    <t>3709300</t>
  </si>
  <si>
    <t>5508000</t>
  </si>
  <si>
    <t>6379700</t>
  </si>
  <si>
    <t>1765700</t>
  </si>
  <si>
    <t>3620800</t>
  </si>
  <si>
    <t>5305400</t>
  </si>
  <si>
    <t>1669300</t>
  </si>
  <si>
    <t>3429900</t>
  </si>
  <si>
    <t>5124700</t>
  </si>
  <si>
    <t>1671000</t>
  </si>
  <si>
    <t>3228500</t>
  </si>
  <si>
    <t>1581700</t>
  </si>
  <si>
    <t>3200100</t>
  </si>
  <si>
    <t>5039700</t>
  </si>
  <si>
    <t>1935800</t>
  </si>
  <si>
    <t>3664600</t>
  </si>
  <si>
    <t>5201600</t>
  </si>
  <si>
    <t>1506900</t>
  </si>
  <si>
    <t>3139800</t>
  </si>
  <si>
    <t>4913200</t>
  </si>
  <si>
    <t>1553700</t>
  </si>
  <si>
    <t>3131600</t>
  </si>
  <si>
    <t>4717400</t>
  </si>
  <si>
    <t>1602600</t>
  </si>
  <si>
    <t>777500</t>
  </si>
  <si>
    <t>732200</t>
  </si>
  <si>
    <t>4642900</t>
  </si>
  <si>
    <t>5994700</t>
  </si>
  <si>
    <t>1304400</t>
  </si>
  <si>
    <t>2868600</t>
  </si>
  <si>
    <t>6012500</t>
  </si>
  <si>
    <t>1666300</t>
  </si>
  <si>
    <t>3373500</t>
  </si>
  <si>
    <t>815400</t>
  </si>
  <si>
    <t>799100</t>
  </si>
  <si>
    <t>1844900</t>
  </si>
  <si>
    <t>9381000</t>
  </si>
  <si>
    <t>7082600</t>
  </si>
  <si>
    <t>8747200</t>
  </si>
  <si>
    <t>1103000</t>
  </si>
  <si>
    <t>819000</t>
  </si>
  <si>
    <t>777600</t>
  </si>
  <si>
    <t>782200</t>
  </si>
  <si>
    <t>748900</t>
  </si>
  <si>
    <t>686200</t>
  </si>
  <si>
    <t>687700</t>
  </si>
  <si>
    <t>9320800</t>
  </si>
  <si>
    <t>1379900</t>
  </si>
  <si>
    <t>2181800</t>
  </si>
  <si>
    <t>939800</t>
  </si>
  <si>
    <t>809500</t>
  </si>
  <si>
    <t>767900</t>
  </si>
  <si>
    <t>774200</t>
  </si>
  <si>
    <t>717300</t>
  </si>
  <si>
    <t>42036100</t>
  </si>
  <si>
    <t>42984400</t>
  </si>
  <si>
    <t>44156800</t>
  </si>
  <si>
    <t>45122100</t>
  </si>
  <si>
    <t>1575300</t>
  </si>
  <si>
    <t>3300000</t>
  </si>
  <si>
    <t>3935300</t>
  </si>
  <si>
    <t>1500100</t>
  </si>
  <si>
    <t>1456100</t>
  </si>
  <si>
    <t>1014900</t>
  </si>
  <si>
    <t>5843800</t>
  </si>
  <si>
    <t>7298700</t>
  </si>
  <si>
    <t>1600200</t>
  </si>
  <si>
    <t>3411300</t>
  </si>
  <si>
    <t>7652300</t>
  </si>
  <si>
    <t>1499000</t>
  </si>
  <si>
    <t>2927700</t>
  </si>
  <si>
    <t>4546500</t>
  </si>
  <si>
    <t>1687400</t>
  </si>
  <si>
    <t>3237200</t>
  </si>
  <si>
    <t>4716900</t>
  </si>
  <si>
    <t>1639800</t>
  </si>
  <si>
    <t>770000</t>
  </si>
  <si>
    <t>4074000</t>
  </si>
  <si>
    <t>5618900</t>
  </si>
  <si>
    <t>854000</t>
  </si>
  <si>
    <t>843100</t>
  </si>
  <si>
    <t>1136800</t>
  </si>
  <si>
    <t>4581000</t>
  </si>
  <si>
    <t>6291700</t>
  </si>
  <si>
    <t>9428500</t>
  </si>
  <si>
    <t>1879200</t>
  </si>
  <si>
    <t>4326900</t>
  </si>
  <si>
    <t>6142200</t>
  </si>
  <si>
    <t>647700</t>
  </si>
  <si>
    <t>2184100</t>
  </si>
  <si>
    <t>3723300</t>
  </si>
  <si>
    <t>5580400</t>
  </si>
  <si>
    <t>1552400</t>
  </si>
  <si>
    <t>3195800</t>
  </si>
  <si>
    <t>4910500</t>
  </si>
  <si>
    <t>2013100</t>
  </si>
  <si>
    <t>4496600</t>
  </si>
  <si>
    <t>1527400</t>
  </si>
  <si>
    <t>3298400</t>
  </si>
  <si>
    <t>1830100</t>
  </si>
  <si>
    <t>930100</t>
  </si>
  <si>
    <t>4989800</t>
  </si>
  <si>
    <t>4919700</t>
  </si>
  <si>
    <t>880700</t>
  </si>
  <si>
    <t>828100</t>
  </si>
  <si>
    <t>747600</t>
  </si>
  <si>
    <t>4867200</t>
  </si>
  <si>
    <t>739600</t>
  </si>
  <si>
    <t>736100</t>
  </si>
  <si>
    <t>853800</t>
  </si>
  <si>
    <t>1031800</t>
  </si>
  <si>
    <t>899900</t>
  </si>
  <si>
    <t>1131300</t>
  </si>
  <si>
    <t>38973400</t>
  </si>
  <si>
    <t>39900700</t>
  </si>
  <si>
    <t>41034200</t>
  </si>
  <si>
    <t>42051200</t>
  </si>
  <si>
    <t>1864800</t>
  </si>
  <si>
    <t>3675500</t>
  </si>
  <si>
    <t>4565700</t>
  </si>
  <si>
    <t>1724600</t>
  </si>
  <si>
    <t>3686300</t>
  </si>
  <si>
    <t>5459100</t>
  </si>
  <si>
    <t>1829900</t>
  </si>
  <si>
    <t>3458300</t>
  </si>
  <si>
    <t>5058600</t>
  </si>
  <si>
    <t>1516900</t>
  </si>
  <si>
    <t>3003800</t>
  </si>
  <si>
    <t>4700600</t>
  </si>
  <si>
    <t>1694300</t>
  </si>
  <si>
    <t>3198900</t>
  </si>
  <si>
    <t>4662700</t>
  </si>
  <si>
    <t>1435100</t>
  </si>
  <si>
    <t>2939000</t>
  </si>
  <si>
    <t>4667000</t>
  </si>
  <si>
    <t>1515600</t>
  </si>
  <si>
    <t>2955700</t>
  </si>
  <si>
    <t>4476400</t>
  </si>
  <si>
    <t>1734500</t>
  </si>
  <si>
    <t>3545000</t>
  </si>
  <si>
    <t>5476000</t>
  </si>
  <si>
    <t>2088000</t>
  </si>
  <si>
    <t>3929500</t>
  </si>
  <si>
    <t>5589200</t>
  </si>
  <si>
    <t>1338700</t>
  </si>
  <si>
    <t>2736000</t>
  </si>
  <si>
    <t>4472900</t>
  </si>
  <si>
    <t>1544500</t>
  </si>
  <si>
    <t>2939200</t>
  </si>
  <si>
    <t>4262600</t>
  </si>
  <si>
    <t>1407600</t>
  </si>
  <si>
    <t>2961900</t>
  </si>
  <si>
    <t>4338100</t>
  </si>
  <si>
    <t>1404600</t>
  </si>
  <si>
    <t>3009100</t>
  </si>
  <si>
    <t>4526700</t>
  </si>
  <si>
    <t>1453900</t>
  </si>
  <si>
    <t>3125200</t>
  </si>
  <si>
    <t>4690300</t>
  </si>
  <si>
    <t>3217700</t>
  </si>
  <si>
    <t>1643400</t>
  </si>
  <si>
    <t>1555400</t>
  </si>
  <si>
    <t>868100</t>
  </si>
  <si>
    <t>2410500</t>
  </si>
  <si>
    <t>1458700</t>
  </si>
  <si>
    <t>1461000</t>
  </si>
  <si>
    <t>1535200</t>
  </si>
  <si>
    <t>1642900</t>
  </si>
  <si>
    <t>1681800</t>
  </si>
  <si>
    <t>725400</t>
  </si>
  <si>
    <t>2411600</t>
  </si>
  <si>
    <t>762000</t>
  </si>
  <si>
    <t>792500</t>
  </si>
  <si>
    <t>45077700</t>
  </si>
  <si>
    <t>46190300</t>
  </si>
  <si>
    <t>47198900</t>
  </si>
  <si>
    <t>48082100</t>
  </si>
  <si>
    <t>1791500</t>
  </si>
  <si>
    <t>1286200</t>
  </si>
  <si>
    <t>4730000</t>
  </si>
  <si>
    <t>1180800</t>
  </si>
  <si>
    <t>6719300</t>
  </si>
  <si>
    <t>1645900</t>
  </si>
  <si>
    <t>4549200</t>
  </si>
  <si>
    <t>7538100</t>
  </si>
  <si>
    <t>1530000</t>
  </si>
  <si>
    <t>3033100</t>
  </si>
  <si>
    <t>4675800</t>
  </si>
  <si>
    <t>1512900</t>
  </si>
  <si>
    <t>2977600</t>
  </si>
  <si>
    <t>4648100</t>
  </si>
  <si>
    <t>1686600</t>
  </si>
  <si>
    <t>3341100</t>
  </si>
  <si>
    <t>4890200</t>
  </si>
  <si>
    <t>1647300</t>
  </si>
  <si>
    <t>3324300</t>
  </si>
  <si>
    <t>5027100</t>
  </si>
  <si>
    <t>1815000</t>
  </si>
  <si>
    <t>3530900</t>
  </si>
  <si>
    <t>5273000</t>
  </si>
  <si>
    <t>1643200</t>
  </si>
  <si>
    <t>3369100</t>
  </si>
  <si>
    <t>5112500</t>
  </si>
  <si>
    <t>1370800</t>
  </si>
  <si>
    <t>2824500</t>
  </si>
  <si>
    <t>4264000</t>
  </si>
  <si>
    <t>1416400</t>
  </si>
  <si>
    <t>1190700</t>
  </si>
  <si>
    <t>4088800</t>
  </si>
  <si>
    <t>5494300</t>
  </si>
  <si>
    <t>1441200</t>
  </si>
  <si>
    <t>2823600</t>
  </si>
  <si>
    <t>5444000</t>
  </si>
  <si>
    <t>1409300</t>
  </si>
  <si>
    <t>2748200</t>
  </si>
  <si>
    <t>4158300</t>
  </si>
  <si>
    <t>1568400</t>
  </si>
  <si>
    <t>3833400</t>
  </si>
  <si>
    <t>2512300</t>
  </si>
  <si>
    <t>973400</t>
  </si>
  <si>
    <t>3586200</t>
  </si>
  <si>
    <t>1547300</t>
  </si>
  <si>
    <t>1873200</t>
  </si>
  <si>
    <t>2032500</t>
  </si>
  <si>
    <t>1672800</t>
  </si>
  <si>
    <t>1500000</t>
  </si>
  <si>
    <t>1511000</t>
  </si>
  <si>
    <t>1485300</t>
  </si>
  <si>
    <t>1595400</t>
  </si>
  <si>
    <t>1587900</t>
  </si>
  <si>
    <t>1557900</t>
  </si>
  <si>
    <t>716600</t>
  </si>
  <si>
    <t>39268900</t>
  </si>
  <si>
    <t>40110200</t>
  </si>
  <si>
    <t>41225200</t>
  </si>
  <si>
    <t>42097900</t>
  </si>
  <si>
    <t>2041200</t>
  </si>
  <si>
    <t>4011600</t>
  </si>
  <si>
    <t>5028000</t>
  </si>
  <si>
    <t>1759600</t>
  </si>
  <si>
    <t>3438100</t>
  </si>
  <si>
    <t>5325400</t>
  </si>
  <si>
    <t>1444700</t>
  </si>
  <si>
    <t>3076500</t>
  </si>
  <si>
    <t>4660200</t>
  </si>
  <si>
    <t>1432400</t>
  </si>
  <si>
    <t>2967200</t>
  </si>
  <si>
    <t>729700</t>
  </si>
  <si>
    <t>5177600</t>
  </si>
  <si>
    <t>1400900</t>
  </si>
  <si>
    <t>3543600</t>
  </si>
  <si>
    <t>5019100</t>
  </si>
  <si>
    <t>2034900</t>
  </si>
  <si>
    <t>3739700</t>
  </si>
  <si>
    <t>5286600</t>
  </si>
  <si>
    <t>1589200</t>
  </si>
  <si>
    <t>3321600</t>
  </si>
  <si>
    <t>5367600</t>
  </si>
  <si>
    <t>1528700</t>
  </si>
  <si>
    <t>3010600</t>
  </si>
  <si>
    <t>4522900</t>
  </si>
  <si>
    <t>1566900</t>
  </si>
  <si>
    <t>3139600</t>
  </si>
  <si>
    <t>4624000</t>
  </si>
  <si>
    <t>1477000</t>
  </si>
  <si>
    <t>3005900</t>
  </si>
  <si>
    <t>814400</t>
  </si>
  <si>
    <t>5405800</t>
  </si>
  <si>
    <t>1540200</t>
  </si>
  <si>
    <t>4181500</t>
  </si>
  <si>
    <t>1183300</t>
  </si>
  <si>
    <t>6735400</t>
  </si>
  <si>
    <t>1346700</t>
  </si>
  <si>
    <t>4404100</t>
  </si>
  <si>
    <t>6007200</t>
  </si>
  <si>
    <t>2394800</t>
  </si>
  <si>
    <t>3937400</t>
  </si>
  <si>
    <t>2439000</t>
  </si>
  <si>
    <t>1554500</t>
  </si>
  <si>
    <t>1607700</t>
  </si>
  <si>
    <t>1683500</t>
  </si>
  <si>
    <t>1592400</t>
  </si>
  <si>
    <t>1581600</t>
  </si>
  <si>
    <t>1654300</t>
  </si>
  <si>
    <t>1487700</t>
  </si>
  <si>
    <t>3217600</t>
  </si>
  <si>
    <t>1752700</t>
  </si>
  <si>
    <t>1612400</t>
  </si>
  <si>
    <t>1598100</t>
  </si>
  <si>
    <t>1443500</t>
  </si>
  <si>
    <t>1321100</t>
  </si>
  <si>
    <t>1528900</t>
  </si>
  <si>
    <t>39439900</t>
  </si>
  <si>
    <t>40401100</t>
  </si>
  <si>
    <t>41470400</t>
  </si>
  <si>
    <t>42538200</t>
  </si>
  <si>
    <t>1702100</t>
  </si>
  <si>
    <t>3865600</t>
  </si>
  <si>
    <t>4744100</t>
  </si>
  <si>
    <t>882100</t>
  </si>
  <si>
    <t>2516300</t>
  </si>
  <si>
    <t>4544200</t>
  </si>
  <si>
    <t>825000</t>
  </si>
  <si>
    <t>6613100</t>
  </si>
  <si>
    <t>2053700</t>
  </si>
  <si>
    <t>4526900</t>
  </si>
  <si>
    <t>6369800</t>
  </si>
  <si>
    <t>1066500</t>
  </si>
  <si>
    <t>1351300</t>
  </si>
  <si>
    <t>1131200</t>
  </si>
  <si>
    <t>1261200</t>
  </si>
  <si>
    <t>6686500</t>
  </si>
  <si>
    <t>8251900</t>
  </si>
  <si>
    <t>9724900</t>
  </si>
  <si>
    <t>1521000</t>
  </si>
  <si>
    <t>3101400</t>
  </si>
  <si>
    <t>4946700</t>
  </si>
  <si>
    <t>1905200</t>
  </si>
  <si>
    <t>3673900</t>
  </si>
  <si>
    <t>5243600</t>
  </si>
  <si>
    <t>859900</t>
  </si>
  <si>
    <t>2491000</t>
  </si>
  <si>
    <t>4212600</t>
  </si>
  <si>
    <t>5600100</t>
  </si>
  <si>
    <t>1204800</t>
  </si>
  <si>
    <t>2594000</t>
  </si>
  <si>
    <t>4135300</t>
  </si>
  <si>
    <t>828300</t>
  </si>
  <si>
    <t>2371800</t>
  </si>
  <si>
    <t>4228200</t>
  </si>
  <si>
    <t>1326400</t>
  </si>
  <si>
    <t>7637100</t>
  </si>
  <si>
    <t>2156900</t>
  </si>
  <si>
    <t>813400</t>
  </si>
  <si>
    <t>6439000</t>
  </si>
  <si>
    <t>1837400</t>
  </si>
  <si>
    <t>1042500</t>
  </si>
  <si>
    <t>974800</t>
  </si>
  <si>
    <t>12577900</t>
  </si>
  <si>
    <t>6965300</t>
  </si>
  <si>
    <t>1107600</t>
  </si>
  <si>
    <t>10803500</t>
  </si>
  <si>
    <t>1253500</t>
  </si>
  <si>
    <t>5177900</t>
  </si>
  <si>
    <t>1648200</t>
  </si>
  <si>
    <t>1571000</t>
  </si>
  <si>
    <t>1428900</t>
  </si>
  <si>
    <t>1389300</t>
  </si>
  <si>
    <t>541000</t>
  </si>
  <si>
    <t>1020800</t>
  </si>
  <si>
    <t>1354700</t>
  </si>
  <si>
    <t>46639100</t>
  </si>
  <si>
    <t>47787900</t>
  </si>
  <si>
    <t>48662700</t>
  </si>
  <si>
    <t>49517200</t>
  </si>
  <si>
    <t>702500</t>
  </si>
  <si>
    <t>1574600</t>
  </si>
  <si>
    <t>7139400</t>
  </si>
  <si>
    <t>8572600</t>
  </si>
  <si>
    <t>2315700</t>
  </si>
  <si>
    <t>8620400</t>
  </si>
  <si>
    <t>12824400</t>
  </si>
  <si>
    <t>4928000</t>
  </si>
  <si>
    <t>6247600</t>
  </si>
  <si>
    <t>776300</t>
  </si>
  <si>
    <t>8816800</t>
  </si>
  <si>
    <t>2879700</t>
  </si>
  <si>
    <t>5495400</t>
  </si>
  <si>
    <t>7740500</t>
  </si>
  <si>
    <t>1345600</t>
  </si>
  <si>
    <t>3276900</t>
  </si>
  <si>
    <t>891100</t>
  </si>
  <si>
    <t>7446700</t>
  </si>
  <si>
    <t>2475900</t>
  </si>
  <si>
    <t>5040900</t>
  </si>
  <si>
    <t>6655700</t>
  </si>
  <si>
    <t>1654000</t>
  </si>
  <si>
    <t>3356700</t>
  </si>
  <si>
    <t>5266600</t>
  </si>
  <si>
    <t>1469900</t>
  </si>
  <si>
    <t>3227700</t>
  </si>
  <si>
    <t>4675600</t>
  </si>
  <si>
    <t>2073400</t>
  </si>
  <si>
    <t>3996400</t>
  </si>
  <si>
    <t>5634400</t>
  </si>
  <si>
    <t>1856900</t>
  </si>
  <si>
    <t>3590800</t>
  </si>
  <si>
    <t>5567700</t>
  </si>
  <si>
    <t>1142900</t>
  </si>
  <si>
    <t>1035700</t>
  </si>
  <si>
    <t>4534100</t>
  </si>
  <si>
    <t>842200</t>
  </si>
  <si>
    <t>7282100</t>
  </si>
  <si>
    <t>3994100</t>
  </si>
  <si>
    <t>6405600</t>
  </si>
  <si>
    <t>1613400</t>
  </si>
  <si>
    <t>3089500</t>
  </si>
  <si>
    <t>2548800</t>
  </si>
  <si>
    <t>913700</t>
  </si>
  <si>
    <t>2710300</t>
  </si>
  <si>
    <t>1562000</t>
  </si>
  <si>
    <t>2860300</t>
  </si>
  <si>
    <t>3510800</t>
  </si>
  <si>
    <t>2386700</t>
  </si>
  <si>
    <t>1677400</t>
  </si>
  <si>
    <t>1486900</t>
  </si>
  <si>
    <t>1517400</t>
  </si>
  <si>
    <t>1300000</t>
  </si>
  <si>
    <t>4100700</t>
  </si>
  <si>
    <t>1122800</t>
  </si>
  <si>
    <t>1373000</t>
  </si>
  <si>
    <t>41551700</t>
  </si>
  <si>
    <t>43213600</t>
  </si>
  <si>
    <t>44478100</t>
  </si>
  <si>
    <t>45471400</t>
  </si>
  <si>
    <t>2083300</t>
  </si>
  <si>
    <t>4235100</t>
  </si>
  <si>
    <t>5540800</t>
  </si>
  <si>
    <t>1648800</t>
  </si>
  <si>
    <t>3332500</t>
  </si>
  <si>
    <t>5200100</t>
  </si>
  <si>
    <t>1424100</t>
  </si>
  <si>
    <t>2968200</t>
  </si>
  <si>
    <t>4522400</t>
  </si>
  <si>
    <t>1489500</t>
  </si>
  <si>
    <t>2975300</t>
  </si>
  <si>
    <t>4423700</t>
  </si>
  <si>
    <t>1563600</t>
  </si>
  <si>
    <t>3083700</t>
  </si>
  <si>
    <t>4560400</t>
  </si>
  <si>
    <t>1502000</t>
  </si>
  <si>
    <t>3050400</t>
  </si>
  <si>
    <t>915200</t>
  </si>
  <si>
    <t>1025900</t>
  </si>
  <si>
    <t>7761000</t>
  </si>
  <si>
    <t>2679800</t>
  </si>
  <si>
    <t>740900</t>
  </si>
  <si>
    <t>6956300</t>
  </si>
  <si>
    <t>8422600</t>
  </si>
  <si>
    <t>1479900</t>
  </si>
  <si>
    <t>3358100</t>
  </si>
  <si>
    <t>5865300</t>
  </si>
  <si>
    <t>1943600</t>
  </si>
  <si>
    <t>862000</t>
  </si>
  <si>
    <t>4827200</t>
  </si>
  <si>
    <t>6288400</t>
  </si>
  <si>
    <t>1445000</t>
  </si>
  <si>
    <t>3098600</t>
  </si>
  <si>
    <t>5659600</t>
  </si>
  <si>
    <t>2156500</t>
  </si>
  <si>
    <t>3674700</t>
  </si>
  <si>
    <t>827600</t>
  </si>
  <si>
    <t>1073800</t>
  </si>
  <si>
    <t>3499800</t>
  </si>
  <si>
    <t>4905400</t>
  </si>
  <si>
    <t>1362100</t>
  </si>
  <si>
    <t>2937700</t>
  </si>
  <si>
    <t>1437500</t>
  </si>
  <si>
    <t>2828900</t>
  </si>
  <si>
    <t>2115000</t>
  </si>
  <si>
    <t>1485700</t>
  </si>
  <si>
    <t>1306400</t>
  </si>
  <si>
    <t>673900</t>
  </si>
  <si>
    <t>2453000</t>
  </si>
  <si>
    <t>2048900</t>
  </si>
  <si>
    <t>1887800</t>
  </si>
  <si>
    <t>879500</t>
  </si>
  <si>
    <t>734100</t>
  </si>
  <si>
    <t>662600</t>
  </si>
  <si>
    <t>41428500</t>
  </si>
  <si>
    <t>42448100</t>
  </si>
  <si>
    <t>43361300</t>
  </si>
  <si>
    <t>44305700</t>
  </si>
  <si>
    <t>1608400</t>
  </si>
  <si>
    <t>3399300</t>
  </si>
  <si>
    <t>4221100</t>
  </si>
  <si>
    <t>3339400</t>
  </si>
  <si>
    <t>4820400</t>
  </si>
  <si>
    <t>1447900</t>
  </si>
  <si>
    <t>2923600</t>
  </si>
  <si>
    <t>4397400</t>
  </si>
  <si>
    <t>1486400</t>
  </si>
  <si>
    <t>2952300</t>
  </si>
  <si>
    <t>4404300</t>
  </si>
  <si>
    <t>1450000</t>
  </si>
  <si>
    <t>2918500</t>
  </si>
  <si>
    <t>4408900</t>
  </si>
  <si>
    <t>1301800</t>
  </si>
  <si>
    <t>3265200</t>
  </si>
  <si>
    <t>884800</t>
  </si>
  <si>
    <t>862200</t>
  </si>
  <si>
    <t>818600</t>
  </si>
  <si>
    <t>7550000</t>
  </si>
  <si>
    <t>1751200</t>
  </si>
  <si>
    <t>6141800</t>
  </si>
  <si>
    <t>7505600</t>
  </si>
  <si>
    <t>1375500</t>
  </si>
  <si>
    <t>2513500</t>
  </si>
  <si>
    <t>4088300</t>
  </si>
  <si>
    <t>1877600</t>
  </si>
  <si>
    <t>3729100</t>
  </si>
  <si>
    <t>1051900</t>
  </si>
  <si>
    <t>6332000</t>
  </si>
  <si>
    <t>763800</t>
  </si>
  <si>
    <t>756800</t>
  </si>
  <si>
    <t>3119400</t>
  </si>
  <si>
    <t>6160000</t>
  </si>
  <si>
    <t>7916900</t>
  </si>
  <si>
    <t>714800</t>
  </si>
  <si>
    <t>2495100</t>
  </si>
  <si>
    <t>3957600</t>
  </si>
  <si>
    <t>5498800</t>
  </si>
  <si>
    <t>1472200</t>
  </si>
  <si>
    <t>4141000</t>
  </si>
  <si>
    <t>1381900</t>
  </si>
  <si>
    <t>2783600</t>
  </si>
  <si>
    <t>2075600</t>
  </si>
  <si>
    <t>1607800</t>
  </si>
  <si>
    <t>1577700</t>
  </si>
  <si>
    <t>1447400</t>
  </si>
  <si>
    <t>1498800</t>
  </si>
  <si>
    <t>1597400</t>
  </si>
  <si>
    <t>1567100</t>
  </si>
  <si>
    <t>1468300</t>
  </si>
  <si>
    <t>1530600</t>
  </si>
  <si>
    <t>1381300</t>
  </si>
  <si>
    <t>1166400</t>
  </si>
  <si>
    <t>753300</t>
  </si>
  <si>
    <t>40063200</t>
  </si>
  <si>
    <t>41045100</t>
  </si>
  <si>
    <t>42087600</t>
  </si>
  <si>
    <t>42978200</t>
  </si>
  <si>
    <t>1828800</t>
  </si>
  <si>
    <t>3804300</t>
  </si>
  <si>
    <t>4837300</t>
  </si>
  <si>
    <t>1021000</t>
  </si>
  <si>
    <t>2902800</t>
  </si>
  <si>
    <t>4598700</t>
  </si>
  <si>
    <t>6159800</t>
  </si>
  <si>
    <t>1293600</t>
  </si>
  <si>
    <t>2731700</t>
  </si>
  <si>
    <t>4200400</t>
  </si>
  <si>
    <t>1673700</t>
  </si>
  <si>
    <t>3034800</t>
  </si>
  <si>
    <t>4663000</t>
  </si>
  <si>
    <t>1754500</t>
  </si>
  <si>
    <t>3206200</t>
  </si>
  <si>
    <t>5124500</t>
  </si>
  <si>
    <t>1799200</t>
  </si>
  <si>
    <t>3430300</t>
  </si>
  <si>
    <t>5320600</t>
  </si>
  <si>
    <t>1776900</t>
  </si>
  <si>
    <t>3393800</t>
  </si>
  <si>
    <t>5032500</t>
  </si>
  <si>
    <t>1320000</t>
  </si>
  <si>
    <t>2795000</t>
  </si>
  <si>
    <t>4349400</t>
  </si>
  <si>
    <t>1634200</t>
  </si>
  <si>
    <t>3055600</t>
  </si>
  <si>
    <t>4265700</t>
  </si>
  <si>
    <t>1334100</t>
  </si>
  <si>
    <t>2810400</t>
  </si>
  <si>
    <t>4347100</t>
  </si>
  <si>
    <t>1507700</t>
  </si>
  <si>
    <t>3056800</t>
  </si>
  <si>
    <t>4578600</t>
  </si>
  <si>
    <t>1486700</t>
  </si>
  <si>
    <t>3385800</t>
  </si>
  <si>
    <t>4902700</t>
  </si>
  <si>
    <t>1507100</t>
  </si>
  <si>
    <t>3452100</t>
  </si>
  <si>
    <t>4921600</t>
  </si>
  <si>
    <t>1315900</t>
  </si>
  <si>
    <t>2883800</t>
  </si>
  <si>
    <t>4347400</t>
  </si>
  <si>
    <t>2740700</t>
  </si>
  <si>
    <t>1439500</t>
  </si>
  <si>
    <t>1440400</t>
  </si>
  <si>
    <t>1491400</t>
  </si>
  <si>
    <t>1874500</t>
  </si>
  <si>
    <t>1881100</t>
  </si>
  <si>
    <t>1579900</t>
  </si>
  <si>
    <t>1600800</t>
  </si>
  <si>
    <t>1477300</t>
  </si>
  <si>
    <t>1507600</t>
  </si>
  <si>
    <t>1488800</t>
  </si>
  <si>
    <t>1460800</t>
  </si>
  <si>
    <t>699200</t>
  </si>
  <si>
    <t>63562000</t>
  </si>
  <si>
    <t>5183200</t>
  </si>
  <si>
    <t>2520900</t>
  </si>
  <si>
    <t>10255200</t>
  </si>
  <si>
    <t>11754500</t>
  </si>
  <si>
    <t>4816700</t>
  </si>
  <si>
    <t>8230600</t>
  </si>
  <si>
    <t>1678600</t>
  </si>
  <si>
    <t>3438600</t>
  </si>
  <si>
    <t>5839500</t>
  </si>
  <si>
    <t>2472200</t>
  </si>
  <si>
    <t>4065900</t>
  </si>
  <si>
    <t>5689300</t>
  </si>
  <si>
    <t>1932800</t>
  </si>
  <si>
    <t>826700</t>
  </si>
  <si>
    <t>4386700</t>
  </si>
  <si>
    <t>6020500</t>
  </si>
  <si>
    <t>1477500</t>
  </si>
  <si>
    <t>3041800</t>
  </si>
  <si>
    <t>5908100</t>
  </si>
  <si>
    <t>1710400</t>
  </si>
  <si>
    <t>3255200</t>
  </si>
  <si>
    <t>4902600</t>
  </si>
  <si>
    <t>8563700</t>
  </si>
  <si>
    <t>1084800</t>
  </si>
  <si>
    <t>1006100</t>
  </si>
  <si>
    <t>1603500</t>
  </si>
  <si>
    <t>1147200</t>
  </si>
  <si>
    <t>17902200</t>
  </si>
  <si>
    <t>20483700</t>
  </si>
  <si>
    <t>1505000</t>
  </si>
  <si>
    <t>23778500</t>
  </si>
  <si>
    <t>15534700</t>
  </si>
  <si>
    <t>951700</t>
  </si>
  <si>
    <t>5491900</t>
  </si>
  <si>
    <t>26350600</t>
  </si>
  <si>
    <t>30883100</t>
  </si>
  <si>
    <t>935600</t>
  </si>
  <si>
    <t>2773200</t>
  </si>
  <si>
    <t>7263400</t>
  </si>
  <si>
    <t>31275900</t>
  </si>
  <si>
    <t>4269500</t>
  </si>
  <si>
    <t>10753300</t>
  </si>
  <si>
    <t>12453800</t>
  </si>
  <si>
    <t>1649700</t>
  </si>
  <si>
    <t>832500</t>
  </si>
  <si>
    <t>895100</t>
  </si>
  <si>
    <t>958500</t>
  </si>
  <si>
    <t>3679300</t>
  </si>
  <si>
    <t>1487500</t>
  </si>
  <si>
    <t>1798500</t>
  </si>
  <si>
    <t>2432100</t>
  </si>
  <si>
    <t>15420000</t>
  </si>
  <si>
    <t>15492900</t>
  </si>
  <si>
    <t>796700</t>
  </si>
  <si>
    <t>843900</t>
  </si>
  <si>
    <t>3325900</t>
  </si>
  <si>
    <t>1222400</t>
  </si>
  <si>
    <t>1510100</t>
  </si>
  <si>
    <t>36758400</t>
  </si>
  <si>
    <t>37923200</t>
  </si>
  <si>
    <t>38886000</t>
  </si>
  <si>
    <t>811300</t>
  </si>
  <si>
    <t>40459700</t>
  </si>
  <si>
    <t>1521400</t>
  </si>
  <si>
    <t>3939800</t>
  </si>
  <si>
    <t>4881800</t>
  </si>
  <si>
    <t>1691500</t>
  </si>
  <si>
    <t>3129700</t>
  </si>
  <si>
    <t>4675400</t>
  </si>
  <si>
    <t>1521700</t>
  </si>
  <si>
    <t>3008700</t>
  </si>
  <si>
    <t>4537800</t>
  </si>
  <si>
    <t>1334600</t>
  </si>
  <si>
    <t>2793900</t>
  </si>
  <si>
    <t>4308300</t>
  </si>
  <si>
    <t>1545000</t>
  </si>
  <si>
    <t>3113300</t>
  </si>
  <si>
    <t>4622800</t>
  </si>
  <si>
    <t>1592300</t>
  </si>
  <si>
    <t>3131700</t>
  </si>
  <si>
    <t>4503900</t>
  </si>
  <si>
    <t>1316500</t>
  </si>
  <si>
    <t>2895400</t>
  </si>
  <si>
    <t>4441200</t>
  </si>
  <si>
    <t>1275500</t>
  </si>
  <si>
    <t>2698300</t>
  </si>
  <si>
    <t>4182700</t>
  </si>
  <si>
    <t>1508000</t>
  </si>
  <si>
    <t>2832300</t>
  </si>
  <si>
    <t>4169500</t>
  </si>
  <si>
    <t>1584300</t>
  </si>
  <si>
    <t>3016400</t>
  </si>
  <si>
    <t>4587200</t>
  </si>
  <si>
    <t>3097800</t>
  </si>
  <si>
    <t>4602100</t>
  </si>
  <si>
    <t>1425300</t>
  </si>
  <si>
    <t>750000</t>
  </si>
  <si>
    <t>745600</t>
  </si>
  <si>
    <t>5444400</t>
  </si>
  <si>
    <t>7973900</t>
  </si>
  <si>
    <t>1565500</t>
  </si>
  <si>
    <t>1638800</t>
  </si>
  <si>
    <t>1622100</t>
  </si>
  <si>
    <t>1606400</t>
  </si>
  <si>
    <t>1614800</t>
  </si>
  <si>
    <t>755300</t>
  </si>
  <si>
    <t>2213600</t>
  </si>
  <si>
    <t>703500</t>
  </si>
  <si>
    <t>2190600</t>
  </si>
  <si>
    <t>1713300</t>
  </si>
  <si>
    <t>1815600</t>
  </si>
  <si>
    <t>1582000</t>
  </si>
  <si>
    <t>1461400</t>
  </si>
  <si>
    <t>41832000</t>
  </si>
  <si>
    <t>42759000</t>
  </si>
  <si>
    <t>43697000</t>
  </si>
  <si>
    <t>44725400</t>
  </si>
  <si>
    <t>1947800</t>
  </si>
  <si>
    <t>3458900</t>
  </si>
  <si>
    <t>4438300</t>
  </si>
  <si>
    <t>1990100</t>
  </si>
  <si>
    <t>3638800</t>
  </si>
  <si>
    <t>564800</t>
  </si>
  <si>
    <t>708600</t>
  </si>
  <si>
    <t>6571100</t>
  </si>
  <si>
    <t>1502700</t>
  </si>
  <si>
    <t>4483400</t>
  </si>
  <si>
    <t>6290000</t>
  </si>
  <si>
    <t>1464400</t>
  </si>
  <si>
    <t>3087200</t>
  </si>
  <si>
    <t>4407000</t>
  </si>
  <si>
    <t>1281300</t>
  </si>
  <si>
    <t>2757700</t>
  </si>
  <si>
    <t>4182900</t>
  </si>
  <si>
    <t>1382600</t>
  </si>
  <si>
    <t>2766400</t>
  </si>
  <si>
    <t>4213400</t>
  </si>
  <si>
    <t>1350100</t>
  </si>
  <si>
    <t>2672100</t>
  </si>
  <si>
    <t>3891500</t>
  </si>
  <si>
    <t>1291900</t>
  </si>
  <si>
    <t>2695100</t>
  </si>
  <si>
    <t>4174900</t>
  </si>
  <si>
    <t>1100500</t>
  </si>
  <si>
    <t>3424200</t>
  </si>
  <si>
    <t>4878800</t>
  </si>
  <si>
    <t>6333800</t>
  </si>
  <si>
    <t>1461600</t>
  </si>
  <si>
    <t>2852400</t>
  </si>
  <si>
    <t>4390800</t>
  </si>
  <si>
    <t>1505400</t>
  </si>
  <si>
    <t>2753100</t>
  </si>
  <si>
    <t>4306000</t>
  </si>
  <si>
    <t>853900</t>
  </si>
  <si>
    <t>818000</t>
  </si>
  <si>
    <t>3183600</t>
  </si>
  <si>
    <t>4519300</t>
  </si>
  <si>
    <t>6049200</t>
  </si>
  <si>
    <t>2225400</t>
  </si>
  <si>
    <t>3667300</t>
  </si>
  <si>
    <t>1513700</t>
  </si>
  <si>
    <t>3066300</t>
  </si>
  <si>
    <t>2487400</t>
  </si>
  <si>
    <t>1739000</t>
  </si>
  <si>
    <t>791700</t>
  </si>
  <si>
    <t>2690100</t>
  </si>
  <si>
    <t>1517300</t>
  </si>
  <si>
    <t>1544200</t>
  </si>
  <si>
    <t>1480100</t>
  </si>
  <si>
    <t>863600</t>
  </si>
  <si>
    <t>2627100</t>
  </si>
  <si>
    <t>45173100</t>
  </si>
  <si>
    <t>46372300</t>
  </si>
  <si>
    <t>47972700</t>
  </si>
  <si>
    <t>48840000</t>
  </si>
  <si>
    <t>1758300</t>
  </si>
  <si>
    <t>4014100</t>
  </si>
  <si>
    <t>4974800</t>
  </si>
  <si>
    <t>719400</t>
  </si>
  <si>
    <t>3326100</t>
  </si>
  <si>
    <t>4938000</t>
  </si>
  <si>
    <t>6592000</t>
  </si>
  <si>
    <t>1564100</t>
  </si>
  <si>
    <t>3074500</t>
  </si>
  <si>
    <t>4562800</t>
  </si>
  <si>
    <t>712100</t>
  </si>
  <si>
    <t>3650300</t>
  </si>
  <si>
    <t>6369200</t>
  </si>
  <si>
    <t>2729400</t>
  </si>
  <si>
    <t>4326000</t>
  </si>
  <si>
    <t>6702600</t>
  </si>
  <si>
    <t>1718600</t>
  </si>
  <si>
    <t>3414800</t>
  </si>
  <si>
    <t>782300</t>
  </si>
  <si>
    <t>834900</t>
  </si>
  <si>
    <t>9205100</t>
  </si>
  <si>
    <t>3111100</t>
  </si>
  <si>
    <t>7882000</t>
  </si>
  <si>
    <t>9769800</t>
  </si>
  <si>
    <t>1827400</t>
  </si>
  <si>
    <t>4645400</t>
  </si>
  <si>
    <t>4938100</t>
  </si>
  <si>
    <t>1890600</t>
  </si>
  <si>
    <t>1545300</t>
  </si>
  <si>
    <t>963700</t>
  </si>
  <si>
    <t>6056700</t>
  </si>
  <si>
    <t>954700</t>
  </si>
  <si>
    <t>1087600</t>
  </si>
  <si>
    <t>937900</t>
  </si>
  <si>
    <t>1125800</t>
  </si>
  <si>
    <t>12023600</t>
  </si>
  <si>
    <t>7007300</t>
  </si>
  <si>
    <t>11334000</t>
  </si>
  <si>
    <t>1503000</t>
  </si>
  <si>
    <t>3222500</t>
  </si>
  <si>
    <t>1201800</t>
  </si>
  <si>
    <t>1138600</t>
  </si>
  <si>
    <t>4417500</t>
  </si>
  <si>
    <t>6238300</t>
  </si>
  <si>
    <t>797100</t>
  </si>
  <si>
    <t>3143700</t>
  </si>
  <si>
    <t>5711200</t>
  </si>
  <si>
    <t>2617700</t>
  </si>
  <si>
    <t>2149400</t>
  </si>
  <si>
    <t>1692400</t>
  </si>
  <si>
    <t>1820100</t>
  </si>
  <si>
    <t>840600</t>
  </si>
  <si>
    <t>2736600</t>
  </si>
  <si>
    <t>38135200</t>
  </si>
  <si>
    <t>39057900</t>
  </si>
  <si>
    <t>40019700</t>
  </si>
  <si>
    <t>884400</t>
  </si>
  <si>
    <t>41666800</t>
  </si>
  <si>
    <t>756000</t>
  </si>
  <si>
    <t>2391600</t>
  </si>
  <si>
    <t>900200</t>
  </si>
  <si>
    <t>5863100</t>
  </si>
  <si>
    <t>783200</t>
  </si>
  <si>
    <t>7431300</t>
  </si>
  <si>
    <t>1471200</t>
  </si>
  <si>
    <t>3601400</t>
  </si>
  <si>
    <t>6091400</t>
  </si>
  <si>
    <t>1269100</t>
  </si>
  <si>
    <t>2631300</t>
  </si>
  <si>
    <t>4130400</t>
  </si>
  <si>
    <t>1552100</t>
  </si>
  <si>
    <t>3106000</t>
  </si>
  <si>
    <t>4306700</t>
  </si>
  <si>
    <t>1382400</t>
  </si>
  <si>
    <t>2925900</t>
  </si>
  <si>
    <t>4473200</t>
  </si>
  <si>
    <t>1328000</t>
  </si>
  <si>
    <t>2864400</t>
  </si>
  <si>
    <t>4351400</t>
  </si>
  <si>
    <t>1377300</t>
  </si>
  <si>
    <t>2787100</t>
  </si>
  <si>
    <t>4071800</t>
  </si>
  <si>
    <t>1353800</t>
  </si>
  <si>
    <t>2603500</t>
  </si>
  <si>
    <t>3964900</t>
  </si>
  <si>
    <t>1529900</t>
  </si>
  <si>
    <t>2922400</t>
  </si>
  <si>
    <t>4275900</t>
  </si>
  <si>
    <t>1463700</t>
  </si>
  <si>
    <t>3019200</t>
  </si>
  <si>
    <t>1009700</t>
  </si>
  <si>
    <t>712600</t>
  </si>
  <si>
    <t>6677600</t>
  </si>
  <si>
    <t>832600</t>
  </si>
  <si>
    <t>5135300</t>
  </si>
  <si>
    <t>6599900</t>
  </si>
  <si>
    <t>1442900</t>
  </si>
  <si>
    <t>2898200</t>
  </si>
  <si>
    <t>1476900</t>
  </si>
  <si>
    <t>2876600</t>
  </si>
  <si>
    <t>2153300</t>
  </si>
  <si>
    <t>1388800</t>
  </si>
  <si>
    <t>1366800</t>
  </si>
  <si>
    <t>1408800</t>
  </si>
  <si>
    <t>1455100</t>
  </si>
  <si>
    <t>1529200</t>
  </si>
  <si>
    <t>817600</t>
  </si>
  <si>
    <t>2338700</t>
  </si>
  <si>
    <t>1448100</t>
  </si>
  <si>
    <t>698000</t>
  </si>
  <si>
    <t>717700</t>
  </si>
  <si>
    <t>3021700</t>
  </si>
  <si>
    <t>844800</t>
  </si>
  <si>
    <t>38159400</t>
  </si>
  <si>
    <t>39019500</t>
  </si>
  <si>
    <t>1013700</t>
  </si>
  <si>
    <t>41084900</t>
  </si>
  <si>
    <t>41960300</t>
  </si>
  <si>
    <t>1667700</t>
  </si>
  <si>
    <t>3459400</t>
  </si>
  <si>
    <t>5347300</t>
  </si>
  <si>
    <t>1673000</t>
  </si>
  <si>
    <t>3102700</t>
  </si>
  <si>
    <t>1662800</t>
  </si>
  <si>
    <t>3069000</t>
  </si>
  <si>
    <t>4714100</t>
  </si>
  <si>
    <t>1570300</t>
  </si>
  <si>
    <t>3045900</t>
  </si>
  <si>
    <t>4749500</t>
  </si>
  <si>
    <t>1333600</t>
  </si>
  <si>
    <t>3027500</t>
  </si>
  <si>
    <t>4654400</t>
  </si>
  <si>
    <t>1665800</t>
  </si>
  <si>
    <t>4674800</t>
  </si>
  <si>
    <t>1349900</t>
  </si>
  <si>
    <t>2791800</t>
  </si>
  <si>
    <t>4478200</t>
  </si>
  <si>
    <t>3543800</t>
  </si>
  <si>
    <t>4988700</t>
  </si>
  <si>
    <t>1732600</t>
  </si>
  <si>
    <t>3606700</t>
  </si>
  <si>
    <t>5226500</t>
  </si>
  <si>
    <t>1518400</t>
  </si>
  <si>
    <t>3004300</t>
  </si>
  <si>
    <t>4781300</t>
  </si>
  <si>
    <t>1341600</t>
  </si>
  <si>
    <t>2687600</t>
  </si>
  <si>
    <t>4201900</t>
  </si>
  <si>
    <t>1578500</t>
  </si>
  <si>
    <t>2933300</t>
  </si>
  <si>
    <t>4270000</t>
  </si>
  <si>
    <t>1563900</t>
  </si>
  <si>
    <t>3011200</t>
  </si>
  <si>
    <t>4574900</t>
  </si>
  <si>
    <t>2320100</t>
  </si>
  <si>
    <t>3912600</t>
  </si>
  <si>
    <t>2716600</t>
  </si>
  <si>
    <t>1955700</t>
  </si>
  <si>
    <t>1454600</t>
  </si>
  <si>
    <t>1275300</t>
  </si>
  <si>
    <t>1329800</t>
  </si>
  <si>
    <t>1389800</t>
  </si>
  <si>
    <t>1397800</t>
  </si>
  <si>
    <t>1675900</t>
  </si>
  <si>
    <t>1527500</t>
  </si>
  <si>
    <t>1792300</t>
  </si>
  <si>
    <t>1931200</t>
  </si>
  <si>
    <t>1318200</t>
  </si>
  <si>
    <t>1102500</t>
  </si>
  <si>
    <t>44183000</t>
  </si>
  <si>
    <t>44951800</t>
  </si>
  <si>
    <t>45971100</t>
  </si>
  <si>
    <t>46830400</t>
  </si>
  <si>
    <t>2037300</t>
  </si>
  <si>
    <t>3565400</t>
  </si>
  <si>
    <t>4502300</t>
  </si>
  <si>
    <t>1799600</t>
  </si>
  <si>
    <t>3343800</t>
  </si>
  <si>
    <t>5134000</t>
  </si>
  <si>
    <t>1203500</t>
  </si>
  <si>
    <t>2944700</t>
  </si>
  <si>
    <t>4599900</t>
  </si>
  <si>
    <t>1030700</t>
  </si>
  <si>
    <t>944500</t>
  </si>
  <si>
    <t>3686000</t>
  </si>
  <si>
    <t>928200</t>
  </si>
  <si>
    <t>789600</t>
  </si>
  <si>
    <t>784900</t>
  </si>
  <si>
    <t>1509200</t>
  </si>
  <si>
    <t>1176400</t>
  </si>
  <si>
    <t>918000</t>
  </si>
  <si>
    <t>757600</t>
  </si>
  <si>
    <t>13227500</t>
  </si>
  <si>
    <t>1083700</t>
  </si>
  <si>
    <t>15667600</t>
  </si>
  <si>
    <t>2137100</t>
  </si>
  <si>
    <t>5755300</t>
  </si>
  <si>
    <t>14195700</t>
  </si>
  <si>
    <t>1398500</t>
  </si>
  <si>
    <t>3437800</t>
  </si>
  <si>
    <t>5608500</t>
  </si>
  <si>
    <t>1448300</t>
  </si>
  <si>
    <t>3419200</t>
  </si>
  <si>
    <t>4945300</t>
  </si>
  <si>
    <t>2251100</t>
  </si>
  <si>
    <t>837700</t>
  </si>
  <si>
    <t>6778200</t>
  </si>
  <si>
    <t>3105900</t>
  </si>
  <si>
    <t>685200</t>
  </si>
  <si>
    <t>1233600</t>
  </si>
  <si>
    <t>7416800</t>
  </si>
  <si>
    <t>1546900</t>
  </si>
  <si>
    <t>4293100</t>
  </si>
  <si>
    <t>2270200</t>
  </si>
  <si>
    <t>1418700</t>
  </si>
  <si>
    <t>615800</t>
  </si>
  <si>
    <t>604800</t>
  </si>
  <si>
    <t>674700</t>
  </si>
  <si>
    <t>3157400</t>
  </si>
  <si>
    <t>819500</t>
  </si>
  <si>
    <t>808800</t>
  </si>
  <si>
    <t>727600</t>
  </si>
  <si>
    <t>898000</t>
  </si>
  <si>
    <t>10167800</t>
  </si>
  <si>
    <t>1313900</t>
  </si>
  <si>
    <t>743200</t>
  </si>
  <si>
    <t>742800</t>
  </si>
  <si>
    <t>883100</t>
  </si>
  <si>
    <t>1002800</t>
  </si>
  <si>
    <t>47610900</t>
  </si>
  <si>
    <t>49025600</t>
  </si>
  <si>
    <t>50042600</t>
  </si>
  <si>
    <t>50999800</t>
  </si>
  <si>
    <t>2889500</t>
  </si>
  <si>
    <t>4659000</t>
  </si>
  <si>
    <t>5947500</t>
  </si>
  <si>
    <t>1730700</t>
  </si>
  <si>
    <t>3505100</t>
  </si>
  <si>
    <t>1025000</t>
  </si>
  <si>
    <t>1158800</t>
  </si>
  <si>
    <t>1061000</t>
  </si>
  <si>
    <t>9600400</t>
  </si>
  <si>
    <t>1864500</t>
  </si>
  <si>
    <t>7088500</t>
  </si>
  <si>
    <t>8812200</t>
  </si>
  <si>
    <t>1951800</t>
  </si>
  <si>
    <t>2016900</t>
  </si>
  <si>
    <t>5776900</t>
  </si>
  <si>
    <t>979900</t>
  </si>
  <si>
    <t>9498500</t>
  </si>
  <si>
    <t>1682400</t>
  </si>
  <si>
    <t>5208100</t>
  </si>
  <si>
    <t>1411300</t>
  </si>
  <si>
    <t>10839500</t>
  </si>
  <si>
    <t>2180400</t>
  </si>
  <si>
    <t>5292600</t>
  </si>
  <si>
    <t>1919300</t>
  </si>
  <si>
    <t>9376400</t>
  </si>
  <si>
    <t>2165200</t>
  </si>
  <si>
    <t>5749000</t>
  </si>
  <si>
    <t>829800</t>
  </si>
  <si>
    <t>8457100</t>
  </si>
  <si>
    <t>1179800</t>
  </si>
  <si>
    <t>1252100</t>
  </si>
  <si>
    <t>740300</t>
  </si>
  <si>
    <t>920100</t>
  </si>
  <si>
    <t>1925600</t>
  </si>
  <si>
    <t>924500</t>
  </si>
  <si>
    <t>1145200</t>
  </si>
  <si>
    <t>834700</t>
  </si>
  <si>
    <t>831200</t>
  </si>
  <si>
    <t>12367300</t>
  </si>
  <si>
    <t>1217700</t>
  </si>
  <si>
    <t>16089100</t>
  </si>
  <si>
    <t>17736600</t>
  </si>
  <si>
    <t>2572400</t>
  </si>
  <si>
    <t>1410600</t>
  </si>
  <si>
    <t>1558300</t>
  </si>
  <si>
    <t>914800</t>
  </si>
  <si>
    <t>826200</t>
  </si>
  <si>
    <t>616100</t>
  </si>
  <si>
    <t>731100</t>
  </si>
  <si>
    <t>851600</t>
  </si>
  <si>
    <t>955600</t>
  </si>
  <si>
    <t>930600</t>
  </si>
  <si>
    <t>46552900</t>
  </si>
  <si>
    <t>47664100</t>
  </si>
  <si>
    <t>1144700</t>
  </si>
  <si>
    <t>49674400</t>
  </si>
  <si>
    <t>50534200</t>
  </si>
  <si>
    <t>1971000</t>
  </si>
  <si>
    <t>3750600</t>
  </si>
  <si>
    <t>761700</t>
  </si>
  <si>
    <t>6521800</t>
  </si>
  <si>
    <t>1738100</t>
  </si>
  <si>
    <t>4174400</t>
  </si>
  <si>
    <t>6022600</t>
  </si>
  <si>
    <t>1520300</t>
  </si>
  <si>
    <t>3106300</t>
  </si>
  <si>
    <t>4721600</t>
  </si>
  <si>
    <t>1569000</t>
  </si>
  <si>
    <t>3103700</t>
  </si>
  <si>
    <t>4648500</t>
  </si>
  <si>
    <t>1481800</t>
  </si>
  <si>
    <t>3008300</t>
  </si>
  <si>
    <t>4614100</t>
  </si>
  <si>
    <t>1562100</t>
  </si>
  <si>
    <t>733400</t>
  </si>
  <si>
    <t>3851700</t>
  </si>
  <si>
    <t>5362500</t>
  </si>
  <si>
    <t>1554100</t>
  </si>
  <si>
    <t>3078700</t>
  </si>
  <si>
    <t>5340100</t>
  </si>
  <si>
    <t>1549100</t>
  </si>
  <si>
    <t>3160300</t>
  </si>
  <si>
    <t>4719600</t>
  </si>
  <si>
    <t>1537900</t>
  </si>
  <si>
    <t>3118900</t>
  </si>
  <si>
    <t>4730500</t>
  </si>
  <si>
    <t>1579600</t>
  </si>
  <si>
    <t>3151000</t>
  </si>
  <si>
    <t>4679400</t>
  </si>
  <si>
    <t>1501500</t>
  </si>
  <si>
    <t>3107800</t>
  </si>
  <si>
    <t>4668400</t>
  </si>
  <si>
    <t>2226200</t>
  </si>
  <si>
    <t>3756100</t>
  </si>
  <si>
    <t>1560700</t>
  </si>
  <si>
    <t>3100800</t>
  </si>
  <si>
    <t>1732200</t>
  </si>
  <si>
    <t>3404000</t>
  </si>
  <si>
    <t>2525800</t>
  </si>
  <si>
    <t>1537300</t>
  </si>
  <si>
    <t>1542300</t>
  </si>
  <si>
    <t>1550100</t>
  </si>
  <si>
    <t>1561000</t>
  </si>
  <si>
    <t>1579800</t>
  </si>
  <si>
    <t>1087700</t>
  </si>
  <si>
    <t>2711000</t>
  </si>
  <si>
    <t>1611000</t>
  </si>
  <si>
    <t>1513100</t>
  </si>
  <si>
    <t>1551000</t>
  </si>
  <si>
    <t>1489100</t>
  </si>
  <si>
    <t>1464800</t>
  </si>
  <si>
    <t>1565800</t>
  </si>
  <si>
    <t>54480900</t>
  </si>
  <si>
    <t>55747200</t>
  </si>
  <si>
    <t>57084400</t>
  </si>
  <si>
    <t>1005300</t>
  </si>
  <si>
    <t>59288900</t>
  </si>
  <si>
    <t>1555600</t>
  </si>
  <si>
    <t>3703600</t>
  </si>
  <si>
    <t>6314600</t>
  </si>
  <si>
    <t>7285900</t>
  </si>
  <si>
    <t>1721300</t>
  </si>
  <si>
    <t>3588100</t>
  </si>
  <si>
    <t>5837100</t>
  </si>
  <si>
    <t>1506800</t>
  </si>
  <si>
    <t>3698300</t>
  </si>
  <si>
    <t>5664100</t>
  </si>
  <si>
    <t>784500</t>
  </si>
  <si>
    <t>1359800</t>
  </si>
  <si>
    <t>11296800</t>
  </si>
  <si>
    <t>3485000</t>
  </si>
  <si>
    <t>7596500</t>
  </si>
  <si>
    <t>9544300</t>
  </si>
  <si>
    <t>3000400</t>
  </si>
  <si>
    <t>3881400</t>
  </si>
  <si>
    <t>1144000</t>
  </si>
  <si>
    <t>6907900</t>
  </si>
  <si>
    <t>2083800</t>
  </si>
  <si>
    <t>3896600</t>
  </si>
  <si>
    <t>6045000</t>
  </si>
  <si>
    <t>10038900</t>
  </si>
  <si>
    <t>4418000</t>
  </si>
  <si>
    <t>5624400</t>
  </si>
  <si>
    <t>812700</t>
  </si>
  <si>
    <t>12040600</t>
  </si>
  <si>
    <t>2052600</t>
  </si>
  <si>
    <t>2818900</t>
  </si>
  <si>
    <t>6797600</t>
  </si>
  <si>
    <t>11261700</t>
  </si>
  <si>
    <t>5076700</t>
  </si>
  <si>
    <t>5792100</t>
  </si>
  <si>
    <t>11174800</t>
  </si>
  <si>
    <t>2256600</t>
  </si>
  <si>
    <t>4355500</t>
  </si>
  <si>
    <t>6174500</t>
  </si>
  <si>
    <t>11045600</t>
  </si>
  <si>
    <t>2603300</t>
  </si>
  <si>
    <t>4262100</t>
  </si>
  <si>
    <t>630600</t>
  </si>
  <si>
    <t>734200</t>
  </si>
  <si>
    <t>775800</t>
  </si>
  <si>
    <t>4698400</t>
  </si>
  <si>
    <t>2098800</t>
  </si>
  <si>
    <t>2270700</t>
  </si>
  <si>
    <t>1387700</t>
  </si>
  <si>
    <t>1136100</t>
  </si>
  <si>
    <t>2518400</t>
  </si>
  <si>
    <t>1179600</t>
  </si>
  <si>
    <t>5591900</t>
  </si>
  <si>
    <t>848900</t>
  </si>
  <si>
    <t>36443200</t>
  </si>
  <si>
    <t>37413700</t>
  </si>
  <si>
    <t>907600</t>
  </si>
  <si>
    <t>39921500</t>
  </si>
  <si>
    <t>40600100</t>
  </si>
  <si>
    <t>1480800</t>
  </si>
  <si>
    <t>3242600</t>
  </si>
  <si>
    <t>5710200</t>
  </si>
  <si>
    <t>1436800</t>
  </si>
  <si>
    <t>2975800</t>
  </si>
  <si>
    <t>4467100</t>
  </si>
  <si>
    <t>1401200</t>
  </si>
  <si>
    <t>2487200</t>
  </si>
  <si>
    <t>4019900</t>
  </si>
  <si>
    <t>1500500</t>
  </si>
  <si>
    <t>2671800</t>
  </si>
  <si>
    <t>4139100</t>
  </si>
  <si>
    <t>1520900</t>
  </si>
  <si>
    <t>2813600</t>
  </si>
  <si>
    <t>4371000</t>
  </si>
  <si>
    <t>1419000</t>
  </si>
  <si>
    <t>2655400</t>
  </si>
  <si>
    <t>4185800</t>
  </si>
  <si>
    <t>1403700</t>
  </si>
  <si>
    <t>2832500</t>
  </si>
  <si>
    <t>4128400</t>
  </si>
  <si>
    <t>1440900</t>
  </si>
  <si>
    <t>3196200</t>
  </si>
  <si>
    <t>4662300</t>
  </si>
  <si>
    <t>1501200</t>
  </si>
  <si>
    <t>3096200</t>
  </si>
  <si>
    <t>1471900</t>
  </si>
  <si>
    <t>2905800</t>
  </si>
  <si>
    <t>1429900</t>
  </si>
  <si>
    <t>2973000</t>
  </si>
  <si>
    <t>4531000</t>
  </si>
  <si>
    <t>1626700</t>
  </si>
  <si>
    <t>3211600</t>
  </si>
  <si>
    <t>4601000</t>
  </si>
  <si>
    <t>1502900</t>
  </si>
  <si>
    <t>744500</t>
  </si>
  <si>
    <t>4527700</t>
  </si>
  <si>
    <t>720900</t>
  </si>
  <si>
    <t>4526400</t>
  </si>
  <si>
    <t>847100</t>
  </si>
  <si>
    <t>2411000</t>
  </si>
  <si>
    <t>1498100</t>
  </si>
  <si>
    <t>1497400</t>
  </si>
  <si>
    <t>1335500</t>
  </si>
  <si>
    <t>1352200</t>
  </si>
  <si>
    <t>1565700</t>
  </si>
  <si>
    <t>1441400</t>
  </si>
  <si>
    <t>1317100</t>
  </si>
  <si>
    <t>1305600</t>
  </si>
  <si>
    <t>1339000</t>
  </si>
  <si>
    <t>578700</t>
  </si>
  <si>
    <t>39009800</t>
  </si>
  <si>
    <t>39950300</t>
  </si>
  <si>
    <t>40917400</t>
  </si>
  <si>
    <t>41890300</t>
  </si>
  <si>
    <t>1719900</t>
  </si>
  <si>
    <t>3270300</t>
  </si>
  <si>
    <t>4069900</t>
  </si>
  <si>
    <t>1661900</t>
  </si>
  <si>
    <t>3450700</t>
  </si>
  <si>
    <t>4986200</t>
  </si>
  <si>
    <t>1473800</t>
  </si>
  <si>
    <t>739000</t>
  </si>
  <si>
    <t>5490900</t>
  </si>
  <si>
    <t>716300</t>
  </si>
  <si>
    <t>2047000</t>
  </si>
  <si>
    <t>3534900</t>
  </si>
  <si>
    <t>5791600</t>
  </si>
  <si>
    <t>1480500</t>
  </si>
  <si>
    <t>2919000</t>
  </si>
  <si>
    <t>4187600</t>
  </si>
  <si>
    <t>1545400</t>
  </si>
  <si>
    <t>2772200</t>
  </si>
  <si>
    <t>4197700</t>
  </si>
  <si>
    <t>1369400</t>
  </si>
  <si>
    <t>2746600</t>
  </si>
  <si>
    <t>4453900</t>
  </si>
  <si>
    <t>1661700</t>
  </si>
  <si>
    <t>3316700</t>
  </si>
  <si>
    <t>4794900</t>
  </si>
  <si>
    <t>3082200</t>
  </si>
  <si>
    <t>4576000</t>
  </si>
  <si>
    <t>1242000</t>
  </si>
  <si>
    <t>2701000</t>
  </si>
  <si>
    <t>880200</t>
  </si>
  <si>
    <t>5089400</t>
  </si>
  <si>
    <t>1513000</t>
  </si>
  <si>
    <t>3967800</t>
  </si>
  <si>
    <t>5329900</t>
  </si>
  <si>
    <t>1533900</t>
  </si>
  <si>
    <t>3096900</t>
  </si>
  <si>
    <t>4497300</t>
  </si>
  <si>
    <t>2065000</t>
  </si>
  <si>
    <t>772100</t>
  </si>
  <si>
    <t>4399600</t>
  </si>
  <si>
    <t>3055300</t>
  </si>
  <si>
    <t>1495100</t>
  </si>
  <si>
    <t>1535000</t>
  </si>
  <si>
    <t>1591800</t>
  </si>
  <si>
    <t>1481000</t>
  </si>
  <si>
    <t>1361100</t>
  </si>
  <si>
    <t>1347100</t>
  </si>
  <si>
    <t>1269600</t>
  </si>
  <si>
    <t>1470500</t>
  </si>
  <si>
    <t>1579200</t>
  </si>
  <si>
    <t>735300</t>
  </si>
  <si>
    <t>2227600</t>
  </si>
  <si>
    <t>746500</t>
  </si>
  <si>
    <t>811800</t>
  </si>
  <si>
    <t>37426100</t>
  </si>
  <si>
    <t>38380600</t>
  </si>
  <si>
    <t>39249200</t>
  </si>
  <si>
    <t>40178200</t>
  </si>
  <si>
    <t>1539600</t>
  </si>
  <si>
    <t>2817900</t>
  </si>
  <si>
    <t>3706500</t>
  </si>
  <si>
    <t>1725100</t>
  </si>
  <si>
    <t>3084200</t>
  </si>
  <si>
    <t>4378600</t>
  </si>
  <si>
    <t>1358600</t>
  </si>
  <si>
    <t>2831000</t>
  </si>
  <si>
    <t>4370200</t>
  </si>
  <si>
    <t>1425100</t>
  </si>
  <si>
    <t>2830500</t>
  </si>
  <si>
    <t>4323700</t>
  </si>
  <si>
    <t>1529000</t>
  </si>
  <si>
    <t>3047900</t>
  </si>
  <si>
    <t>4449900</t>
  </si>
  <si>
    <t>1444500</t>
  </si>
  <si>
    <t>2954100</t>
  </si>
  <si>
    <t>4310600</t>
  </si>
  <si>
    <t>1072500</t>
  </si>
  <si>
    <t>2466800</t>
  </si>
  <si>
    <t>3986100</t>
  </si>
  <si>
    <t>1476200</t>
  </si>
  <si>
    <t>4176100</t>
  </si>
  <si>
    <t>1352400</t>
  </si>
  <si>
    <t>2733500</t>
  </si>
  <si>
    <t>4129700</t>
  </si>
  <si>
    <t>1173600</t>
  </si>
  <si>
    <t>3791400</t>
  </si>
  <si>
    <t>1398300</t>
  </si>
  <si>
    <t>2853100</t>
  </si>
  <si>
    <t>4237000</t>
  </si>
  <si>
    <t>1566500</t>
  </si>
  <si>
    <t>3134100</t>
  </si>
  <si>
    <t>4613200</t>
  </si>
  <si>
    <t>1412800</t>
  </si>
  <si>
    <t>2795100</t>
  </si>
  <si>
    <t>4198600</t>
  </si>
  <si>
    <t>1186000</t>
  </si>
  <si>
    <t>2489400</t>
  </si>
  <si>
    <t>3904600</t>
  </si>
  <si>
    <t>2727600</t>
  </si>
  <si>
    <t>691700</t>
  </si>
  <si>
    <t>735700</t>
  </si>
  <si>
    <t>2945100</t>
  </si>
  <si>
    <t>1567500</t>
  </si>
  <si>
    <t>1544600</t>
  </si>
  <si>
    <t>1582700</t>
  </si>
  <si>
    <t>1596200</t>
  </si>
  <si>
    <t>1438100</t>
  </si>
  <si>
    <t>1456700</t>
  </si>
  <si>
    <t>705000</t>
  </si>
  <si>
    <t>704800</t>
  </si>
  <si>
    <t>35054000</t>
  </si>
  <si>
    <t>36006900</t>
  </si>
  <si>
    <t>36906600</t>
  </si>
  <si>
    <t>37713900</t>
  </si>
  <si>
    <t>1564600</t>
  </si>
  <si>
    <t>3191200</t>
  </si>
  <si>
    <t>3959700</t>
  </si>
  <si>
    <t>1612500</t>
  </si>
  <si>
    <t>3209500</t>
  </si>
  <si>
    <t>4721400</t>
  </si>
  <si>
    <t>1320500</t>
  </si>
  <si>
    <t>2813000</t>
  </si>
  <si>
    <t>4333300</t>
  </si>
  <si>
    <t>1394800</t>
  </si>
  <si>
    <t>2621800</t>
  </si>
  <si>
    <t>3825600</t>
  </si>
  <si>
    <t>1130600</t>
  </si>
  <si>
    <t>2382300</t>
  </si>
  <si>
    <t>3862800</t>
  </si>
  <si>
    <t>1472300</t>
  </si>
  <si>
    <t>2960800</t>
  </si>
  <si>
    <t>4316400</t>
  </si>
  <si>
    <t>1541000</t>
  </si>
  <si>
    <t>3036100</t>
  </si>
  <si>
    <t>4394400</t>
  </si>
  <si>
    <t>1162300</t>
  </si>
  <si>
    <t>2518100</t>
  </si>
  <si>
    <t>3904000</t>
  </si>
  <si>
    <t>1253300</t>
  </si>
  <si>
    <t>2561100</t>
  </si>
  <si>
    <t>3835100</t>
  </si>
  <si>
    <t>1512200</t>
  </si>
  <si>
    <t>2895000</t>
  </si>
  <si>
    <t>4068100</t>
  </si>
  <si>
    <t>1280400</t>
  </si>
  <si>
    <t>2650800</t>
  </si>
  <si>
    <t>1448500</t>
  </si>
  <si>
    <t>2857500</t>
  </si>
  <si>
    <t>4275000</t>
  </si>
  <si>
    <t>1522200</t>
  </si>
  <si>
    <t>2948400</t>
  </si>
  <si>
    <t>4428700</t>
  </si>
  <si>
    <t>1382300</t>
  </si>
  <si>
    <t>2745700</t>
  </si>
  <si>
    <t>4293800</t>
  </si>
  <si>
    <t>775300</t>
  </si>
  <si>
    <t>3634900</t>
  </si>
  <si>
    <t>1390200</t>
  </si>
  <si>
    <t>779700</t>
  </si>
  <si>
    <t>1605700</t>
  </si>
  <si>
    <t>1469600</t>
  </si>
  <si>
    <t>1214600</t>
  </si>
  <si>
    <t>1025600</t>
  </si>
  <si>
    <t>1208600</t>
  </si>
  <si>
    <t>1233900</t>
  </si>
  <si>
    <t>1256500</t>
  </si>
  <si>
    <t>1280000</t>
  </si>
  <si>
    <t>1345400</t>
  </si>
  <si>
    <t>25565700</t>
  </si>
  <si>
    <t>26206400</t>
  </si>
  <si>
    <t>567400</t>
  </si>
  <si>
    <t>508700</t>
  </si>
  <si>
    <t>27785800</t>
  </si>
  <si>
    <t>28283300</t>
  </si>
  <si>
    <t>1368400</t>
  </si>
  <si>
    <t>2194700</t>
  </si>
  <si>
    <t>588200</t>
  </si>
  <si>
    <t>502500</t>
  </si>
  <si>
    <t>4845100</t>
  </si>
  <si>
    <t>1030200</t>
  </si>
  <si>
    <t>502300</t>
  </si>
  <si>
    <t>3369000</t>
  </si>
  <si>
    <t>4685800</t>
  </si>
  <si>
    <t>872300</t>
  </si>
  <si>
    <t>1842400</t>
  </si>
  <si>
    <t>3376100</t>
  </si>
  <si>
    <t>931300</t>
  </si>
  <si>
    <t>1960100</t>
  </si>
  <si>
    <t>2838700</t>
  </si>
  <si>
    <t>961000</t>
  </si>
  <si>
    <t>1905000</t>
  </si>
  <si>
    <t>2816400</t>
  </si>
  <si>
    <t>886300</t>
  </si>
  <si>
    <t>1831700</t>
  </si>
  <si>
    <t>2719000</t>
  </si>
  <si>
    <t>866400</t>
  </si>
  <si>
    <t>1800900</t>
  </si>
  <si>
    <t>2772100</t>
  </si>
  <si>
    <t>1002100</t>
  </si>
  <si>
    <t>1965900</t>
  </si>
  <si>
    <t>850600</t>
  </si>
  <si>
    <t>1676200</t>
  </si>
  <si>
    <t>2525700</t>
  </si>
  <si>
    <t>1157500</t>
  </si>
  <si>
    <t>1997200</t>
  </si>
  <si>
    <t>888500</t>
  </si>
  <si>
    <t>1769100</t>
  </si>
  <si>
    <t>897400</t>
  </si>
  <si>
    <t>455000</t>
  </si>
  <si>
    <t>2205500</t>
  </si>
  <si>
    <t>791200</t>
  </si>
  <si>
    <t>2202400</t>
  </si>
  <si>
    <t>1308400</t>
  </si>
  <si>
    <t>375100</t>
  </si>
  <si>
    <t>1258900</t>
  </si>
  <si>
    <t>845700</t>
  </si>
  <si>
    <t>860400</t>
  </si>
  <si>
    <t>481600</t>
  </si>
  <si>
    <t>489700</t>
  </si>
  <si>
    <t>1883000</t>
  </si>
  <si>
    <t>974600</t>
  </si>
  <si>
    <t>1060500</t>
  </si>
  <si>
    <t>969800</t>
  </si>
  <si>
    <t>879800</t>
  </si>
  <si>
    <t>869700</t>
  </si>
  <si>
    <t>939500</t>
  </si>
  <si>
    <t>487400</t>
  </si>
  <si>
    <t>27190800</t>
  </si>
  <si>
    <t>28123500</t>
  </si>
  <si>
    <t>715000</t>
  </si>
  <si>
    <t>29675600</t>
  </si>
  <si>
    <t>30617100</t>
  </si>
  <si>
    <t>1229800</t>
  </si>
  <si>
    <t>2651300</t>
  </si>
  <si>
    <t>505600</t>
  </si>
  <si>
    <t>429000</t>
  </si>
  <si>
    <t>4812700</t>
  </si>
  <si>
    <t>959400</t>
  </si>
  <si>
    <t>2936000</t>
  </si>
  <si>
    <t>857000</t>
  </si>
  <si>
    <t>2301900</t>
  </si>
  <si>
    <t>3128100</t>
  </si>
  <si>
    <t>464400</t>
  </si>
  <si>
    <t>2091200</t>
  </si>
  <si>
    <t>2955000</t>
  </si>
  <si>
    <t>958900</t>
  </si>
  <si>
    <t>1896700</t>
  </si>
  <si>
    <t>2755300</t>
  </si>
  <si>
    <t>918200</t>
  </si>
  <si>
    <t>1818100</t>
  </si>
  <si>
    <t>429200</t>
  </si>
  <si>
    <t>451500</t>
  </si>
  <si>
    <t>493600</t>
  </si>
  <si>
    <t>4159000</t>
  </si>
  <si>
    <t>905600</t>
  </si>
  <si>
    <t>3219900</t>
  </si>
  <si>
    <t>4133500</t>
  </si>
  <si>
    <t>873600</t>
  </si>
  <si>
    <t>1753300</t>
  </si>
  <si>
    <t>2768600</t>
  </si>
  <si>
    <t>979000</t>
  </si>
  <si>
    <t>1901500</t>
  </si>
  <si>
    <t>2783200</t>
  </si>
  <si>
    <t>826600</t>
  </si>
  <si>
    <t>1657700</t>
  </si>
  <si>
    <t>2609800</t>
  </si>
  <si>
    <t>1254400</t>
  </si>
  <si>
    <t>2112800</t>
  </si>
  <si>
    <t>1331200</t>
  </si>
  <si>
    <t>949500</t>
  </si>
  <si>
    <t>917700</t>
  </si>
  <si>
    <t>858200</t>
  </si>
  <si>
    <t>526600</t>
  </si>
  <si>
    <t>1346600</t>
  </si>
  <si>
    <t>771500</t>
  </si>
  <si>
    <t>407700</t>
  </si>
  <si>
    <t>466800</t>
  </si>
  <si>
    <t>1766300</t>
  </si>
  <si>
    <t>954400</t>
  </si>
  <si>
    <t>914000</t>
  </si>
  <si>
    <t>449600</t>
  </si>
  <si>
    <t>442100</t>
  </si>
  <si>
    <t>389300</t>
  </si>
  <si>
    <t>383300</t>
  </si>
  <si>
    <t>29752700</t>
  </si>
  <si>
    <t>1571300</t>
  </si>
  <si>
    <t>32931700</t>
  </si>
  <si>
    <t>1472700</t>
  </si>
  <si>
    <t>729600</t>
  </si>
  <si>
    <t>550700</t>
  </si>
  <si>
    <t>813500</t>
  </si>
  <si>
    <t>683200</t>
  </si>
  <si>
    <t>725300</t>
  </si>
  <si>
    <t>737700</t>
  </si>
  <si>
    <t>671900</t>
  </si>
  <si>
    <t>2648200</t>
  </si>
  <si>
    <t>3830600</t>
  </si>
  <si>
    <t>625200</t>
  </si>
  <si>
    <t>564000</t>
  </si>
  <si>
    <t>661400</t>
  </si>
  <si>
    <t>672000</t>
  </si>
  <si>
    <t>49051200</t>
  </si>
  <si>
    <t>49639900</t>
  </si>
  <si>
    <t>659300</t>
  </si>
  <si>
    <t>2192500</t>
  </si>
  <si>
    <t>708900</t>
  </si>
  <si>
    <t>20904100</t>
  </si>
  <si>
    <t>1355900</t>
  </si>
  <si>
    <t>3134900</t>
  </si>
  <si>
    <t>5346100</t>
  </si>
  <si>
    <t>1210100</t>
  </si>
  <si>
    <t>528400</t>
  </si>
  <si>
    <t>3079800</t>
  </si>
  <si>
    <t>1148500</t>
  </si>
  <si>
    <t>550500</t>
  </si>
  <si>
    <t>500300</t>
  </si>
  <si>
    <t>3872700</t>
  </si>
  <si>
    <t>1065700</t>
  </si>
  <si>
    <t>3197800</t>
  </si>
  <si>
    <t>1263200</t>
  </si>
  <si>
    <t>2695300</t>
  </si>
  <si>
    <t>1395700</t>
  </si>
  <si>
    <t>2622300</t>
  </si>
  <si>
    <t>966600</t>
  </si>
  <si>
    <t>2047200</t>
  </si>
  <si>
    <t>1124000</t>
  </si>
  <si>
    <t>2139100</t>
  </si>
  <si>
    <t>1120800</t>
  </si>
  <si>
    <t>2268000</t>
  </si>
  <si>
    <t>1772400</t>
  </si>
  <si>
    <t>558700</t>
  </si>
  <si>
    <t>2036400</t>
  </si>
  <si>
    <t>597600</t>
  </si>
  <si>
    <t>2008900</t>
  </si>
  <si>
    <t>538200</t>
  </si>
  <si>
    <t>728800</t>
  </si>
  <si>
    <t>521900</t>
  </si>
  <si>
    <t>2857800</t>
  </si>
  <si>
    <t>641700</t>
  </si>
  <si>
    <t>536200</t>
  </si>
  <si>
    <t>535900</t>
  </si>
  <si>
    <t>4514900</t>
  </si>
  <si>
    <t>3423900</t>
  </si>
  <si>
    <t>519300</t>
  </si>
  <si>
    <t>27864200</t>
  </si>
  <si>
    <t>28617500</t>
  </si>
  <si>
    <t>29288900</t>
  </si>
  <si>
    <t>29855900</t>
  </si>
  <si>
    <t>1184700</t>
  </si>
  <si>
    <t>2304800</t>
  </si>
  <si>
    <t>2836200</t>
  </si>
  <si>
    <t>1165400</t>
  </si>
  <si>
    <t>2280900</t>
  </si>
  <si>
    <t>574600</t>
  </si>
  <si>
    <t>498200</t>
  </si>
  <si>
    <t>4949600</t>
  </si>
  <si>
    <t>1559500</t>
  </si>
  <si>
    <t>3769800</t>
  </si>
  <si>
    <t>5002800</t>
  </si>
  <si>
    <t>1143200</t>
  </si>
  <si>
    <t>471300</t>
  </si>
  <si>
    <t>2633600</t>
  </si>
  <si>
    <t>477800</t>
  </si>
  <si>
    <t>4127700</t>
  </si>
  <si>
    <t>1227200</t>
  </si>
  <si>
    <t>2787200</t>
  </si>
  <si>
    <t>4371600</t>
  </si>
  <si>
    <t>1074200</t>
  </si>
  <si>
    <t>2189400</t>
  </si>
  <si>
    <t>3392800</t>
  </si>
  <si>
    <t>909300</t>
  </si>
  <si>
    <t>1945800</t>
  </si>
  <si>
    <t>3002200</t>
  </si>
  <si>
    <t>1164800</t>
  </si>
  <si>
    <t>542400</t>
  </si>
  <si>
    <t>2711600</t>
  </si>
  <si>
    <t>3685300</t>
  </si>
  <si>
    <t>513200</t>
  </si>
  <si>
    <t>533500</t>
  </si>
  <si>
    <t>2143600</t>
  </si>
  <si>
    <t>3097000</t>
  </si>
  <si>
    <t>4652600</t>
  </si>
  <si>
    <t>938300</t>
  </si>
  <si>
    <t>1914500</t>
  </si>
  <si>
    <t>3023300</t>
  </si>
  <si>
    <t>1005400</t>
  </si>
  <si>
    <t>1978200</t>
  </si>
  <si>
    <t>3092800</t>
  </si>
  <si>
    <t>1008300</t>
  </si>
  <si>
    <t>2619800</t>
  </si>
  <si>
    <t>638300</t>
  </si>
  <si>
    <t>619600</t>
  </si>
  <si>
    <t>3197500</t>
  </si>
  <si>
    <t>659500</t>
  </si>
  <si>
    <t>2058800</t>
  </si>
  <si>
    <t>583600</t>
  </si>
  <si>
    <t>480300</t>
  </si>
  <si>
    <t>2179600</t>
  </si>
  <si>
    <t>1014800</t>
  </si>
  <si>
    <t>977600</t>
  </si>
  <si>
    <t>482100</t>
  </si>
  <si>
    <t>443900</t>
  </si>
  <si>
    <t>417400</t>
  </si>
  <si>
    <t>29446000</t>
  </si>
  <si>
    <t>30098000</t>
  </si>
  <si>
    <t>30895100</t>
  </si>
  <si>
    <t>31597700</t>
  </si>
  <si>
    <t>1195600</t>
  </si>
  <si>
    <t>2091100</t>
  </si>
  <si>
    <t>951200</t>
  </si>
  <si>
    <t>1778000</t>
  </si>
  <si>
    <t>2762000</t>
  </si>
  <si>
    <t>957900</t>
  </si>
  <si>
    <t>1798100</t>
  </si>
  <si>
    <t>2722200</t>
  </si>
  <si>
    <t>1206900</t>
  </si>
  <si>
    <t>2243000</t>
  </si>
  <si>
    <t>3272900</t>
  </si>
  <si>
    <t>402200</t>
  </si>
  <si>
    <t>1464900</t>
  </si>
  <si>
    <t>2457300</t>
  </si>
  <si>
    <t>3600100</t>
  </si>
  <si>
    <t>952600</t>
  </si>
  <si>
    <t>1838400</t>
  </si>
  <si>
    <t>2792300</t>
  </si>
  <si>
    <t>884300</t>
  </si>
  <si>
    <t>1786100</t>
  </si>
  <si>
    <t>2767900</t>
  </si>
  <si>
    <t>794000</t>
  </si>
  <si>
    <t>1741900</t>
  </si>
  <si>
    <t>754400</t>
  </si>
  <si>
    <t>652200</t>
  </si>
  <si>
    <t>4216300</t>
  </si>
  <si>
    <t>1062700</t>
  </si>
  <si>
    <t>3583200</t>
  </si>
  <si>
    <t>4418400</t>
  </si>
  <si>
    <t>955200</t>
  </si>
  <si>
    <t>2060500</t>
  </si>
  <si>
    <t>3065000</t>
  </si>
  <si>
    <t>1037800</t>
  </si>
  <si>
    <t>1994000</t>
  </si>
  <si>
    <t>2925600</t>
  </si>
  <si>
    <t>867300</t>
  </si>
  <si>
    <t>2882700</t>
  </si>
  <si>
    <t>481700</t>
  </si>
  <si>
    <t>449400</t>
  </si>
  <si>
    <t>2009400</t>
  </si>
  <si>
    <t>458700</t>
  </si>
  <si>
    <t>534600</t>
  </si>
  <si>
    <t>1877700</t>
  </si>
  <si>
    <t>429300</t>
  </si>
  <si>
    <t>367200</t>
  </si>
  <si>
    <t>1669700</t>
  </si>
  <si>
    <t>500800</t>
  </si>
  <si>
    <t>1378900</t>
  </si>
  <si>
    <t>406000</t>
  </si>
  <si>
    <t>1260900</t>
  </si>
  <si>
    <t>1086100</t>
  </si>
  <si>
    <t>688100</t>
  </si>
  <si>
    <t>27418000</t>
  </si>
  <si>
    <t>27899700</t>
  </si>
  <si>
    <t>28394100</t>
  </si>
  <si>
    <t>641100</t>
  </si>
  <si>
    <t>29568000</t>
  </si>
  <si>
    <t>1012600</t>
  </si>
  <si>
    <t>2619000</t>
  </si>
  <si>
    <t>3234900</t>
  </si>
  <si>
    <t>747300</t>
  </si>
  <si>
    <t>517400</t>
  </si>
  <si>
    <t>2406100</t>
  </si>
  <si>
    <t>3517300</t>
  </si>
  <si>
    <t>4458700</t>
  </si>
  <si>
    <t>1776200</t>
  </si>
  <si>
    <t>2897800</t>
  </si>
  <si>
    <t>553200</t>
  </si>
  <si>
    <t>524600</t>
  </si>
  <si>
    <t>2286600</t>
  </si>
  <si>
    <t>3278700</t>
  </si>
  <si>
    <t>1303200</t>
  </si>
  <si>
    <t>2171900</t>
  </si>
  <si>
    <t>3068600</t>
  </si>
  <si>
    <t>710700</t>
  </si>
  <si>
    <t>1713200</t>
  </si>
  <si>
    <t>2789100</t>
  </si>
  <si>
    <t>1097500</t>
  </si>
  <si>
    <t>2428600</t>
  </si>
  <si>
    <t>3705200</t>
  </si>
  <si>
    <t>1395900</t>
  </si>
  <si>
    <t>2618800</t>
  </si>
  <si>
    <t>3661600</t>
  </si>
  <si>
    <t>902900</t>
  </si>
  <si>
    <t>1885100</t>
  </si>
  <si>
    <t>2928600</t>
  </si>
  <si>
    <t>937600</t>
  </si>
  <si>
    <t>1815500</t>
  </si>
  <si>
    <t>2742800</t>
  </si>
  <si>
    <t>874700</t>
  </si>
  <si>
    <t>1699800</t>
  </si>
  <si>
    <t>395400</t>
  </si>
  <si>
    <t>3041400</t>
  </si>
  <si>
    <t>1019300</t>
  </si>
  <si>
    <t>2529000</t>
  </si>
  <si>
    <t>589900</t>
  </si>
  <si>
    <t>4251500</t>
  </si>
  <si>
    <t>2550200</t>
  </si>
  <si>
    <t>3559700</t>
  </si>
  <si>
    <t>1528000</t>
  </si>
  <si>
    <t>991000</t>
  </si>
  <si>
    <t>1088200</t>
  </si>
  <si>
    <t>978000</t>
  </si>
  <si>
    <t>440600</t>
  </si>
  <si>
    <t>1317700</t>
  </si>
  <si>
    <t>529600</t>
  </si>
  <si>
    <t>412100</t>
  </si>
  <si>
    <t>394000</t>
  </si>
  <si>
    <t>559600</t>
  </si>
  <si>
    <t>671000</t>
  </si>
  <si>
    <t>25534800</t>
  </si>
  <si>
    <t>26197000</t>
  </si>
  <si>
    <t>549400</t>
  </si>
  <si>
    <t>27304400</t>
  </si>
  <si>
    <t>433900</t>
  </si>
  <si>
    <t>385100</t>
  </si>
  <si>
    <t>437500</t>
  </si>
  <si>
    <t>413400</t>
  </si>
  <si>
    <t>398400</t>
  </si>
  <si>
    <t>402600</t>
  </si>
  <si>
    <t>359600</t>
  </si>
  <si>
    <t>346200</t>
  </si>
  <si>
    <t>30968900</t>
  </si>
  <si>
    <t>881000</t>
  </si>
  <si>
    <t>5660200</t>
  </si>
  <si>
    <t>6668700</t>
  </si>
  <si>
    <t>444700</t>
  </si>
  <si>
    <t>1372100</t>
  </si>
  <si>
    <t>2850100</t>
  </si>
  <si>
    <t>733600</t>
  </si>
  <si>
    <t>4482100</t>
  </si>
  <si>
    <t>932000</t>
  </si>
  <si>
    <t>2575500</t>
  </si>
  <si>
    <t>3559000</t>
  </si>
  <si>
    <t>929100</t>
  </si>
  <si>
    <t>1812200</t>
  </si>
  <si>
    <t>454200</t>
  </si>
  <si>
    <t>3394300</t>
  </si>
  <si>
    <t>2136000</t>
  </si>
  <si>
    <t>995700</t>
  </si>
  <si>
    <t>2088100</t>
  </si>
  <si>
    <t>593300</t>
  </si>
  <si>
    <t>539900</t>
  </si>
  <si>
    <t>517900</t>
  </si>
  <si>
    <t>494600</t>
  </si>
  <si>
    <t>642700</t>
  </si>
  <si>
    <t>536400</t>
  </si>
  <si>
    <t>618200</t>
  </si>
  <si>
    <t>6996900</t>
  </si>
  <si>
    <t>474900</t>
  </si>
  <si>
    <t>1566000</t>
  </si>
  <si>
    <t>3814000</t>
  </si>
  <si>
    <t>886400</t>
  </si>
  <si>
    <t>1808800</t>
  </si>
  <si>
    <t>1357300</t>
  </si>
  <si>
    <t>1025400</t>
  </si>
  <si>
    <t>1211000</t>
  </si>
  <si>
    <t>4165700</t>
  </si>
  <si>
    <t>675200</t>
  </si>
  <si>
    <t>718800</t>
  </si>
  <si>
    <t>1033000</t>
  </si>
  <si>
    <t>603900</t>
  </si>
  <si>
    <t>525300</t>
  </si>
  <si>
    <t>483400</t>
  </si>
  <si>
    <t>22948200</t>
  </si>
  <si>
    <t>23457300</t>
  </si>
  <si>
    <t>24039700</t>
  </si>
  <si>
    <t>24594200</t>
  </si>
  <si>
    <t>1099300</t>
  </si>
  <si>
    <t>2031000</t>
  </si>
  <si>
    <t>2532500</t>
  </si>
  <si>
    <t>1006900</t>
  </si>
  <si>
    <t>1912900</t>
  </si>
  <si>
    <t>3116800</t>
  </si>
  <si>
    <t>1156900</t>
  </si>
  <si>
    <t>342300</t>
  </si>
  <si>
    <t>2483000</t>
  </si>
  <si>
    <t>3405800</t>
  </si>
  <si>
    <t>948100</t>
  </si>
  <si>
    <t>1875200</t>
  </si>
  <si>
    <t>3110400</t>
  </si>
  <si>
    <t>1627700</t>
  </si>
  <si>
    <t>2593300</t>
  </si>
  <si>
    <t>866300</t>
  </si>
  <si>
    <t>1802300</t>
  </si>
  <si>
    <t>2701300</t>
  </si>
  <si>
    <t>924200</t>
  </si>
  <si>
    <t>1876600</t>
  </si>
  <si>
    <t>2714400</t>
  </si>
  <si>
    <t>821700</t>
  </si>
  <si>
    <t>1586500</t>
  </si>
  <si>
    <t>2464300</t>
  </si>
  <si>
    <t>969600</t>
  </si>
  <si>
    <t>1794100</t>
  </si>
  <si>
    <t>2643900</t>
  </si>
  <si>
    <t>852300</t>
  </si>
  <si>
    <t>1972300</t>
  </si>
  <si>
    <t>2836800</t>
  </si>
  <si>
    <t>604600</t>
  </si>
  <si>
    <t>1651600</t>
  </si>
  <si>
    <t>2548300</t>
  </si>
  <si>
    <t>445400</t>
  </si>
  <si>
    <t>1315000</t>
  </si>
  <si>
    <t>2232000</t>
  </si>
  <si>
    <t>2969900</t>
  </si>
  <si>
    <t>884600</t>
  </si>
  <si>
    <t>2618400</t>
  </si>
  <si>
    <t>835400</t>
  </si>
  <si>
    <t>2249100</t>
  </si>
  <si>
    <t>1430800</t>
  </si>
  <si>
    <t>840500</t>
  </si>
  <si>
    <t>396900</t>
  </si>
  <si>
    <t>468700</t>
  </si>
  <si>
    <t>1436700</t>
  </si>
  <si>
    <t>998500</t>
  </si>
  <si>
    <t>1011100</t>
  </si>
  <si>
    <t>955800</t>
  </si>
  <si>
    <t>855600</t>
  </si>
  <si>
    <t>848300</t>
  </si>
  <si>
    <t>370400</t>
  </si>
  <si>
    <t>24410900</t>
  </si>
  <si>
    <t>25163700</t>
  </si>
  <si>
    <t>593700</t>
  </si>
  <si>
    <t>514800</t>
  </si>
  <si>
    <t>443000</t>
  </si>
  <si>
    <t>27170500</t>
  </si>
  <si>
    <t>27783000</t>
  </si>
  <si>
    <t>1130800</t>
  </si>
  <si>
    <t>441300</t>
  </si>
  <si>
    <t>389200</t>
  </si>
  <si>
    <t>402700</t>
  </si>
  <si>
    <t>471100</t>
  </si>
  <si>
    <t>520800</t>
  </si>
  <si>
    <t>456900</t>
  </si>
  <si>
    <t>755600</t>
  </si>
  <si>
    <t>6156400</t>
  </si>
  <si>
    <t>667600</t>
  </si>
  <si>
    <t>8924700</t>
  </si>
  <si>
    <t>944800</t>
  </si>
  <si>
    <t>3014100</t>
  </si>
  <si>
    <t>7929300</t>
  </si>
  <si>
    <t>789900</t>
  </si>
  <si>
    <t>3854500</t>
  </si>
  <si>
    <t>5172200</t>
  </si>
  <si>
    <t>593800</t>
  </si>
  <si>
    <t>6803500</t>
  </si>
  <si>
    <t>1133200</t>
  </si>
  <si>
    <t>2757600</t>
  </si>
  <si>
    <t>5894000</t>
  </si>
  <si>
    <t>1118300</t>
  </si>
  <si>
    <t>2119000</t>
  </si>
  <si>
    <t>4203600</t>
  </si>
  <si>
    <t>642100</t>
  </si>
  <si>
    <t>689500</t>
  </si>
  <si>
    <t>3012200</t>
  </si>
  <si>
    <t>4419500</t>
  </si>
  <si>
    <t>5496600</t>
  </si>
  <si>
    <t>2569500</t>
  </si>
  <si>
    <t>1018500</t>
  </si>
  <si>
    <t>1998000</t>
  </si>
  <si>
    <t>932300</t>
  </si>
  <si>
    <t>1903400</t>
  </si>
  <si>
    <t>1399900</t>
  </si>
  <si>
    <t>433200</t>
  </si>
  <si>
    <t>1633900</t>
  </si>
  <si>
    <t>683800</t>
  </si>
  <si>
    <t>647900</t>
  </si>
  <si>
    <t>774800</t>
  </si>
  <si>
    <t>3605600</t>
  </si>
  <si>
    <t>1367900</t>
  </si>
  <si>
    <t>1231900</t>
  </si>
  <si>
    <t>1309000</t>
  </si>
  <si>
    <t>1408000</t>
  </si>
  <si>
    <t>1199200</t>
  </si>
  <si>
    <t>450100</t>
  </si>
  <si>
    <t>664800</t>
  </si>
  <si>
    <t>626100</t>
  </si>
  <si>
    <t>31112700</t>
  </si>
  <si>
    <t>31771700</t>
  </si>
  <si>
    <t>32521700</t>
  </si>
  <si>
    <t>33246400</t>
  </si>
  <si>
    <t>1195300</t>
  </si>
  <si>
    <t>2534200</t>
  </si>
  <si>
    <t>3335600</t>
  </si>
  <si>
    <t>1621000</t>
  </si>
  <si>
    <t>2915000</t>
  </si>
  <si>
    <t>3890500</t>
  </si>
  <si>
    <t>997900</t>
  </si>
  <si>
    <t>2009600</t>
  </si>
  <si>
    <t>3329500</t>
  </si>
  <si>
    <t>1067400</t>
  </si>
  <si>
    <t>501300</t>
  </si>
  <si>
    <t>2604200</t>
  </si>
  <si>
    <t>494300</t>
  </si>
  <si>
    <t>4059300</t>
  </si>
  <si>
    <t>911400</t>
  </si>
  <si>
    <t>2476300</t>
  </si>
  <si>
    <t>4058500</t>
  </si>
  <si>
    <t>1905300</t>
  </si>
  <si>
    <t>2766100</t>
  </si>
  <si>
    <t>412000</t>
  </si>
  <si>
    <t>1335000</t>
  </si>
  <si>
    <t>566500</t>
  </si>
  <si>
    <t>627700</t>
  </si>
  <si>
    <t>3878000</t>
  </si>
  <si>
    <t>4996600</t>
  </si>
  <si>
    <t>583500</t>
  </si>
  <si>
    <t>515600</t>
  </si>
  <si>
    <t>3533800</t>
  </si>
  <si>
    <t>5821700</t>
  </si>
  <si>
    <t>938200</t>
  </si>
  <si>
    <t>1791300</t>
  </si>
  <si>
    <t>3348900</t>
  </si>
  <si>
    <t>918900</t>
  </si>
  <si>
    <t>1709900</t>
  </si>
  <si>
    <t>2773600</t>
  </si>
  <si>
    <t>1259700</t>
  </si>
  <si>
    <t>2434300</t>
  </si>
  <si>
    <t>590700</t>
  </si>
  <si>
    <t>4146200</t>
  </si>
  <si>
    <t>3385200</t>
  </si>
  <si>
    <t>1277400</t>
  </si>
  <si>
    <t>1117500</t>
  </si>
  <si>
    <t>1048000</t>
  </si>
  <si>
    <t>533600</t>
  </si>
  <si>
    <t>525200</t>
  </si>
  <si>
    <t>2106900</t>
  </si>
  <si>
    <t>981500</t>
  </si>
  <si>
    <t>642600</t>
  </si>
  <si>
    <t>1891500</t>
  </si>
  <si>
    <t>1648600</t>
  </si>
  <si>
    <t>2124500</t>
  </si>
  <si>
    <t>516000</t>
  </si>
  <si>
    <t>461900</t>
  </si>
  <si>
    <t>334500</t>
  </si>
  <si>
    <t>42647500</t>
  </si>
  <si>
    <t>43191100</t>
  </si>
  <si>
    <t>44433400</t>
  </si>
  <si>
    <t>1920100</t>
  </si>
  <si>
    <t>1290600</t>
  </si>
  <si>
    <t>1005000</t>
  </si>
  <si>
    <t>49438700</t>
  </si>
  <si>
    <t>683900</t>
  </si>
  <si>
    <t>577600</t>
  </si>
  <si>
    <t>2611500</t>
  </si>
  <si>
    <t>8386600</t>
  </si>
  <si>
    <t>9004000</t>
  </si>
  <si>
    <t>1098200</t>
  </si>
  <si>
    <t>2126000</t>
  </si>
  <si>
    <t>1018300</t>
  </si>
  <si>
    <t>1992900</t>
  </si>
  <si>
    <t>3060200</t>
  </si>
  <si>
    <t>1048100</t>
  </si>
  <si>
    <t>2007300</t>
  </si>
  <si>
    <t>3114400</t>
  </si>
  <si>
    <t>1186100</t>
  </si>
  <si>
    <t>2203200</t>
  </si>
  <si>
    <t>3412700</t>
  </si>
  <si>
    <t>1190500</t>
  </si>
  <si>
    <t>2234000</t>
  </si>
  <si>
    <t>3248300</t>
  </si>
  <si>
    <t>898600</t>
  </si>
  <si>
    <t>1934000</t>
  </si>
  <si>
    <t>2847400</t>
  </si>
  <si>
    <t>923400</t>
  </si>
  <si>
    <t>1933200</t>
  </si>
  <si>
    <t>701400</t>
  </si>
  <si>
    <t>3708100</t>
  </si>
  <si>
    <t>1051100</t>
  </si>
  <si>
    <t>521800</t>
  </si>
  <si>
    <t>3349200</t>
  </si>
  <si>
    <t>4348100</t>
  </si>
  <si>
    <t>981100</t>
  </si>
  <si>
    <t>3109400</t>
  </si>
  <si>
    <t>980900</t>
  </si>
  <si>
    <t>1851400</t>
  </si>
  <si>
    <t>851200</t>
  </si>
  <si>
    <t>1747400</t>
  </si>
  <si>
    <t>908400</t>
  </si>
  <si>
    <t>1851300</t>
  </si>
  <si>
    <t>900300</t>
  </si>
  <si>
    <t>1831900</t>
  </si>
  <si>
    <t>1418100</t>
  </si>
  <si>
    <t>506400</t>
  </si>
  <si>
    <t>1561100</t>
  </si>
  <si>
    <t>493300</t>
  </si>
  <si>
    <t>552900</t>
  </si>
  <si>
    <t>480000</t>
  </si>
  <si>
    <t>3077400</t>
  </si>
  <si>
    <t>469800</t>
  </si>
  <si>
    <t>497100</t>
  </si>
  <si>
    <t>488100</t>
  </si>
  <si>
    <t>512700</t>
  </si>
  <si>
    <t>22637600</t>
  </si>
  <si>
    <t>23110800</t>
  </si>
  <si>
    <t>23860300</t>
  </si>
  <si>
    <t>24564900</t>
  </si>
  <si>
    <t>1145300</t>
  </si>
  <si>
    <t>2348900</t>
  </si>
  <si>
    <t>2993300</t>
  </si>
  <si>
    <t>1101400</t>
  </si>
  <si>
    <t>2058000</t>
  </si>
  <si>
    <t>754700</t>
  </si>
  <si>
    <t>1542400</t>
  </si>
  <si>
    <t>2403100</t>
  </si>
  <si>
    <t>829600</t>
  </si>
  <si>
    <t>1596000</t>
  </si>
  <si>
    <t>2730200</t>
  </si>
  <si>
    <t>1126100</t>
  </si>
  <si>
    <t>2071500</t>
  </si>
  <si>
    <t>2951200</t>
  </si>
  <si>
    <t>926800</t>
  </si>
  <si>
    <t>732500</t>
  </si>
  <si>
    <t>6952600</t>
  </si>
  <si>
    <t>2886400</t>
  </si>
  <si>
    <t>5009200</t>
  </si>
  <si>
    <t>603600</t>
  </si>
  <si>
    <t>794800</t>
  </si>
  <si>
    <t>759600</t>
  </si>
  <si>
    <t>478900</t>
  </si>
  <si>
    <t>646400</t>
  </si>
  <si>
    <t>10406500</t>
  </si>
  <si>
    <t>539300</t>
  </si>
  <si>
    <t>413900</t>
  </si>
  <si>
    <t>685500</t>
  </si>
  <si>
    <t>877100</t>
  </si>
  <si>
    <t>482400</t>
  </si>
  <si>
    <t>491800</t>
  </si>
  <si>
    <t>401500</t>
  </si>
  <si>
    <t>512800</t>
  </si>
  <si>
    <t>1214400</t>
  </si>
  <si>
    <t>7751800</t>
  </si>
  <si>
    <t>11946200</t>
  </si>
  <si>
    <t>542100</t>
  </si>
  <si>
    <t>583000</t>
  </si>
  <si>
    <t>449300</t>
  </si>
  <si>
    <t>14176800</t>
  </si>
  <si>
    <t>974900</t>
  </si>
  <si>
    <t>879300</t>
  </si>
  <si>
    <t>882700</t>
  </si>
  <si>
    <t>938900</t>
  </si>
  <si>
    <t>472600</t>
  </si>
  <si>
    <t>477000</t>
  </si>
  <si>
    <t>462000</t>
  </si>
  <si>
    <t>459600</t>
  </si>
  <si>
    <t>557000</t>
  </si>
  <si>
    <t>591800</t>
  </si>
  <si>
    <t>444500</t>
  </si>
  <si>
    <t>23111500</t>
  </si>
  <si>
    <t>23594400</t>
  </si>
  <si>
    <t>24092300</t>
  </si>
  <si>
    <t>476800</t>
  </si>
  <si>
    <t>24996600</t>
  </si>
  <si>
    <t>818500</t>
  </si>
  <si>
    <t>2150200</t>
  </si>
  <si>
    <t>2648600</t>
  </si>
  <si>
    <t>915000</t>
  </si>
  <si>
    <t>418900</t>
  </si>
  <si>
    <t>398500</t>
  </si>
  <si>
    <t>313300</t>
  </si>
  <si>
    <t>718900</t>
  </si>
  <si>
    <t>3674900</t>
  </si>
  <si>
    <t>381000</t>
  </si>
  <si>
    <t>367600</t>
  </si>
  <si>
    <t>428500</t>
  </si>
  <si>
    <t>518200</t>
  </si>
  <si>
    <t>6185000</t>
  </si>
  <si>
    <t>438200</t>
  </si>
  <si>
    <t>1395400</t>
  </si>
  <si>
    <t>3930000</t>
  </si>
  <si>
    <t>508300</t>
  </si>
  <si>
    <t>465900</t>
  </si>
  <si>
    <t>7693700</t>
  </si>
  <si>
    <t>904800</t>
  </si>
  <si>
    <t>2716400</t>
  </si>
  <si>
    <t>476300</t>
  </si>
  <si>
    <t>4431800</t>
  </si>
  <si>
    <t>1490100</t>
  </si>
  <si>
    <t>2861800</t>
  </si>
  <si>
    <t>3756600</t>
  </si>
  <si>
    <t>974200</t>
  </si>
  <si>
    <t>1935900</t>
  </si>
  <si>
    <t>537400</t>
  </si>
  <si>
    <t>470000</t>
  </si>
  <si>
    <t>4611500</t>
  </si>
  <si>
    <t>2766800</t>
  </si>
  <si>
    <t>3729900</t>
  </si>
  <si>
    <t>902000</t>
  </si>
  <si>
    <t>1968200</t>
  </si>
  <si>
    <t>466500</t>
  </si>
  <si>
    <t>1981600</t>
  </si>
  <si>
    <t>472100</t>
  </si>
  <si>
    <t>1839300</t>
  </si>
  <si>
    <t>879700</t>
  </si>
  <si>
    <t>885900</t>
  </si>
  <si>
    <t>313900</t>
  </si>
  <si>
    <t>1137000</t>
  </si>
  <si>
    <t>518000</t>
  </si>
  <si>
    <t>1433100</t>
  </si>
  <si>
    <t>536500</t>
  </si>
  <si>
    <t>454400</t>
  </si>
  <si>
    <t>1935600</t>
  </si>
  <si>
    <t>870500</t>
  </si>
  <si>
    <t>964900</t>
  </si>
  <si>
    <t>2165700</t>
  </si>
  <si>
    <t>732000</t>
  </si>
  <si>
    <t>558000</t>
  </si>
  <si>
    <t>28854600</t>
  </si>
  <si>
    <t>29500300</t>
  </si>
  <si>
    <t>560500</t>
  </si>
  <si>
    <t>30604900</t>
  </si>
  <si>
    <t>469500</t>
  </si>
  <si>
    <t>449900</t>
  </si>
  <si>
    <t>31997400</t>
  </si>
  <si>
    <t>898700</t>
  </si>
  <si>
    <t>601700</t>
  </si>
  <si>
    <t>871400</t>
  </si>
  <si>
    <t>5932500</t>
  </si>
  <si>
    <t>578300</t>
  </si>
  <si>
    <t>7622800</t>
  </si>
  <si>
    <t>1060700</t>
  </si>
  <si>
    <t>2684100</t>
  </si>
  <si>
    <t>6658100</t>
  </si>
  <si>
    <t>994600</t>
  </si>
  <si>
    <t>1944100</t>
  </si>
  <si>
    <t>3092100</t>
  </si>
  <si>
    <t>1879000</t>
  </si>
  <si>
    <t>3020100</t>
  </si>
  <si>
    <t>4445600</t>
  </si>
  <si>
    <t>1521900</t>
  </si>
  <si>
    <t>2936900</t>
  </si>
  <si>
    <t>562400</t>
  </si>
  <si>
    <t>5342700</t>
  </si>
  <si>
    <t>1412600</t>
  </si>
  <si>
    <t>3600900</t>
  </si>
  <si>
    <t>523400</t>
  </si>
  <si>
    <t>5424800</t>
  </si>
  <si>
    <t>1185100</t>
  </si>
  <si>
    <t>4037200</t>
  </si>
  <si>
    <t>5541800</t>
  </si>
  <si>
    <t>937100</t>
  </si>
  <si>
    <t>584000</t>
  </si>
  <si>
    <t>708700</t>
  </si>
  <si>
    <t>873400</t>
  </si>
  <si>
    <t>2770400</t>
  </si>
  <si>
    <t>496600</t>
  </si>
  <si>
    <t>624500</t>
  </si>
  <si>
    <t>1299300</t>
  </si>
  <si>
    <t>572700</t>
  </si>
  <si>
    <t>539600</t>
  </si>
  <si>
    <t>10954800</t>
  </si>
  <si>
    <t>537000</t>
  </si>
  <si>
    <t>692700</t>
  </si>
  <si>
    <t>1939200</t>
  </si>
  <si>
    <t>16783700</t>
  </si>
  <si>
    <t>856300</t>
  </si>
  <si>
    <t>1236200</t>
  </si>
  <si>
    <t>505200</t>
  </si>
  <si>
    <t>500900</t>
  </si>
  <si>
    <t>500100</t>
  </si>
  <si>
    <t>571000</t>
  </si>
  <si>
    <t>706600</t>
  </si>
  <si>
    <t>668900</t>
  </si>
  <si>
    <t>504000</t>
  </si>
  <si>
    <t>515900</t>
  </si>
  <si>
    <t>34726800</t>
  </si>
  <si>
    <t>35610600</t>
  </si>
  <si>
    <t>36325800</t>
  </si>
  <si>
    <t>36766400</t>
  </si>
  <si>
    <t>640900</t>
  </si>
  <si>
    <t>4327000</t>
  </si>
  <si>
    <t>1629400</t>
  </si>
  <si>
    <t>1007600</t>
  </si>
  <si>
    <t>7684600</t>
  </si>
  <si>
    <t>1281400</t>
  </si>
  <si>
    <t>1056200</t>
  </si>
  <si>
    <t>6715100</t>
  </si>
  <si>
    <t>9078400</t>
  </si>
  <si>
    <t>534800</t>
  </si>
  <si>
    <t>490700</t>
  </si>
  <si>
    <t>2307600</t>
  </si>
  <si>
    <t>2935900</t>
  </si>
  <si>
    <t>5157400</t>
  </si>
  <si>
    <t>1674700</t>
  </si>
  <si>
    <t>2865400</t>
  </si>
  <si>
    <t>3965900</t>
  </si>
  <si>
    <t>757100</t>
  </si>
  <si>
    <t>671500</t>
  </si>
  <si>
    <t>511400</t>
  </si>
  <si>
    <t>4239800</t>
  </si>
  <si>
    <t>5960700</t>
  </si>
  <si>
    <t>1986100</t>
  </si>
  <si>
    <t>2908100</t>
  </si>
  <si>
    <t>953600</t>
  </si>
  <si>
    <t>638600</t>
  </si>
  <si>
    <t>2585800</t>
  </si>
  <si>
    <t>4071400</t>
  </si>
  <si>
    <t>1862700</t>
  </si>
  <si>
    <t>3055100</t>
  </si>
  <si>
    <t>4804600</t>
  </si>
  <si>
    <t>935200</t>
  </si>
  <si>
    <t>2142500</t>
  </si>
  <si>
    <t>3451000</t>
  </si>
  <si>
    <t>693500</t>
  </si>
  <si>
    <t>1552700</t>
  </si>
  <si>
    <t>2545200</t>
  </si>
  <si>
    <t>885300</t>
  </si>
  <si>
    <t>1765300</t>
  </si>
  <si>
    <t>2499800</t>
  </si>
  <si>
    <t>3078800</t>
  </si>
  <si>
    <t>775600</t>
  </si>
  <si>
    <t>3654400</t>
  </si>
  <si>
    <t>1040300</t>
  </si>
  <si>
    <t>1084900</t>
  </si>
  <si>
    <t>559800</t>
  </si>
  <si>
    <t>486700</t>
  </si>
  <si>
    <t>490100</t>
  </si>
  <si>
    <t>557300</t>
  </si>
  <si>
    <t>532900</t>
  </si>
  <si>
    <t>623300</t>
  </si>
  <si>
    <t>33602900</t>
  </si>
  <si>
    <t>34389900</t>
  </si>
  <si>
    <t>35219400</t>
  </si>
  <si>
    <t>35938800</t>
  </si>
  <si>
    <t>1503900</t>
  </si>
  <si>
    <t>2887800</t>
  </si>
  <si>
    <t>3548900</t>
  </si>
  <si>
    <t>1325400</t>
  </si>
  <si>
    <t>2408500</t>
  </si>
  <si>
    <t>3795500</t>
  </si>
  <si>
    <t>1012700</t>
  </si>
  <si>
    <t>2084100</t>
  </si>
  <si>
    <t>3239700</t>
  </si>
  <si>
    <t>1026700</t>
  </si>
  <si>
    <t>1919200</t>
  </si>
  <si>
    <t>2790400</t>
  </si>
  <si>
    <t>877400</t>
  </si>
  <si>
    <t>1785100</t>
  </si>
  <si>
    <t>2858100</t>
  </si>
  <si>
    <t>1080300</t>
  </si>
  <si>
    <t>2169200</t>
  </si>
  <si>
    <t>3278900</t>
  </si>
  <si>
    <t>1019400</t>
  </si>
  <si>
    <t>2073300</t>
  </si>
  <si>
    <t>3052700</t>
  </si>
  <si>
    <t>902600</t>
  </si>
  <si>
    <t>1950400</t>
  </si>
  <si>
    <t>2715400</t>
  </si>
  <si>
    <t>1031000</t>
  </si>
  <si>
    <t>2366700</t>
  </si>
  <si>
    <t>3462400</t>
  </si>
  <si>
    <t>1440300</t>
  </si>
  <si>
    <t>2743600</t>
  </si>
  <si>
    <t>3990800</t>
  </si>
  <si>
    <t>1094300</t>
  </si>
  <si>
    <t>2129300</t>
  </si>
  <si>
    <t>3460600</t>
  </si>
  <si>
    <t>1941100</t>
  </si>
  <si>
    <t>2923200</t>
  </si>
  <si>
    <t>867400</t>
  </si>
  <si>
    <t>1959900</t>
  </si>
  <si>
    <t>2938400</t>
  </si>
  <si>
    <t>1057800</t>
  </si>
  <si>
    <t>2222900</t>
  </si>
  <si>
    <t>3135900</t>
  </si>
  <si>
    <t>2095600</t>
  </si>
  <si>
    <t>456700</t>
  </si>
  <si>
    <t>1522800</t>
  </si>
  <si>
    <t>1029100</t>
  </si>
  <si>
    <t>530100</t>
  </si>
  <si>
    <t>1591100</t>
  </si>
  <si>
    <t>1041400</t>
  </si>
  <si>
    <t>1064900</t>
  </si>
  <si>
    <t>1028200</t>
  </si>
  <si>
    <t>856900</t>
  </si>
  <si>
    <t>1292600</t>
  </si>
  <si>
    <t>738100</t>
  </si>
  <si>
    <t>566200</t>
  </si>
  <si>
    <t>31733800</t>
  </si>
  <si>
    <t>32279700</t>
  </si>
  <si>
    <t>32927300</t>
  </si>
  <si>
    <t>33604900</t>
  </si>
  <si>
    <t>1239800</t>
  </si>
  <si>
    <t>2304300</t>
  </si>
  <si>
    <t>2998200</t>
  </si>
  <si>
    <t>2469600</t>
  </si>
  <si>
    <t>3572000</t>
  </si>
  <si>
    <t>1303400</t>
  </si>
  <si>
    <t>2288300</t>
  </si>
  <si>
    <t>3489000</t>
  </si>
  <si>
    <t>1170400</t>
  </si>
  <si>
    <t>2135000</t>
  </si>
  <si>
    <t>3377600</t>
  </si>
  <si>
    <t>1091000</t>
  </si>
  <si>
    <t>2148400</t>
  </si>
  <si>
    <t>1057100</t>
  </si>
  <si>
    <t>2108700</t>
  </si>
  <si>
    <t>3222200</t>
  </si>
  <si>
    <t>1099200</t>
  </si>
  <si>
    <t>2254200</t>
  </si>
  <si>
    <t>1320800</t>
  </si>
  <si>
    <t>2524700</t>
  </si>
  <si>
    <t>3602700</t>
  </si>
  <si>
    <t>966500</t>
  </si>
  <si>
    <t>2002100</t>
  </si>
  <si>
    <t>3200200</t>
  </si>
  <si>
    <t>1089400</t>
  </si>
  <si>
    <t>2042700</t>
  </si>
  <si>
    <t>2970200</t>
  </si>
  <si>
    <t>991300</t>
  </si>
  <si>
    <t>2016600</t>
  </si>
  <si>
    <t>3178600</t>
  </si>
  <si>
    <t>1207700</t>
  </si>
  <si>
    <t>2300700</t>
  </si>
  <si>
    <t>3463900</t>
  </si>
  <si>
    <t>1233100</t>
  </si>
  <si>
    <t>2342400</t>
  </si>
  <si>
    <t>1042200</t>
  </si>
  <si>
    <t>2183300</t>
  </si>
  <si>
    <t>3308300</t>
  </si>
  <si>
    <t>2468500</t>
  </si>
  <si>
    <t>564200</t>
  </si>
  <si>
    <t>1936800</t>
  </si>
  <si>
    <t>1100600</t>
  </si>
  <si>
    <t>1235500</t>
  </si>
  <si>
    <t>1155300</t>
  </si>
  <si>
    <t>1005500</t>
  </si>
  <si>
    <t>581900</t>
  </si>
  <si>
    <t>1581900</t>
  </si>
  <si>
    <t>867100</t>
  </si>
  <si>
    <t>1031600</t>
  </si>
  <si>
    <t>1016700</t>
  </si>
  <si>
    <t>904100</t>
  </si>
  <si>
    <t>33805200</t>
  </si>
  <si>
    <t>34472900</t>
  </si>
  <si>
    <t>35231900</t>
  </si>
  <si>
    <t>35904500</t>
  </si>
  <si>
    <t>1350300</t>
  </si>
  <si>
    <t>2663100</t>
  </si>
  <si>
    <t>3237600</t>
  </si>
  <si>
    <t>1166600</t>
  </si>
  <si>
    <t>2419200</t>
  </si>
  <si>
    <t>3940500</t>
  </si>
  <si>
    <t>1470000</t>
  </si>
  <si>
    <t>2662200</t>
  </si>
  <si>
    <t>3890800</t>
  </si>
  <si>
    <t>1227600</t>
  </si>
  <si>
    <t>2401000</t>
  </si>
  <si>
    <t>3470600</t>
  </si>
  <si>
    <t>1218300</t>
  </si>
  <si>
    <t>2540100</t>
  </si>
  <si>
    <t>3742200</t>
  </si>
  <si>
    <t>1308800</t>
  </si>
  <si>
    <t>2684300</t>
  </si>
  <si>
    <t>3975000</t>
  </si>
  <si>
    <t>1095300</t>
  </si>
  <si>
    <t>2707600</t>
  </si>
  <si>
    <t>4112100</t>
  </si>
  <si>
    <t>1391300</t>
  </si>
  <si>
    <t>2949900</t>
  </si>
  <si>
    <t>4195900</t>
  </si>
  <si>
    <t>1293500</t>
  </si>
  <si>
    <t>608400</t>
  </si>
  <si>
    <t>3122400</t>
  </si>
  <si>
    <t>4380400</t>
  </si>
  <si>
    <t>1227800</t>
  </si>
  <si>
    <t>2346700</t>
  </si>
  <si>
    <t>4247800</t>
  </si>
  <si>
    <t>1156300</t>
  </si>
  <si>
    <t>2277400</t>
  </si>
  <si>
    <t>3546100</t>
  </si>
  <si>
    <t>2366100</t>
  </si>
  <si>
    <t>3420300</t>
  </si>
  <si>
    <t>1144800</t>
  </si>
  <si>
    <t>2479300</t>
  </si>
  <si>
    <t>610100</t>
  </si>
  <si>
    <t>4111000</t>
  </si>
  <si>
    <t>1143100</t>
  </si>
  <si>
    <t>963500</t>
  </si>
  <si>
    <t>1143900</t>
  </si>
  <si>
    <t>1295100</t>
  </si>
  <si>
    <t>677700</t>
  </si>
  <si>
    <t>1995700</t>
  </si>
  <si>
    <t>1358100</t>
  </si>
  <si>
    <t>654800</t>
  </si>
  <si>
    <t>1991100</t>
  </si>
  <si>
    <t>1190800</t>
  </si>
  <si>
    <t>1232500</t>
  </si>
  <si>
    <t>1263100</t>
  </si>
  <si>
    <t>1469800</t>
  </si>
  <si>
    <t>570800</t>
  </si>
  <si>
    <t>26012300</t>
  </si>
  <si>
    <t>26616300</t>
  </si>
  <si>
    <t>27224200</t>
  </si>
  <si>
    <t>27720300</t>
  </si>
  <si>
    <t>1110500</t>
  </si>
  <si>
    <t>2221600</t>
  </si>
  <si>
    <t>2842500</t>
  </si>
  <si>
    <t>646700</t>
  </si>
  <si>
    <t>544800</t>
  </si>
  <si>
    <t>2323700</t>
  </si>
  <si>
    <t>3320300</t>
  </si>
  <si>
    <t>4336900</t>
  </si>
  <si>
    <t>932100</t>
  </si>
  <si>
    <t>1928500</t>
  </si>
  <si>
    <t>400800</t>
  </si>
  <si>
    <t>441200</t>
  </si>
  <si>
    <t>484000</t>
  </si>
  <si>
    <t>467600</t>
  </si>
  <si>
    <t>387700</t>
  </si>
  <si>
    <t>500400</t>
  </si>
  <si>
    <t>5573500</t>
  </si>
  <si>
    <t>892300</t>
  </si>
  <si>
    <t>4630500</t>
  </si>
  <si>
    <t>5597600</t>
  </si>
  <si>
    <t>926300</t>
  </si>
  <si>
    <t>535800</t>
  </si>
  <si>
    <t>2824600</t>
  </si>
  <si>
    <t>4064200</t>
  </si>
  <si>
    <t>1425800</t>
  </si>
  <si>
    <t>2832800</t>
  </si>
  <si>
    <t>4160000</t>
  </si>
  <si>
    <t>663200</t>
  </si>
  <si>
    <t>1674200</t>
  </si>
  <si>
    <t>2841100</t>
  </si>
  <si>
    <t>933600</t>
  </si>
  <si>
    <t>1919600</t>
  </si>
  <si>
    <t>2706700</t>
  </si>
  <si>
    <t>781700</t>
  </si>
  <si>
    <t>2126700</t>
  </si>
  <si>
    <t>843500</t>
  </si>
  <si>
    <t>1690600</t>
  </si>
  <si>
    <t>1030900</t>
  </si>
  <si>
    <t>1987800</t>
  </si>
  <si>
    <t>907500</t>
  </si>
  <si>
    <t>1908100</t>
  </si>
  <si>
    <t>882300</t>
  </si>
  <si>
    <t>1800800</t>
  </si>
  <si>
    <t>1301900</t>
  </si>
  <si>
    <t>900400</t>
  </si>
  <si>
    <t>851800</t>
  </si>
  <si>
    <t>883900</t>
  </si>
  <si>
    <t>910900</t>
  </si>
  <si>
    <t>942000</t>
  </si>
  <si>
    <t>805700</t>
  </si>
  <si>
    <t>773600</t>
  </si>
  <si>
    <t>926600</t>
  </si>
  <si>
    <t>479200</t>
  </si>
  <si>
    <t>323300</t>
  </si>
  <si>
    <t>26508800</t>
  </si>
  <si>
    <t>27205000</t>
  </si>
  <si>
    <t>27682800</t>
  </si>
  <si>
    <t>486000</t>
  </si>
  <si>
    <t>347200</t>
  </si>
  <si>
    <t>29014400</t>
  </si>
  <si>
    <t>1052300</t>
  </si>
  <si>
    <t>617800</t>
  </si>
  <si>
    <t>585500</t>
  </si>
  <si>
    <t>5360100</t>
  </si>
  <si>
    <t>2658100</t>
  </si>
  <si>
    <t>3843100</t>
  </si>
  <si>
    <t>401400</t>
  </si>
  <si>
    <t>472000</t>
  </si>
  <si>
    <t>454700</t>
  </si>
  <si>
    <t>447500</t>
  </si>
  <si>
    <t>476700</t>
  </si>
  <si>
    <t>8477900</t>
  </si>
  <si>
    <t>952400</t>
  </si>
  <si>
    <t>4121600</t>
  </si>
  <si>
    <t>5406400</t>
  </si>
  <si>
    <t>904400</t>
  </si>
  <si>
    <t>403600</t>
  </si>
  <si>
    <t>2862300</t>
  </si>
  <si>
    <t>856600</t>
  </si>
  <si>
    <t>4947400</t>
  </si>
  <si>
    <t>467700</t>
  </si>
  <si>
    <t>465700</t>
  </si>
  <si>
    <t>4292200</t>
  </si>
  <si>
    <t>5923000</t>
  </si>
  <si>
    <t>1371100</t>
  </si>
  <si>
    <t>2411900</t>
  </si>
  <si>
    <t>721700</t>
  </si>
  <si>
    <t>1919500</t>
  </si>
  <si>
    <t>3042600</t>
  </si>
  <si>
    <t>1683400</t>
  </si>
  <si>
    <t>556100</t>
  </si>
  <si>
    <t>1717500</t>
  </si>
  <si>
    <t>3387300</t>
  </si>
  <si>
    <t>507100</t>
  </si>
  <si>
    <t>598700</t>
  </si>
  <si>
    <t>431800</t>
  </si>
  <si>
    <t>397700</t>
  </si>
  <si>
    <t>814800</t>
  </si>
  <si>
    <t>883700</t>
  </si>
  <si>
    <t>5918100</t>
  </si>
  <si>
    <t>6882600</t>
  </si>
  <si>
    <t>470800</t>
  </si>
  <si>
    <t>1453700</t>
  </si>
  <si>
    <t>1038900</t>
  </si>
  <si>
    <t>1109600</t>
  </si>
  <si>
    <t>591500</t>
  </si>
  <si>
    <t>1771700</t>
  </si>
  <si>
    <t>492900</t>
  </si>
  <si>
    <t>627900</t>
  </si>
  <si>
    <t>35430400</t>
  </si>
  <si>
    <t>35959000</t>
  </si>
  <si>
    <t>36885500</t>
  </si>
  <si>
    <t>1233000</t>
  </si>
  <si>
    <t>38817800</t>
  </si>
  <si>
    <t>2389200</t>
  </si>
  <si>
    <t>4997400</t>
  </si>
  <si>
    <t>5684000</t>
  </si>
  <si>
    <t>1228100</t>
  </si>
  <si>
    <t>498600</t>
  </si>
  <si>
    <t>2919400</t>
  </si>
  <si>
    <t>4218900</t>
  </si>
  <si>
    <t>942100</t>
  </si>
  <si>
    <t>1923700</t>
  </si>
  <si>
    <t>3501700</t>
  </si>
  <si>
    <t>972100</t>
  </si>
  <si>
    <t>1946900</t>
  </si>
  <si>
    <t>744600</t>
  </si>
  <si>
    <t>1154300</t>
  </si>
  <si>
    <t>2951300</t>
  </si>
  <si>
    <t>3909700</t>
  </si>
  <si>
    <t>956700</t>
  </si>
  <si>
    <t>2046200</t>
  </si>
  <si>
    <t>3320700</t>
  </si>
  <si>
    <t>1289200</t>
  </si>
  <si>
    <t>954000</t>
  </si>
  <si>
    <t>3604000</t>
  </si>
  <si>
    <t>1078600</t>
  </si>
  <si>
    <t>5588000</t>
  </si>
  <si>
    <t>607400</t>
  </si>
  <si>
    <t>663700</t>
  </si>
  <si>
    <t>1305100</t>
  </si>
  <si>
    <t>990700</t>
  </si>
  <si>
    <t>562800</t>
  </si>
  <si>
    <t>561200</t>
  </si>
  <si>
    <t>11376200</t>
  </si>
  <si>
    <t>6192500</t>
  </si>
  <si>
    <t>8545400</t>
  </si>
  <si>
    <t>949000</t>
  </si>
  <si>
    <t>2004300</t>
  </si>
  <si>
    <t>502900</t>
  </si>
  <si>
    <t>1512700</t>
  </si>
  <si>
    <t>2454500</t>
  </si>
  <si>
    <t>941000</t>
  </si>
  <si>
    <t>1924800</t>
  </si>
  <si>
    <t>1777000</t>
  </si>
  <si>
    <t>1260700</t>
  </si>
  <si>
    <t>2767200</t>
  </si>
  <si>
    <t>1332400</t>
  </si>
  <si>
    <t>1346300</t>
  </si>
  <si>
    <t>1209300</t>
  </si>
  <si>
    <t>1895800</t>
  </si>
  <si>
    <t>1701000</t>
  </si>
  <si>
    <t>2217600</t>
  </si>
  <si>
    <t>1271200</t>
  </si>
  <si>
    <t>1532600</t>
  </si>
  <si>
    <t>1673400</t>
  </si>
  <si>
    <t>536000</t>
  </si>
  <si>
    <t>36633000</t>
  </si>
  <si>
    <t>37494000</t>
  </si>
  <si>
    <t>1105900</t>
  </si>
  <si>
    <t>39371200</t>
  </si>
  <si>
    <t>40025400</t>
  </si>
  <si>
    <t>2381100</t>
  </si>
  <si>
    <t>4089400</t>
  </si>
  <si>
    <t>1430200</t>
  </si>
  <si>
    <t>2853000</t>
  </si>
  <si>
    <t>3893500</t>
  </si>
  <si>
    <t>1153300</t>
  </si>
  <si>
    <t>2581500</t>
  </si>
  <si>
    <t>4008200</t>
  </si>
  <si>
    <t>1175100</t>
  </si>
  <si>
    <t>2397700</t>
  </si>
  <si>
    <t>3530300</t>
  </si>
  <si>
    <t>1109500</t>
  </si>
  <si>
    <t>3496500</t>
  </si>
  <si>
    <t>1127000</t>
  </si>
  <si>
    <t>2224200</t>
  </si>
  <si>
    <t>3369800</t>
  </si>
  <si>
    <t>1192300</t>
  </si>
  <si>
    <t>2291600</t>
  </si>
  <si>
    <t>3416200</t>
  </si>
  <si>
    <t>1142000</t>
  </si>
  <si>
    <t>2305400</t>
  </si>
  <si>
    <t>3568100</t>
  </si>
  <si>
    <t>1388400</t>
  </si>
  <si>
    <t>2666300</t>
  </si>
  <si>
    <t>3899100</t>
  </si>
  <si>
    <t>1375400</t>
  </si>
  <si>
    <t>2722000</t>
  </si>
  <si>
    <t>4045100</t>
  </si>
  <si>
    <t>5374400</t>
  </si>
  <si>
    <t>1129400</t>
  </si>
  <si>
    <t>2281400</t>
  </si>
  <si>
    <t>3570700</t>
  </si>
  <si>
    <t>1135100</t>
  </si>
  <si>
    <t>2252000</t>
  </si>
  <si>
    <t>3682400</t>
  </si>
  <si>
    <t>960700</t>
  </si>
  <si>
    <t>602700</t>
  </si>
  <si>
    <t>3616500</t>
  </si>
  <si>
    <t>4749700</t>
  </si>
  <si>
    <t>5918600</t>
  </si>
  <si>
    <t>1742800</t>
  </si>
  <si>
    <t>3476800</t>
  </si>
  <si>
    <t>1801300</t>
  </si>
  <si>
    <t>720800</t>
  </si>
  <si>
    <t>1943400</t>
  </si>
  <si>
    <t>3015100</t>
  </si>
  <si>
    <t>2759300</t>
  </si>
  <si>
    <t>1240700</t>
  </si>
  <si>
    <t>1544000</t>
  </si>
  <si>
    <t>1304200</t>
  </si>
  <si>
    <t>1160100</t>
  </si>
  <si>
    <t>895300</t>
  </si>
  <si>
    <t>2025500</t>
  </si>
  <si>
    <t>24094500</t>
  </si>
  <si>
    <t>24782800</t>
  </si>
  <si>
    <t>25203700</t>
  </si>
  <si>
    <t>25666400</t>
  </si>
  <si>
    <t>1006300</t>
  </si>
  <si>
    <t>1889000</t>
  </si>
  <si>
    <t>2467100</t>
  </si>
  <si>
    <t>955300</t>
  </si>
  <si>
    <t>1847500</t>
  </si>
  <si>
    <t>2960200</t>
  </si>
  <si>
    <t>1048900</t>
  </si>
  <si>
    <t>1975300</t>
  </si>
  <si>
    <t>2894100</t>
  </si>
  <si>
    <t>994300</t>
  </si>
  <si>
    <t>1923500</t>
  </si>
  <si>
    <t>2835800</t>
  </si>
  <si>
    <t>808000</t>
  </si>
  <si>
    <t>1721500</t>
  </si>
  <si>
    <t>2692800</t>
  </si>
  <si>
    <t>800200</t>
  </si>
  <si>
    <t>1680500</t>
  </si>
  <si>
    <t>2508500</t>
  </si>
  <si>
    <t>776400</t>
  </si>
  <si>
    <t>1581400</t>
  </si>
  <si>
    <t>2361200</t>
  </si>
  <si>
    <t>918100</t>
  </si>
  <si>
    <t>1656600</t>
  </si>
  <si>
    <t>2344500</t>
  </si>
  <si>
    <t>801400</t>
  </si>
  <si>
    <t>1541600</t>
  </si>
  <si>
    <t>2531000</t>
  </si>
  <si>
    <t>985600</t>
  </si>
  <si>
    <t>1852500</t>
  </si>
  <si>
    <t>2865700</t>
  </si>
  <si>
    <t>1083300</t>
  </si>
  <si>
    <t>2109400</t>
  </si>
  <si>
    <t>3100400</t>
  </si>
  <si>
    <t>1970400</t>
  </si>
  <si>
    <t>2943500</t>
  </si>
  <si>
    <t>1636300</t>
  </si>
  <si>
    <t>2529200</t>
  </si>
  <si>
    <t>1640600</t>
  </si>
  <si>
    <t>2400100</t>
  </si>
  <si>
    <t>1618900</t>
  </si>
  <si>
    <t>879900</t>
  </si>
  <si>
    <t>484500</t>
  </si>
  <si>
    <t>943300</t>
  </si>
  <si>
    <t>925400</t>
  </si>
  <si>
    <t>913600</t>
  </si>
  <si>
    <t>934500</t>
  </si>
  <si>
    <t>770300</t>
  </si>
  <si>
    <t>671100</t>
  </si>
  <si>
    <t>896200</t>
  </si>
  <si>
    <t>480700</t>
  </si>
  <si>
    <t>23726700</t>
  </si>
  <si>
    <t>24370400</t>
  </si>
  <si>
    <t>614800</t>
  </si>
  <si>
    <t>25491400</t>
  </si>
  <si>
    <t>26021600</t>
  </si>
  <si>
    <t>1086300</t>
  </si>
  <si>
    <t>2185500</t>
  </si>
  <si>
    <t>492000</t>
  </si>
  <si>
    <t>559200</t>
  </si>
  <si>
    <t>4410900</t>
  </si>
  <si>
    <t>515300</t>
  </si>
  <si>
    <t>901000</t>
  </si>
  <si>
    <t>4813200</t>
  </si>
  <si>
    <t>547400</t>
  </si>
  <si>
    <t>469400</t>
  </si>
  <si>
    <t>7865600</t>
  </si>
  <si>
    <t>435600</t>
  </si>
  <si>
    <t>9230600</t>
  </si>
  <si>
    <t>728900</t>
  </si>
  <si>
    <t>2095000</t>
  </si>
  <si>
    <t>6356200</t>
  </si>
  <si>
    <t>860500</t>
  </si>
  <si>
    <t>1798400</t>
  </si>
  <si>
    <t>2562800</t>
  </si>
  <si>
    <t>822600</t>
  </si>
  <si>
    <t>1660700</t>
  </si>
  <si>
    <t>2532400</t>
  </si>
  <si>
    <t>1365700</t>
  </si>
  <si>
    <t>2218900</t>
  </si>
  <si>
    <t>478000</t>
  </si>
  <si>
    <t>3485400</t>
  </si>
  <si>
    <t>742600</t>
  </si>
  <si>
    <t>2021800</t>
  </si>
  <si>
    <t>2837100</t>
  </si>
  <si>
    <t>368000</t>
  </si>
  <si>
    <t>366600</t>
  </si>
  <si>
    <t>1519600</t>
  </si>
  <si>
    <t>2300900</t>
  </si>
  <si>
    <t>3145400</t>
  </si>
  <si>
    <t>915800</t>
  </si>
  <si>
    <t>1645300</t>
  </si>
  <si>
    <t>2443400</t>
  </si>
  <si>
    <t>1240500</t>
  </si>
  <si>
    <t>2173300</t>
  </si>
  <si>
    <t>1027100</t>
  </si>
  <si>
    <t>2050400</t>
  </si>
  <si>
    <t>852200</t>
  </si>
  <si>
    <t>1765900</t>
  </si>
  <si>
    <t>1207100</t>
  </si>
  <si>
    <t>906100</t>
  </si>
  <si>
    <t>887800</t>
  </si>
  <si>
    <t>344000</t>
  </si>
  <si>
    <t>1213100</t>
  </si>
  <si>
    <t>567000</t>
  </si>
  <si>
    <t>513000</t>
  </si>
  <si>
    <t>601900</t>
  </si>
  <si>
    <t>1303000</t>
  </si>
  <si>
    <t>590900</t>
  </si>
  <si>
    <t>33244000</t>
  </si>
  <si>
    <t>33920300</t>
  </si>
  <si>
    <t>34658500</t>
  </si>
  <si>
    <t>35264500</t>
  </si>
  <si>
    <t>3233400</t>
  </si>
  <si>
    <t>3916700</t>
  </si>
  <si>
    <t>611700</t>
  </si>
  <si>
    <t>707000</t>
  </si>
  <si>
    <t>5020000</t>
  </si>
  <si>
    <t>6296800</t>
  </si>
  <si>
    <t>1246200</t>
  </si>
  <si>
    <t>3677700</t>
  </si>
  <si>
    <t>5029200</t>
  </si>
  <si>
    <t>1451500</t>
  </si>
  <si>
    <t>861700</t>
  </si>
  <si>
    <t>4110900</t>
  </si>
  <si>
    <t>5322300</t>
  </si>
  <si>
    <t>1348100</t>
  </si>
  <si>
    <t>3063300</t>
  </si>
  <si>
    <t>478600</t>
  </si>
  <si>
    <t>5886800</t>
  </si>
  <si>
    <t>622300</t>
  </si>
  <si>
    <t>2280400</t>
  </si>
  <si>
    <t>4092800</t>
  </si>
  <si>
    <t>5415100</t>
  </si>
  <si>
    <t>644800</t>
  </si>
  <si>
    <t>1782700</t>
  </si>
  <si>
    <t>2961500</t>
  </si>
  <si>
    <t>4357200</t>
  </si>
  <si>
    <t>1002400</t>
  </si>
  <si>
    <t>2038100</t>
  </si>
  <si>
    <t>3116700</t>
  </si>
  <si>
    <t>933400</t>
  </si>
  <si>
    <t>1948300</t>
  </si>
  <si>
    <t>2980600</t>
  </si>
  <si>
    <t>1366400</t>
  </si>
  <si>
    <t>2351000</t>
  </si>
  <si>
    <t>3241200</t>
  </si>
  <si>
    <t>1153700</t>
  </si>
  <si>
    <t>2414500</t>
  </si>
  <si>
    <t>831600</t>
  </si>
  <si>
    <t>4511900</t>
  </si>
  <si>
    <t>689300</t>
  </si>
  <si>
    <t>6657100</t>
  </si>
  <si>
    <t>591600</t>
  </si>
  <si>
    <t>3096400</t>
  </si>
  <si>
    <t>504100</t>
  </si>
  <si>
    <t>6410400</t>
  </si>
  <si>
    <t>2680400</t>
  </si>
  <si>
    <t>524700</t>
  </si>
  <si>
    <t>975000</t>
  </si>
  <si>
    <t>3887600</t>
  </si>
  <si>
    <t>2379400</t>
  </si>
  <si>
    <t>1354200</t>
  </si>
  <si>
    <t>583400</t>
  </si>
  <si>
    <t>749200</t>
  </si>
  <si>
    <t>598200</t>
  </si>
  <si>
    <t>36512300</t>
  </si>
  <si>
    <t>37451600</t>
  </si>
  <si>
    <t>706900</t>
  </si>
  <si>
    <t>38728500</t>
  </si>
  <si>
    <t>39427400</t>
  </si>
  <si>
    <t>1350900</t>
  </si>
  <si>
    <t>2700200</t>
  </si>
  <si>
    <t>635500</t>
  </si>
  <si>
    <t>4559400</t>
  </si>
  <si>
    <t>624400</t>
  </si>
  <si>
    <t>1602500</t>
  </si>
  <si>
    <t>957800</t>
  </si>
  <si>
    <t>4804700</t>
  </si>
  <si>
    <t>6819400</t>
  </si>
  <si>
    <t>7929600</t>
  </si>
  <si>
    <t>980000</t>
  </si>
  <si>
    <t>2187800</t>
  </si>
  <si>
    <t>3799300</t>
  </si>
  <si>
    <t>1248600</t>
  </si>
  <si>
    <t>2321400</t>
  </si>
  <si>
    <t>3457900</t>
  </si>
  <si>
    <t>1131100</t>
  </si>
  <si>
    <t>2242800</t>
  </si>
  <si>
    <t>3601500</t>
  </si>
  <si>
    <t>1259000</t>
  </si>
  <si>
    <t>2427300</t>
  </si>
  <si>
    <t>3531500</t>
  </si>
  <si>
    <t>1084300</t>
  </si>
  <si>
    <t>2213900</t>
  </si>
  <si>
    <t>3365900</t>
  </si>
  <si>
    <t>1129300</t>
  </si>
  <si>
    <t>2492300</t>
  </si>
  <si>
    <t>4006200</t>
  </si>
  <si>
    <t>1949300</t>
  </si>
  <si>
    <t>3961000</t>
  </si>
  <si>
    <t>5245200</t>
  </si>
  <si>
    <t>1239200</t>
  </si>
  <si>
    <t>3026600</t>
  </si>
  <si>
    <t>4585400</t>
  </si>
  <si>
    <t>1338200</t>
  </si>
  <si>
    <t>2727400</t>
  </si>
  <si>
    <t>3830300</t>
  </si>
  <si>
    <t>1192700</t>
  </si>
  <si>
    <t>2610100</t>
  </si>
  <si>
    <t>4058100</t>
  </si>
  <si>
    <t>1507900</t>
  </si>
  <si>
    <t>3462100</t>
  </si>
  <si>
    <t>1986300</t>
  </si>
  <si>
    <t>3401700</t>
  </si>
  <si>
    <t>2058600</t>
  </si>
  <si>
    <t>1466800</t>
  </si>
  <si>
    <t>1148400</t>
  </si>
  <si>
    <t>620100</t>
  </si>
  <si>
    <t>402500</t>
  </si>
  <si>
    <t>500700</t>
  </si>
  <si>
    <t>904300</t>
  </si>
  <si>
    <t>33633500</t>
  </si>
  <si>
    <t>34374100</t>
  </si>
  <si>
    <t>35019000</t>
  </si>
  <si>
    <t>872400</t>
  </si>
  <si>
    <t>36387500</t>
  </si>
  <si>
    <t>1383600</t>
  </si>
  <si>
    <t>3700200</t>
  </si>
  <si>
    <t>4268000</t>
  </si>
  <si>
    <t>1170200</t>
  </si>
  <si>
    <t>2688300</t>
  </si>
  <si>
    <t>3969100</t>
  </si>
  <si>
    <t>897700</t>
  </si>
  <si>
    <t>415300</t>
  </si>
  <si>
    <t>2892100</t>
  </si>
  <si>
    <t>3987200</t>
  </si>
  <si>
    <t>1194700</t>
  </si>
  <si>
    <t>2498100</t>
  </si>
  <si>
    <t>470400</t>
  </si>
  <si>
    <t>460600</t>
  </si>
  <si>
    <t>5232600</t>
  </si>
  <si>
    <t>962500</t>
  </si>
  <si>
    <t>4458800</t>
  </si>
  <si>
    <t>881900</t>
  </si>
  <si>
    <t>1904900</t>
  </si>
  <si>
    <t>3069800</t>
  </si>
  <si>
    <t>1310800</t>
  </si>
  <si>
    <t>2763700</t>
  </si>
  <si>
    <t>4528300</t>
  </si>
  <si>
    <t>922400</t>
  </si>
  <si>
    <t>2849800</t>
  </si>
  <si>
    <t>4421000</t>
  </si>
  <si>
    <t>5653500</t>
  </si>
  <si>
    <t>1094600</t>
  </si>
  <si>
    <t>2276100</t>
  </si>
  <si>
    <t>3360900</t>
  </si>
  <si>
    <t>532700</t>
  </si>
  <si>
    <t>1624400</t>
  </si>
  <si>
    <t>3150300</t>
  </si>
  <si>
    <t>1247500</t>
  </si>
  <si>
    <t>2353400</t>
  </si>
  <si>
    <t>1087800</t>
  </si>
  <si>
    <t>2442800</t>
  </si>
  <si>
    <t>1023300</t>
  </si>
  <si>
    <t>2084500</t>
  </si>
  <si>
    <t>874200</t>
  </si>
  <si>
    <t>1972200</t>
  </si>
  <si>
    <t>1507500</t>
  </si>
  <si>
    <t>1900100</t>
  </si>
  <si>
    <t>1031700</t>
  </si>
  <si>
    <t>1096900</t>
  </si>
  <si>
    <t>1279100</t>
  </si>
  <si>
    <t>1294900</t>
  </si>
  <si>
    <t>1106300</t>
  </si>
  <si>
    <t>1055000</t>
  </si>
  <si>
    <t>551800</t>
  </si>
  <si>
    <t>648600</t>
  </si>
  <si>
    <t>603400</t>
  </si>
  <si>
    <t>34044400</t>
  </si>
  <si>
    <t>35399500</t>
  </si>
  <si>
    <t>979700</t>
  </si>
  <si>
    <t>36924800</t>
  </si>
  <si>
    <t>628700</t>
  </si>
  <si>
    <t>38303500</t>
  </si>
  <si>
    <t>1636600</t>
  </si>
  <si>
    <t>914500</t>
  </si>
  <si>
    <t>1155700</t>
  </si>
  <si>
    <t>5930700</t>
  </si>
  <si>
    <t>7693900</t>
  </si>
  <si>
    <t>1398700</t>
  </si>
  <si>
    <t>608500</t>
  </si>
  <si>
    <t>3439900</t>
  </si>
  <si>
    <t>7199000</t>
  </si>
  <si>
    <t>2239100</t>
  </si>
  <si>
    <t>3877500</t>
  </si>
  <si>
    <t>964300</t>
  </si>
  <si>
    <t>1790400</t>
  </si>
  <si>
    <t>2873400</t>
  </si>
  <si>
    <t>1131400</t>
  </si>
  <si>
    <t>2066400</t>
  </si>
  <si>
    <t>3551800</t>
  </si>
  <si>
    <t>1394000</t>
  </si>
  <si>
    <t>3192600</t>
  </si>
  <si>
    <t>4387600</t>
  </si>
  <si>
    <t>5636800</t>
  </si>
  <si>
    <t>1336400</t>
  </si>
  <si>
    <t>2679500</t>
  </si>
  <si>
    <t>4556400</t>
  </si>
  <si>
    <t>1569600</t>
  </si>
  <si>
    <t>3088500</t>
  </si>
  <si>
    <t>1371600</t>
  </si>
  <si>
    <t>1299800</t>
  </si>
  <si>
    <t>1139800</t>
  </si>
  <si>
    <t>8851400</t>
  </si>
  <si>
    <t>1072200</t>
  </si>
  <si>
    <t>722200</t>
  </si>
  <si>
    <t>10741700</t>
  </si>
  <si>
    <t>838400</t>
  </si>
  <si>
    <t>13193800</t>
  </si>
  <si>
    <t>1811500</t>
  </si>
  <si>
    <t>830500</t>
  </si>
  <si>
    <t>5628300</t>
  </si>
  <si>
    <t>2731000</t>
  </si>
  <si>
    <t>1152300</t>
  </si>
  <si>
    <t>1185400</t>
  </si>
  <si>
    <t>2474200</t>
  </si>
  <si>
    <t>3737100</t>
  </si>
  <si>
    <t>581100</t>
  </si>
  <si>
    <t>742100</t>
  </si>
  <si>
    <t>673300</t>
  </si>
  <si>
    <t>783900</t>
  </si>
  <si>
    <t>4114000</t>
  </si>
  <si>
    <t>552300</t>
  </si>
  <si>
    <t>860300</t>
  </si>
  <si>
    <t>631300</t>
  </si>
  <si>
    <t>1614000</t>
  </si>
  <si>
    <t>28674700</t>
  </si>
  <si>
    <t>29372800</t>
  </si>
  <si>
    <t>612100</t>
  </si>
  <si>
    <t>1255500</t>
  </si>
  <si>
    <t>658600</t>
  </si>
  <si>
    <t>32662000</t>
  </si>
  <si>
    <t>33238400</t>
  </si>
  <si>
    <t>565000</t>
  </si>
  <si>
    <t>563400</t>
  </si>
  <si>
    <t>2251600</t>
  </si>
  <si>
    <t>3529500</t>
  </si>
  <si>
    <t>6630000</t>
  </si>
  <si>
    <t>956300</t>
  </si>
  <si>
    <t>517800</t>
  </si>
  <si>
    <t>2946100</t>
  </si>
  <si>
    <t>452100</t>
  </si>
  <si>
    <t>4511800</t>
  </si>
  <si>
    <t>961500</t>
  </si>
  <si>
    <t>2401400</t>
  </si>
  <si>
    <t>4513700</t>
  </si>
  <si>
    <t>1289000</t>
  </si>
  <si>
    <t>2333700</t>
  </si>
  <si>
    <t>3443700</t>
  </si>
  <si>
    <t>611300</t>
  </si>
  <si>
    <t>564100</t>
  </si>
  <si>
    <t>2386400</t>
  </si>
  <si>
    <t>3438500</t>
  </si>
  <si>
    <t>5531000</t>
  </si>
  <si>
    <t>1972400</t>
  </si>
  <si>
    <t>3029100</t>
  </si>
  <si>
    <t>4106900</t>
  </si>
  <si>
    <t>1049000</t>
  </si>
  <si>
    <t>2122100</t>
  </si>
  <si>
    <t>3284900</t>
  </si>
  <si>
    <t>1074500</t>
  </si>
  <si>
    <t>2107000</t>
  </si>
  <si>
    <t>485300</t>
  </si>
  <si>
    <t>3632300</t>
  </si>
  <si>
    <t>1021300</t>
  </si>
  <si>
    <t>2491900</t>
  </si>
  <si>
    <t>3691000</t>
  </si>
  <si>
    <t>1818600</t>
  </si>
  <si>
    <t>2920900</t>
  </si>
  <si>
    <t>1311800</t>
  </si>
  <si>
    <t>563700</t>
  </si>
  <si>
    <t>2999900</t>
  </si>
  <si>
    <t>577100</t>
  </si>
  <si>
    <t>391800</t>
  </si>
  <si>
    <t>3141200</t>
  </si>
  <si>
    <t>835000</t>
  </si>
  <si>
    <t>1003000</t>
  </si>
  <si>
    <t>497500</t>
  </si>
  <si>
    <t>578200</t>
  </si>
  <si>
    <t>3190100</t>
  </si>
  <si>
    <t>532300</t>
  </si>
  <si>
    <t>33687000</t>
  </si>
  <si>
    <t>1086000</t>
  </si>
  <si>
    <t>688200</t>
  </si>
  <si>
    <t>24208300</t>
  </si>
  <si>
    <t>25196000</t>
  </si>
  <si>
    <t>782100</t>
  </si>
  <si>
    <t>27121500</t>
  </si>
  <si>
    <t>642800</t>
  </si>
  <si>
    <t>28658100</t>
  </si>
  <si>
    <t>788200</t>
  </si>
  <si>
    <t>536900</t>
  </si>
  <si>
    <t>3214500</t>
  </si>
  <si>
    <t>4795400</t>
  </si>
  <si>
    <t>6980700</t>
  </si>
  <si>
    <t>792300</t>
  </si>
  <si>
    <t>1666400</t>
  </si>
  <si>
    <t>3024000</t>
  </si>
  <si>
    <t>369700</t>
  </si>
  <si>
    <t>408000</t>
  </si>
  <si>
    <t>2331300</t>
  </si>
  <si>
    <t>4053300</t>
  </si>
  <si>
    <t>785200</t>
  </si>
  <si>
    <t>507000</t>
  </si>
  <si>
    <t>7441500</t>
  </si>
  <si>
    <t>4596700</t>
  </si>
  <si>
    <t>553900</t>
  </si>
  <si>
    <t>6212700</t>
  </si>
  <si>
    <t>987500</t>
  </si>
  <si>
    <t>2966500</t>
  </si>
  <si>
    <t>493800</t>
  </si>
  <si>
    <t>516300</t>
  </si>
  <si>
    <t>501900</t>
  </si>
  <si>
    <t>4540700</t>
  </si>
  <si>
    <t>10269600</t>
  </si>
  <si>
    <t>8404200</t>
  </si>
  <si>
    <t>9311100</t>
  </si>
  <si>
    <t>893800</t>
  </si>
  <si>
    <t>509400</t>
  </si>
  <si>
    <t>2656100</t>
  </si>
  <si>
    <t>1214300</t>
  </si>
  <si>
    <t>2674200</t>
  </si>
  <si>
    <t>1075400</t>
  </si>
  <si>
    <t>580700</t>
  </si>
  <si>
    <t>2846400</t>
  </si>
  <si>
    <t>2302200</t>
  </si>
  <si>
    <t>1008400</t>
  </si>
  <si>
    <t>1349400</t>
  </si>
  <si>
    <t>801600</t>
  </si>
  <si>
    <t>833400</t>
  </si>
  <si>
    <t>3141000</t>
  </si>
  <si>
    <t>446600</t>
  </si>
  <si>
    <t>686800</t>
  </si>
  <si>
    <t>617500</t>
  </si>
  <si>
    <t>749000</t>
  </si>
  <si>
    <t>609900</t>
  </si>
  <si>
    <t>675300</t>
  </si>
  <si>
    <t>33881500</t>
  </si>
  <si>
    <t>35017300</t>
  </si>
  <si>
    <t>858400</t>
  </si>
  <si>
    <t>36523100</t>
  </si>
  <si>
    <t>619900</t>
  </si>
  <si>
    <t>38025200</t>
  </si>
  <si>
    <t>1540100</t>
  </si>
  <si>
    <t>3533100</t>
  </si>
  <si>
    <t>594200</t>
  </si>
  <si>
    <t>5488500</t>
  </si>
  <si>
    <t>1269000</t>
  </si>
  <si>
    <t>3444300</t>
  </si>
  <si>
    <t>4677600</t>
  </si>
  <si>
    <t>1390700</t>
  </si>
  <si>
    <t>2921900</t>
  </si>
  <si>
    <t>4165100</t>
  </si>
  <si>
    <t>1871600</t>
  </si>
  <si>
    <t>3113400</t>
  </si>
  <si>
    <t>963800</t>
  </si>
  <si>
    <t>3073900</t>
  </si>
  <si>
    <t>4272200</t>
  </si>
  <si>
    <t>600100</t>
  </si>
  <si>
    <t>3017300</t>
  </si>
  <si>
    <t>5218100</t>
  </si>
  <si>
    <t>6223500</t>
  </si>
  <si>
    <t>937300</t>
  </si>
  <si>
    <t>1951600</t>
  </si>
  <si>
    <t>3001500</t>
  </si>
  <si>
    <t>870900</t>
  </si>
  <si>
    <t>1883900</t>
  </si>
  <si>
    <t>518600</t>
  </si>
  <si>
    <t>3517800</t>
  </si>
  <si>
    <t>1609800</t>
  </si>
  <si>
    <t>3363400</t>
  </si>
  <si>
    <t>4416400</t>
  </si>
  <si>
    <t>1062500</t>
  </si>
  <si>
    <t>2276800</t>
  </si>
  <si>
    <t>3698900</t>
  </si>
  <si>
    <t>987400</t>
  </si>
  <si>
    <t>1994200</t>
  </si>
  <si>
    <t>2961800</t>
  </si>
  <si>
    <t>1980300</t>
  </si>
  <si>
    <t>2906400</t>
  </si>
  <si>
    <t>404000</t>
  </si>
  <si>
    <t>2675200</t>
  </si>
  <si>
    <t>1070500</t>
  </si>
  <si>
    <t>3305000</t>
  </si>
  <si>
    <t>890400</t>
  </si>
  <si>
    <t>926700</t>
  </si>
  <si>
    <t>1099800</t>
  </si>
  <si>
    <t>1041800</t>
  </si>
  <si>
    <t>1086200</t>
  </si>
  <si>
    <t>1157700</t>
  </si>
  <si>
    <t>1423000</t>
  </si>
  <si>
    <t>36094700</t>
  </si>
  <si>
    <t>36876100</t>
  </si>
  <si>
    <t>37603300</t>
  </si>
  <si>
    <t>38227700</t>
  </si>
  <si>
    <t>1290800</t>
  </si>
  <si>
    <t>572100</t>
  </si>
  <si>
    <t>3260400</t>
  </si>
  <si>
    <t>4283500</t>
  </si>
  <si>
    <t>1299400</t>
  </si>
  <si>
    <t>3045800</t>
  </si>
  <si>
    <t>4976600</t>
  </si>
  <si>
    <t>6789300</t>
  </si>
  <si>
    <t>1199800</t>
  </si>
  <si>
    <t>3000300</t>
  </si>
  <si>
    <t>4254300</t>
  </si>
  <si>
    <t>1018800</t>
  </si>
  <si>
    <t>2106300</t>
  </si>
  <si>
    <t>3271200</t>
  </si>
  <si>
    <t>1160900</t>
  </si>
  <si>
    <t>3309000</t>
  </si>
  <si>
    <t>752400</t>
  </si>
  <si>
    <t>681800</t>
  </si>
  <si>
    <t>2584800</t>
  </si>
  <si>
    <t>3687900</t>
  </si>
  <si>
    <t>4818600</t>
  </si>
  <si>
    <t>1017200</t>
  </si>
  <si>
    <t>2302800</t>
  </si>
  <si>
    <t>3472200</t>
  </si>
  <si>
    <t>1211200</t>
  </si>
  <si>
    <t>2529500</t>
  </si>
  <si>
    <t>3602400</t>
  </si>
  <si>
    <t>526900</t>
  </si>
  <si>
    <t>1080600</t>
  </si>
  <si>
    <t>587600</t>
  </si>
  <si>
    <t>1196300</t>
  </si>
  <si>
    <t>947100</t>
  </si>
  <si>
    <t>6506100</t>
  </si>
  <si>
    <t>7666500</t>
  </si>
  <si>
    <t>8889400</t>
  </si>
  <si>
    <t>1173100</t>
  </si>
  <si>
    <t>547200</t>
  </si>
  <si>
    <t>2837300</t>
  </si>
  <si>
    <t>4783500</t>
  </si>
  <si>
    <t>1757600</t>
  </si>
  <si>
    <t>3354400</t>
  </si>
  <si>
    <t>562700</t>
  </si>
  <si>
    <t>5646400</t>
  </si>
  <si>
    <t>989000</t>
  </si>
  <si>
    <t>3033000</t>
  </si>
  <si>
    <t>4170100</t>
  </si>
  <si>
    <t>929600</t>
  </si>
  <si>
    <t>2282000</t>
  </si>
  <si>
    <t>799200</t>
  </si>
  <si>
    <t>533200</t>
  </si>
  <si>
    <t>1496000</t>
  </si>
  <si>
    <t>2155600</t>
  </si>
  <si>
    <t>991800</t>
  </si>
  <si>
    <t>43711400</t>
  </si>
  <si>
    <t>44533300</t>
  </si>
  <si>
    <t>45594000</t>
  </si>
  <si>
    <t>46501500</t>
  </si>
  <si>
    <t>1729900</t>
  </si>
  <si>
    <t>3048400</t>
  </si>
  <si>
    <t>3992600</t>
  </si>
  <si>
    <t>1151200</t>
  </si>
  <si>
    <t>812400</t>
  </si>
  <si>
    <t>862900</t>
  </si>
  <si>
    <t>4579300</t>
  </si>
  <si>
    <t>6093200</t>
  </si>
  <si>
    <t>7613700</t>
  </si>
  <si>
    <t>1533800</t>
  </si>
  <si>
    <t>790800</t>
  </si>
  <si>
    <t>3802600</t>
  </si>
  <si>
    <t>5342600</t>
  </si>
  <si>
    <t>1502300</t>
  </si>
  <si>
    <t>3122500</t>
  </si>
  <si>
    <t>5448300</t>
  </si>
  <si>
    <t>1461300</t>
  </si>
  <si>
    <t>4592900</t>
  </si>
  <si>
    <t>3004100</t>
  </si>
  <si>
    <t>4507600</t>
  </si>
  <si>
    <t>1351700</t>
  </si>
  <si>
    <t>4032700</t>
  </si>
  <si>
    <t>1172400</t>
  </si>
  <si>
    <t>2574800</t>
  </si>
  <si>
    <t>1188900</t>
  </si>
  <si>
    <t>2652200</t>
  </si>
  <si>
    <t>3921600</t>
  </si>
  <si>
    <t>1284900</t>
  </si>
  <si>
    <t>4395600</t>
  </si>
  <si>
    <t>1642500</t>
  </si>
  <si>
    <t>3335200</t>
  </si>
  <si>
    <t>4837200</t>
  </si>
  <si>
    <t>3036200</t>
  </si>
  <si>
    <t>4511400</t>
  </si>
  <si>
    <t>1328600</t>
  </si>
  <si>
    <t>2777800</t>
  </si>
  <si>
    <t>1405600</t>
  </si>
  <si>
    <t>3370400</t>
  </si>
  <si>
    <t>1292100</t>
  </si>
  <si>
    <t>1255100</t>
  </si>
  <si>
    <t>1465400</t>
  </si>
  <si>
    <t>1565600</t>
  </si>
  <si>
    <t>1574700</t>
  </si>
  <si>
    <t>1333400</t>
  </si>
  <si>
    <t>564400</t>
  </si>
  <si>
    <t>845900</t>
  </si>
  <si>
    <t>39372800</t>
  </si>
  <si>
    <t>40143400</t>
  </si>
  <si>
    <t>41159800</t>
  </si>
  <si>
    <t>42167000</t>
  </si>
  <si>
    <t>1785900</t>
  </si>
  <si>
    <t>3288900</t>
  </si>
  <si>
    <t>4151400</t>
  </si>
  <si>
    <t>1951500</t>
  </si>
  <si>
    <t>1390900</t>
  </si>
  <si>
    <t>775700</t>
  </si>
  <si>
    <t>864500</t>
  </si>
  <si>
    <t>767700</t>
  </si>
  <si>
    <t>756400</t>
  </si>
  <si>
    <t>8785400</t>
  </si>
  <si>
    <t>10439600</t>
  </si>
  <si>
    <t>3478900</t>
  </si>
  <si>
    <t>10773000</t>
  </si>
  <si>
    <t>3408400</t>
  </si>
  <si>
    <t>5244300</t>
  </si>
  <si>
    <t>1618500</t>
  </si>
  <si>
    <t>4756400</t>
  </si>
  <si>
    <t>1432500</t>
  </si>
  <si>
    <t>3047100</t>
  </si>
  <si>
    <t>4942900</t>
  </si>
  <si>
    <t>1862000</t>
  </si>
  <si>
    <t>3266400</t>
  </si>
  <si>
    <t>4691700</t>
  </si>
  <si>
    <t>2618500</t>
  </si>
  <si>
    <t>4099600</t>
  </si>
  <si>
    <t>1550400</t>
  </si>
  <si>
    <t>3467000</t>
  </si>
  <si>
    <t>1259300</t>
  </si>
  <si>
    <t>2785400</t>
  </si>
  <si>
    <t>1433500</t>
  </si>
  <si>
    <t>2948300</t>
  </si>
  <si>
    <t>1556800</t>
  </si>
  <si>
    <t>3039100</t>
  </si>
  <si>
    <t>1601100</t>
  </si>
  <si>
    <t>3083500</t>
  </si>
  <si>
    <t>1588700</t>
  </si>
  <si>
    <t>3290600</t>
  </si>
  <si>
    <t>2560100</t>
  </si>
  <si>
    <t>1465800</t>
  </si>
  <si>
    <t>1572400</t>
  </si>
  <si>
    <t>1764600</t>
  </si>
  <si>
    <t>1550000</t>
  </si>
  <si>
    <t>1473000</t>
  </si>
  <si>
    <t>1469300</t>
  </si>
  <si>
    <t>1453300</t>
  </si>
  <si>
    <t>1330100</t>
  </si>
  <si>
    <t>1348200</t>
  </si>
  <si>
    <t>1264800</t>
  </si>
  <si>
    <t>1292400</t>
  </si>
  <si>
    <t>50862000</t>
  </si>
  <si>
    <t>51804300</t>
  </si>
  <si>
    <t>52998000</t>
  </si>
  <si>
    <t>54274900</t>
  </si>
  <si>
    <t>2458500</t>
  </si>
  <si>
    <t>4392800</t>
  </si>
  <si>
    <t>5291100</t>
  </si>
  <si>
    <t>1628900</t>
  </si>
  <si>
    <t>3286200</t>
  </si>
  <si>
    <t>5161900</t>
  </si>
  <si>
    <t>1731900</t>
  </si>
  <si>
    <t>855300</t>
  </si>
  <si>
    <t>772300</t>
  </si>
  <si>
    <t>1029600</t>
  </si>
  <si>
    <t>6093400</t>
  </si>
  <si>
    <t>7673800</t>
  </si>
  <si>
    <t>1640900</t>
  </si>
  <si>
    <t>3686900</t>
  </si>
  <si>
    <t>1036700</t>
  </si>
  <si>
    <t>896500</t>
  </si>
  <si>
    <t>10122400</t>
  </si>
  <si>
    <t>2241000</t>
  </si>
  <si>
    <t>7029000</t>
  </si>
  <si>
    <t>9856900</t>
  </si>
  <si>
    <t>3187800</t>
  </si>
  <si>
    <t>5650200</t>
  </si>
  <si>
    <t>7964600</t>
  </si>
  <si>
    <t>1791400</t>
  </si>
  <si>
    <t>3316300</t>
  </si>
  <si>
    <t>5535100</t>
  </si>
  <si>
    <t>1915000</t>
  </si>
  <si>
    <t>5020400</t>
  </si>
  <si>
    <t>1478800</t>
  </si>
  <si>
    <t>2899900</t>
  </si>
  <si>
    <t>4469100</t>
  </si>
  <si>
    <t>1390600</t>
  </si>
  <si>
    <t>3539000</t>
  </si>
  <si>
    <t>2750600</t>
  </si>
  <si>
    <t>1637600</t>
  </si>
  <si>
    <t>1538800</t>
  </si>
  <si>
    <t>7828300</t>
  </si>
  <si>
    <t>2336700</t>
  </si>
  <si>
    <t>8255800</t>
  </si>
  <si>
    <t>1419900</t>
  </si>
  <si>
    <t>1300200</t>
  </si>
  <si>
    <t>1234200</t>
  </si>
  <si>
    <t>2700900</t>
  </si>
  <si>
    <t>2984500</t>
  </si>
  <si>
    <t>974300</t>
  </si>
  <si>
    <t>2881400</t>
  </si>
  <si>
    <t>1714200</t>
  </si>
  <si>
    <t>1957200</t>
  </si>
  <si>
    <t>1417200</t>
  </si>
  <si>
    <t>7090400</t>
  </si>
  <si>
    <t>737000</t>
  </si>
  <si>
    <t>756100</t>
  </si>
  <si>
    <t>46193900</t>
  </si>
  <si>
    <t>47513400</t>
  </si>
  <si>
    <t>48333900</t>
  </si>
  <si>
    <t>48959000</t>
  </si>
  <si>
    <t>1401600</t>
  </si>
  <si>
    <t>3297000</t>
  </si>
  <si>
    <t>2656900</t>
  </si>
  <si>
    <t>1060100</t>
  </si>
  <si>
    <t>8673400</t>
  </si>
  <si>
    <t>2270800</t>
  </si>
  <si>
    <t>7895400</t>
  </si>
  <si>
    <t>9400100</t>
  </si>
  <si>
    <t>782400</t>
  </si>
  <si>
    <t>721600</t>
  </si>
  <si>
    <t>855900</t>
  </si>
  <si>
    <t>1255800</t>
  </si>
  <si>
    <t>11140400</t>
  </si>
  <si>
    <t>4046700</t>
  </si>
  <si>
    <t>9352400</t>
  </si>
  <si>
    <t>736500</t>
  </si>
  <si>
    <t>14219100</t>
  </si>
  <si>
    <t>3344200</t>
  </si>
  <si>
    <t>5696700</t>
  </si>
  <si>
    <t>7568500</t>
  </si>
  <si>
    <t>1853000</t>
  </si>
  <si>
    <t>3696300</t>
  </si>
  <si>
    <t>4234400</t>
  </si>
  <si>
    <t>1401300</t>
  </si>
  <si>
    <t>2965700</t>
  </si>
  <si>
    <t>656900</t>
  </si>
  <si>
    <t>5599400</t>
  </si>
  <si>
    <t>3432500</t>
  </si>
  <si>
    <t>6195400</t>
  </si>
  <si>
    <t>1839000</t>
  </si>
  <si>
    <t>4238400</t>
  </si>
  <si>
    <t>1302000</t>
  </si>
  <si>
    <t>3000200</t>
  </si>
  <si>
    <t>3020300</t>
  </si>
  <si>
    <t>726900</t>
  </si>
  <si>
    <t>5161400</t>
  </si>
  <si>
    <t>1220000</t>
  </si>
  <si>
    <t>3405500</t>
  </si>
  <si>
    <t>583900</t>
  </si>
  <si>
    <t>697400</t>
  </si>
  <si>
    <t>666800</t>
  </si>
  <si>
    <t>3455500</t>
  </si>
  <si>
    <t>5021200</t>
  </si>
  <si>
    <t>1394500</t>
  </si>
  <si>
    <t>5890700</t>
  </si>
  <si>
    <t>4274800</t>
  </si>
  <si>
    <t>898500</t>
  </si>
  <si>
    <t>3780200</t>
  </si>
  <si>
    <t>931500</t>
  </si>
  <si>
    <t>858900</t>
  </si>
  <si>
    <t>863400</t>
  </si>
  <si>
    <t>45511700</t>
  </si>
  <si>
    <t>46462500</t>
  </si>
  <si>
    <t>47400000</t>
  </si>
  <si>
    <t>48302300</t>
  </si>
  <si>
    <t>1221700</t>
  </si>
  <si>
    <t>3197400</t>
  </si>
  <si>
    <t>5516300</t>
  </si>
  <si>
    <t>2132400</t>
  </si>
  <si>
    <t>8551000</t>
  </si>
  <si>
    <t>821900</t>
  </si>
  <si>
    <t>1028400</t>
  </si>
  <si>
    <t>802300</t>
  </si>
  <si>
    <t>4330000</t>
  </si>
  <si>
    <t>8946200</t>
  </si>
  <si>
    <t>10761300</t>
  </si>
  <si>
    <t>1489900</t>
  </si>
  <si>
    <t>3046800</t>
  </si>
  <si>
    <t>4551600</t>
  </si>
  <si>
    <t>1579500</t>
  </si>
  <si>
    <t>3434900</t>
  </si>
  <si>
    <t>1183200</t>
  </si>
  <si>
    <t>6238100</t>
  </si>
  <si>
    <t>1663700</t>
  </si>
  <si>
    <t>4775600</t>
  </si>
  <si>
    <t>1168400</t>
  </si>
  <si>
    <t>1264500</t>
  </si>
  <si>
    <t>929500</t>
  </si>
  <si>
    <t>10591300</t>
  </si>
  <si>
    <t>2339400</t>
  </si>
  <si>
    <t>7351800</t>
  </si>
  <si>
    <t>8802100</t>
  </si>
  <si>
    <t>1338500</t>
  </si>
  <si>
    <t>2803400</t>
  </si>
  <si>
    <t>4322400</t>
  </si>
  <si>
    <t>703700</t>
  </si>
  <si>
    <t>838900</t>
  </si>
  <si>
    <t>3232500</t>
  </si>
  <si>
    <t>876100</t>
  </si>
  <si>
    <t>5849700</t>
  </si>
  <si>
    <t>8478100</t>
  </si>
  <si>
    <t>3041500</t>
  </si>
  <si>
    <t>1417000</t>
  </si>
  <si>
    <t>6841400</t>
  </si>
  <si>
    <t>9724800</t>
  </si>
  <si>
    <t>3504200</t>
  </si>
  <si>
    <t>6912300</t>
  </si>
  <si>
    <t>1788500</t>
  </si>
  <si>
    <t>3735800</t>
  </si>
  <si>
    <t>1543700</t>
  </si>
  <si>
    <t>3368100</t>
  </si>
  <si>
    <t>2493300</t>
  </si>
  <si>
    <t>753600</t>
  </si>
  <si>
    <t>2589000</t>
  </si>
  <si>
    <t>1159200</t>
  </si>
  <si>
    <t>3235100</t>
  </si>
  <si>
    <t>2143900</t>
  </si>
  <si>
    <t>933300</t>
  </si>
  <si>
    <t>833900</t>
  </si>
  <si>
    <t>1827000</t>
  </si>
  <si>
    <t>2317600</t>
  </si>
  <si>
    <t>45874100</t>
  </si>
  <si>
    <t>47011200</t>
  </si>
  <si>
    <t>47747400</t>
  </si>
  <si>
    <t>48657600</t>
  </si>
  <si>
    <t>1458800</t>
  </si>
  <si>
    <t>3244200</t>
  </si>
  <si>
    <t>4141700</t>
  </si>
  <si>
    <t>1635500</t>
  </si>
  <si>
    <t>3518400</t>
  </si>
  <si>
    <t>5038500</t>
  </si>
  <si>
    <t>3694200</t>
  </si>
  <si>
    <t>5253900</t>
  </si>
  <si>
    <t>1597100</t>
  </si>
  <si>
    <t>3235900</t>
  </si>
  <si>
    <t>4999600</t>
  </si>
  <si>
    <t>1414400</t>
  </si>
  <si>
    <t>2958500</t>
  </si>
  <si>
    <t>4483500</t>
  </si>
  <si>
    <t>1516700</t>
  </si>
  <si>
    <t>3091900</t>
  </si>
  <si>
    <t>4504600</t>
  </si>
  <si>
    <t>1421200</t>
  </si>
  <si>
    <t>4524700</t>
  </si>
  <si>
    <t>1422500</t>
  </si>
  <si>
    <t>2955800</t>
  </si>
  <si>
    <t>4358900</t>
  </si>
  <si>
    <t>1531300</t>
  </si>
  <si>
    <t>3150100</t>
  </si>
  <si>
    <t>814300</t>
  </si>
  <si>
    <t>5491500</t>
  </si>
  <si>
    <t>1560800</t>
  </si>
  <si>
    <t>4060700</t>
  </si>
  <si>
    <t>5546000</t>
  </si>
  <si>
    <t>1392700</t>
  </si>
  <si>
    <t>2896200</t>
  </si>
  <si>
    <t>4427000</t>
  </si>
  <si>
    <t>2903800</t>
  </si>
  <si>
    <t>4424500</t>
  </si>
  <si>
    <t>1489200</t>
  </si>
  <si>
    <t>3010800</t>
  </si>
  <si>
    <t>4482200</t>
  </si>
  <si>
    <t>2338000</t>
  </si>
  <si>
    <t>3769700</t>
  </si>
  <si>
    <t>2208100</t>
  </si>
  <si>
    <t>1482700</t>
  </si>
  <si>
    <t>1471400</t>
  </si>
  <si>
    <t>1434700</t>
  </si>
  <si>
    <t>1372700</t>
  </si>
  <si>
    <t>1551700</t>
  </si>
  <si>
    <t>833600</t>
  </si>
  <si>
    <t>2347500</t>
  </si>
  <si>
    <t>1393800</t>
  </si>
  <si>
    <t>1508800</t>
  </si>
  <si>
    <t>1527000</t>
  </si>
  <si>
    <t>1603800</t>
  </si>
  <si>
    <t>1532500</t>
  </si>
  <si>
    <t>1378600</t>
  </si>
  <si>
    <t>40173900</t>
  </si>
  <si>
    <t>41368100</t>
  </si>
  <si>
    <t>42326700</t>
  </si>
  <si>
    <t>43143800</t>
  </si>
  <si>
    <t>1591600</t>
  </si>
  <si>
    <t>3914100</t>
  </si>
  <si>
    <t>4580500</t>
  </si>
  <si>
    <t>2475800</t>
  </si>
  <si>
    <t>2968400</t>
  </si>
  <si>
    <t>2614900</t>
  </si>
  <si>
    <t>4207500</t>
  </si>
  <si>
    <t>1569500</t>
  </si>
  <si>
    <t>3085900</t>
  </si>
  <si>
    <t>4844500</t>
  </si>
  <si>
    <t>4865500</t>
  </si>
  <si>
    <t>6702200</t>
  </si>
  <si>
    <t>1781600</t>
  </si>
  <si>
    <t>5098400</t>
  </si>
  <si>
    <t>6645500</t>
  </si>
  <si>
    <t>3146300</t>
  </si>
  <si>
    <t>4703300</t>
  </si>
  <si>
    <t>3445500</t>
  </si>
  <si>
    <t>5320900</t>
  </si>
  <si>
    <t>1776400</t>
  </si>
  <si>
    <t>3172000</t>
  </si>
  <si>
    <t>5179700</t>
  </si>
  <si>
    <t>1495500</t>
  </si>
  <si>
    <t>3079300</t>
  </si>
  <si>
    <t>4554600</t>
  </si>
  <si>
    <t>1739300</t>
  </si>
  <si>
    <t>3266500</t>
  </si>
  <si>
    <t>4705000</t>
  </si>
  <si>
    <t>1439400</t>
  </si>
  <si>
    <t>2835700</t>
  </si>
  <si>
    <t>4359500</t>
  </si>
  <si>
    <t>1161900</t>
  </si>
  <si>
    <t>2357400</t>
  </si>
  <si>
    <t>3825700</t>
  </si>
  <si>
    <t>1312600</t>
  </si>
  <si>
    <t>3323200</t>
  </si>
  <si>
    <t>4707000</t>
  </si>
  <si>
    <t>1576800</t>
  </si>
  <si>
    <t>4461300</t>
  </si>
  <si>
    <t>2423900</t>
  </si>
  <si>
    <t>1672500</t>
  </si>
  <si>
    <t>1585000</t>
  </si>
  <si>
    <t>1500800</t>
  </si>
  <si>
    <t>1658100</t>
  </si>
  <si>
    <t>1664100</t>
  </si>
  <si>
    <t>1546200</t>
  </si>
  <si>
    <t>1478200</t>
  </si>
  <si>
    <t>1408500</t>
  </si>
  <si>
    <t>1431000</t>
  </si>
  <si>
    <t>1556100</t>
  </si>
  <si>
    <t>1545900</t>
  </si>
  <si>
    <t>52769500</t>
  </si>
  <si>
    <t>55218700</t>
  </si>
  <si>
    <t>56242000</t>
  </si>
  <si>
    <t>3441800</t>
  </si>
  <si>
    <t>1828400</t>
  </si>
  <si>
    <t>907100</t>
  </si>
  <si>
    <t>8303300</t>
  </si>
  <si>
    <t>1383400</t>
  </si>
  <si>
    <t>65763300</t>
  </si>
  <si>
    <t>12988500</t>
  </si>
  <si>
    <t>2064600</t>
  </si>
  <si>
    <t>881200</t>
  </si>
  <si>
    <t>781000</t>
  </si>
  <si>
    <t>5662600</t>
  </si>
  <si>
    <t>842900</t>
  </si>
  <si>
    <t>9820600</t>
  </si>
  <si>
    <t>4343800</t>
  </si>
  <si>
    <t>7721400</t>
  </si>
  <si>
    <t>2656700</t>
  </si>
  <si>
    <t>1559400</t>
  </si>
  <si>
    <t>6294200</t>
  </si>
  <si>
    <t>7894100</t>
  </si>
  <si>
    <t>1580700</t>
  </si>
  <si>
    <t>11777800</t>
  </si>
  <si>
    <t>16041400</t>
  </si>
  <si>
    <t>1773800</t>
  </si>
  <si>
    <t>1169000</t>
  </si>
  <si>
    <t>13206900</t>
  </si>
  <si>
    <t>2833300</t>
  </si>
  <si>
    <t>17656800</t>
  </si>
  <si>
    <t>1570600</t>
  </si>
  <si>
    <t>6526200</t>
  </si>
  <si>
    <t>24798900</t>
  </si>
  <si>
    <t>7765300</t>
  </si>
  <si>
    <t>38307100</t>
  </si>
  <si>
    <t>851100</t>
  </si>
  <si>
    <t>718100</t>
  </si>
  <si>
    <t>41380500</t>
  </si>
  <si>
    <t>661500</t>
  </si>
  <si>
    <t>701800</t>
  </si>
  <si>
    <t>48999400</t>
  </si>
  <si>
    <t>8475000</t>
  </si>
  <si>
    <t>25117900</t>
  </si>
  <si>
    <t>1119500</t>
  </si>
  <si>
    <t>943100</t>
  </si>
  <si>
    <t>778700</t>
  </si>
  <si>
    <t>701900</t>
  </si>
  <si>
    <t>681500</t>
  </si>
  <si>
    <t>936100</t>
  </si>
  <si>
    <t>8799200</t>
  </si>
  <si>
    <t>1578300</t>
  </si>
  <si>
    <t>1924100</t>
  </si>
  <si>
    <t>2996700</t>
  </si>
  <si>
    <t>7160000</t>
  </si>
  <si>
    <t>790900</t>
  </si>
  <si>
    <t>662100</t>
  </si>
  <si>
    <t>1311700</t>
  </si>
  <si>
    <t>50692800</t>
  </si>
  <si>
    <t>52878300</t>
  </si>
  <si>
    <t>54372000</t>
  </si>
  <si>
    <t>55357500</t>
  </si>
  <si>
    <t>1833800</t>
  </si>
  <si>
    <t>4027600</t>
  </si>
  <si>
    <t>5816300</t>
  </si>
  <si>
    <t>720200</t>
  </si>
  <si>
    <t>775100</t>
  </si>
  <si>
    <t>774700</t>
  </si>
  <si>
    <t>6434200</t>
  </si>
  <si>
    <t>8217800</t>
  </si>
  <si>
    <t>1716900</t>
  </si>
  <si>
    <t>3356500</t>
  </si>
  <si>
    <t>8172400</t>
  </si>
  <si>
    <t>1934600</t>
  </si>
  <si>
    <t>850100</t>
  </si>
  <si>
    <t>1024100</t>
  </si>
  <si>
    <t>1122500</t>
  </si>
  <si>
    <t>952000</t>
  </si>
  <si>
    <t>900900</t>
  </si>
  <si>
    <t>8566700</t>
  </si>
  <si>
    <t>10317200</t>
  </si>
  <si>
    <t>1693300</t>
  </si>
  <si>
    <t>3356300</t>
  </si>
  <si>
    <t>10270300</t>
  </si>
  <si>
    <t>2409800</t>
  </si>
  <si>
    <t>4254800</t>
  </si>
  <si>
    <t>2009100</t>
  </si>
  <si>
    <t>3836900</t>
  </si>
  <si>
    <t>1724100</t>
  </si>
  <si>
    <t>3361600</t>
  </si>
  <si>
    <t>3300100</t>
  </si>
  <si>
    <t>2041900</t>
  </si>
  <si>
    <t>4206200</t>
  </si>
  <si>
    <t>1064800</t>
  </si>
  <si>
    <t>4454900</t>
  </si>
  <si>
    <t>6246800</t>
  </si>
  <si>
    <t>2668600</t>
  </si>
  <si>
    <t>1393400</t>
  </si>
  <si>
    <t>2786100</t>
  </si>
  <si>
    <t>2369700</t>
  </si>
  <si>
    <t>2180800</t>
  </si>
  <si>
    <t>2090400</t>
  </si>
  <si>
    <t>1633600</t>
  </si>
  <si>
    <t>1673200</t>
  </si>
  <si>
    <t>2248300</t>
  </si>
  <si>
    <t>2506600</t>
  </si>
  <si>
    <t>2492500</t>
  </si>
  <si>
    <t>2057200</t>
  </si>
  <si>
    <t>1648300</t>
  </si>
  <si>
    <t>737900</t>
  </si>
  <si>
    <t>37800000</t>
  </si>
  <si>
    <t>38676000</t>
  </si>
  <si>
    <t>39708000</t>
  </si>
  <si>
    <t>40710400</t>
  </si>
  <si>
    <t>1779200</t>
  </si>
  <si>
    <t>3610300</t>
  </si>
  <si>
    <t>4477800</t>
  </si>
  <si>
    <t>1714300</t>
  </si>
  <si>
    <t>3346300</t>
  </si>
  <si>
    <t>4967000</t>
  </si>
  <si>
    <t>1514400</t>
  </si>
  <si>
    <t>3064700</t>
  </si>
  <si>
    <t>4710400</t>
  </si>
  <si>
    <t>3126500</t>
  </si>
  <si>
    <t>4665700</t>
  </si>
  <si>
    <t>1597000</t>
  </si>
  <si>
    <t>3191500</t>
  </si>
  <si>
    <t>4798100</t>
  </si>
  <si>
    <t>1536400</t>
  </si>
  <si>
    <t>3156700</t>
  </si>
  <si>
    <t>5059000</t>
  </si>
  <si>
    <t>1898400</t>
  </si>
  <si>
    <t>3585900</t>
  </si>
  <si>
    <t>5101200</t>
  </si>
  <si>
    <t>1632400</t>
  </si>
  <si>
    <t>3292200</t>
  </si>
  <si>
    <t>4897600</t>
  </si>
  <si>
    <t>1533700</t>
  </si>
  <si>
    <t>3023900</t>
  </si>
  <si>
    <t>4650800</t>
  </si>
  <si>
    <t>2885100</t>
  </si>
  <si>
    <t>4441900</t>
  </si>
  <si>
    <t>3036400</t>
  </si>
  <si>
    <t>4525900</t>
  </si>
  <si>
    <t>1567700</t>
  </si>
  <si>
    <t>3252900</t>
  </si>
  <si>
    <t>4769400</t>
  </si>
  <si>
    <t>1526500</t>
  </si>
  <si>
    <t>3330200</t>
  </si>
  <si>
    <t>4989200</t>
  </si>
  <si>
    <t>1722800</t>
  </si>
  <si>
    <t>3319400</t>
  </si>
  <si>
    <t>4750500</t>
  </si>
  <si>
    <t>3033500</t>
  </si>
  <si>
    <t>803600</t>
  </si>
  <si>
    <t>2284400</t>
  </si>
  <si>
    <t>1473300</t>
  </si>
  <si>
    <t>1574100</t>
  </si>
  <si>
    <t>1541300</t>
  </si>
  <si>
    <t>1548900</t>
  </si>
  <si>
    <t>1201000</t>
  </si>
  <si>
    <t>1173800</t>
  </si>
  <si>
    <t>1320700</t>
  </si>
  <si>
    <t>1387900</t>
  </si>
  <si>
    <t>1479700</t>
  </si>
  <si>
    <t>772700</t>
  </si>
  <si>
    <t>27563000</t>
  </si>
  <si>
    <t>28194600</t>
  </si>
  <si>
    <t>29050500</t>
  </si>
  <si>
    <t>29711400</t>
  </si>
  <si>
    <t>1391800</t>
  </si>
  <si>
    <t>2840300</t>
  </si>
  <si>
    <t>3560000</t>
  </si>
  <si>
    <t>1380800</t>
  </si>
  <si>
    <t>749100</t>
  </si>
  <si>
    <t>3343900</t>
  </si>
  <si>
    <t>4636500</t>
  </si>
  <si>
    <t>1141900</t>
  </si>
  <si>
    <t>2207100</t>
  </si>
  <si>
    <t>4209200</t>
  </si>
  <si>
    <t>907400</t>
  </si>
  <si>
    <t>2087300</t>
  </si>
  <si>
    <t>3269500</t>
  </si>
  <si>
    <t>1092600</t>
  </si>
  <si>
    <t>2354700</t>
  </si>
  <si>
    <t>1193100</t>
  </si>
  <si>
    <t>2210700</t>
  </si>
  <si>
    <t>3242800</t>
  </si>
  <si>
    <t>984800</t>
  </si>
  <si>
    <t>1970500</t>
  </si>
  <si>
    <t>3121800</t>
  </si>
  <si>
    <t>1200500</t>
  </si>
  <si>
    <t>2264200</t>
  </si>
  <si>
    <t>3732600</t>
  </si>
  <si>
    <t>1636000</t>
  </si>
  <si>
    <t>2979100</t>
  </si>
  <si>
    <t>4200200</t>
  </si>
  <si>
    <t>1087200</t>
  </si>
  <si>
    <t>2523600</t>
  </si>
  <si>
    <t>3741800</t>
  </si>
  <si>
    <t>956900</t>
  </si>
  <si>
    <t>2195200</t>
  </si>
  <si>
    <t>3428900</t>
  </si>
  <si>
    <t>1510600</t>
  </si>
  <si>
    <t>2499100</t>
  </si>
  <si>
    <t>3416800</t>
  </si>
  <si>
    <t>1026900</t>
  </si>
  <si>
    <t>3467900</t>
  </si>
  <si>
    <t>1716000</t>
  </si>
  <si>
    <t>2811300</t>
  </si>
  <si>
    <t>1583400</t>
  </si>
  <si>
    <t>1091900</t>
  </si>
  <si>
    <t>1078500</t>
  </si>
  <si>
    <t>1104900</t>
  </si>
  <si>
    <t>1167500</t>
  </si>
  <si>
    <t>1196600</t>
  </si>
  <si>
    <t>1146900</t>
  </si>
  <si>
    <t>1080900</t>
  </si>
  <si>
    <t>1051300</t>
  </si>
  <si>
    <t>580200</t>
  </si>
  <si>
    <t>1809200</t>
  </si>
  <si>
    <t>1357500</t>
  </si>
  <si>
    <t>1191800</t>
  </si>
  <si>
    <t>560900</t>
  </si>
  <si>
    <t>38684500</t>
  </si>
  <si>
    <t>39333200</t>
  </si>
  <si>
    <t>40110900</t>
  </si>
  <si>
    <t>40992300</t>
  </si>
  <si>
    <t>3119600</t>
  </si>
  <si>
    <t>3799500</t>
  </si>
  <si>
    <t>1281100</t>
  </si>
  <si>
    <t>3302800</t>
  </si>
  <si>
    <t>4431500</t>
  </si>
  <si>
    <t>970000</t>
  </si>
  <si>
    <t>535100</t>
  </si>
  <si>
    <t>2584500</t>
  </si>
  <si>
    <t>4337600</t>
  </si>
  <si>
    <t>1058300</t>
  </si>
  <si>
    <t>2048100</t>
  </si>
  <si>
    <t>4780100</t>
  </si>
  <si>
    <t>1366200</t>
  </si>
  <si>
    <t>3800500</t>
  </si>
  <si>
    <t>5183400</t>
  </si>
  <si>
    <t>6302700</t>
  </si>
  <si>
    <t>1159900</t>
  </si>
  <si>
    <t>2536200</t>
  </si>
  <si>
    <t>3782000</t>
  </si>
  <si>
    <t>1355500</t>
  </si>
  <si>
    <t>2364400</t>
  </si>
  <si>
    <t>3462900</t>
  </si>
  <si>
    <t>730200</t>
  </si>
  <si>
    <t>2083600</t>
  </si>
  <si>
    <t>3151900</t>
  </si>
  <si>
    <t>4515900</t>
  </si>
  <si>
    <t>990200</t>
  </si>
  <si>
    <t>3099300</t>
  </si>
  <si>
    <t>1798800</t>
  </si>
  <si>
    <t>2841400</t>
  </si>
  <si>
    <t>1059400</t>
  </si>
  <si>
    <t>2272400</t>
  </si>
  <si>
    <t>602400</t>
  </si>
  <si>
    <t>3927800</t>
  </si>
  <si>
    <t>2264300</t>
  </si>
  <si>
    <t>4514700</t>
  </si>
  <si>
    <t>5961700</t>
  </si>
  <si>
    <t>4892900</t>
  </si>
  <si>
    <t>2042500</t>
  </si>
  <si>
    <t>1224000</t>
  </si>
  <si>
    <t>997100</t>
  </si>
  <si>
    <t>954900</t>
  </si>
  <si>
    <t>935700</t>
  </si>
  <si>
    <t>966000</t>
  </si>
  <si>
    <t>953500</t>
  </si>
  <si>
    <t>1030600</t>
  </si>
  <si>
    <t>1049200</t>
  </si>
  <si>
    <t>601600</t>
  </si>
  <si>
    <t>1810200</t>
  </si>
  <si>
    <t>1159400</t>
  </si>
  <si>
    <t>993400</t>
  </si>
  <si>
    <t>37992700</t>
  </si>
  <si>
    <t>38933800</t>
  </si>
  <si>
    <t>39615500</t>
  </si>
  <si>
    <t>40226300</t>
  </si>
  <si>
    <t>587400</t>
  </si>
  <si>
    <t>1287600</t>
  </si>
  <si>
    <t>714000</t>
  </si>
  <si>
    <t>644900</t>
  </si>
  <si>
    <t>624100</t>
  </si>
  <si>
    <t>5104800</t>
  </si>
  <si>
    <t>6314100</t>
  </si>
  <si>
    <t>6875700</t>
  </si>
  <si>
    <t>624000</t>
  </si>
  <si>
    <t>2188000</t>
  </si>
  <si>
    <t>4131200</t>
  </si>
  <si>
    <t>601200</t>
  </si>
  <si>
    <t>531600</t>
  </si>
  <si>
    <t>502000</t>
  </si>
  <si>
    <t>7020900</t>
  </si>
  <si>
    <t>8382900</t>
  </si>
  <si>
    <t>1876400</t>
  </si>
  <si>
    <t>3185100</t>
  </si>
  <si>
    <t>632000</t>
  </si>
  <si>
    <t>879400</t>
  </si>
  <si>
    <t>7734500</t>
  </si>
  <si>
    <t>1908900</t>
  </si>
  <si>
    <t>979100</t>
  </si>
  <si>
    <t>5984900</t>
  </si>
  <si>
    <t>7725100</t>
  </si>
  <si>
    <t>544000</t>
  </si>
  <si>
    <t>1747300</t>
  </si>
  <si>
    <t>3215100</t>
  </si>
  <si>
    <t>5428500</t>
  </si>
  <si>
    <t>596800</t>
  </si>
  <si>
    <t>2335600</t>
  </si>
  <si>
    <t>592800</t>
  </si>
  <si>
    <t>4688400</t>
  </si>
  <si>
    <t>1635700</t>
  </si>
  <si>
    <t>537100</t>
  </si>
  <si>
    <t>500200</t>
  </si>
  <si>
    <t>7390900</t>
  </si>
  <si>
    <t>2546000</t>
  </si>
  <si>
    <t>635900</t>
  </si>
  <si>
    <t>673500</t>
  </si>
  <si>
    <t>1089600</t>
  </si>
  <si>
    <t>7934100</t>
  </si>
  <si>
    <t>12924500</t>
  </si>
  <si>
    <t>1620900</t>
  </si>
  <si>
    <t>1123000</t>
  </si>
  <si>
    <t>33078700</t>
  </si>
  <si>
    <t>33287800</t>
  </si>
  <si>
    <t>1201900</t>
  </si>
  <si>
    <t>1086400</t>
  </si>
  <si>
    <t>1136000</t>
  </si>
  <si>
    <t>1184400</t>
  </si>
  <si>
    <t>574100</t>
  </si>
  <si>
    <t>29655800</t>
  </si>
  <si>
    <t>30171900</t>
  </si>
  <si>
    <t>30891300</t>
  </si>
  <si>
    <t>31361200</t>
  </si>
  <si>
    <t>572900</t>
  </si>
  <si>
    <t>1667400</t>
  </si>
  <si>
    <t>2854500</t>
  </si>
  <si>
    <t>3365400</t>
  </si>
  <si>
    <t>550000</t>
  </si>
  <si>
    <t>2584100</t>
  </si>
  <si>
    <t>3564900</t>
  </si>
  <si>
    <t>959300</t>
  </si>
  <si>
    <t>1934400</t>
  </si>
  <si>
    <t>3364300</t>
  </si>
  <si>
    <t>901800</t>
  </si>
  <si>
    <t>1855800</t>
  </si>
  <si>
    <t>2791400</t>
  </si>
  <si>
    <t>894200</t>
  </si>
  <si>
    <t>1860100</t>
  </si>
  <si>
    <t>2746100</t>
  </si>
  <si>
    <t>864700</t>
  </si>
  <si>
    <t>1707400</t>
  </si>
  <si>
    <t>2542200</t>
  </si>
  <si>
    <t>405400</t>
  </si>
  <si>
    <t>1235100</t>
  </si>
  <si>
    <t>1976300</t>
  </si>
  <si>
    <t>2879900</t>
  </si>
  <si>
    <t>1010800</t>
  </si>
  <si>
    <t>1984200</t>
  </si>
  <si>
    <t>486100</t>
  </si>
  <si>
    <t>3402400</t>
  </si>
  <si>
    <t>2547900</t>
  </si>
  <si>
    <t>3462800</t>
  </si>
  <si>
    <t>805400</t>
  </si>
  <si>
    <t>1760200</t>
  </si>
  <si>
    <t>2759600</t>
  </si>
  <si>
    <t>1483300</t>
  </si>
  <si>
    <t>2514500</t>
  </si>
  <si>
    <t>3397700</t>
  </si>
  <si>
    <t>406100</t>
  </si>
  <si>
    <t>394100</t>
  </si>
  <si>
    <t>454000</t>
  </si>
  <si>
    <t>2089400</t>
  </si>
  <si>
    <t>434700</t>
  </si>
  <si>
    <t>4501300</t>
  </si>
  <si>
    <t>1769600</t>
  </si>
  <si>
    <t>2653300</t>
  </si>
  <si>
    <t>1363800</t>
  </si>
  <si>
    <t>959200</t>
  </si>
  <si>
    <t>998800</t>
  </si>
  <si>
    <t>590400</t>
  </si>
  <si>
    <t>845100</t>
  </si>
  <si>
    <t>897500</t>
  </si>
  <si>
    <t>1065200</t>
  </si>
  <si>
    <t>1100300</t>
  </si>
  <si>
    <t>26816000</t>
  </si>
  <si>
    <t>27484500</t>
  </si>
  <si>
    <t>648500</t>
  </si>
  <si>
    <t>561600</t>
  </si>
  <si>
    <t>29203700</t>
  </si>
  <si>
    <t>30073700</t>
  </si>
  <si>
    <t>1414000</t>
  </si>
  <si>
    <t>2532300</t>
  </si>
  <si>
    <t>4226700</t>
  </si>
  <si>
    <t>868000</t>
  </si>
  <si>
    <t>1999200</t>
  </si>
  <si>
    <t>3167400</t>
  </si>
  <si>
    <t>2115800</t>
  </si>
  <si>
    <t>2939300</t>
  </si>
  <si>
    <t>1341100</t>
  </si>
  <si>
    <t>2220600</t>
  </si>
  <si>
    <t>5572700</t>
  </si>
  <si>
    <t>840900</t>
  </si>
  <si>
    <t>531000</t>
  </si>
  <si>
    <t>670300</t>
  </si>
  <si>
    <t>652000</t>
  </si>
  <si>
    <t>931000</t>
  </si>
  <si>
    <t>779800</t>
  </si>
  <si>
    <t>13291600</t>
  </si>
  <si>
    <t>474400</t>
  </si>
  <si>
    <t>416700</t>
  </si>
  <si>
    <t>404700</t>
  </si>
  <si>
    <t>416800</t>
  </si>
  <si>
    <t>441500</t>
  </si>
  <si>
    <t>507700</t>
  </si>
  <si>
    <t>499600</t>
  </si>
  <si>
    <t>12927700</t>
  </si>
  <si>
    <t>16548700</t>
  </si>
  <si>
    <t>993700</t>
  </si>
  <si>
    <t>1926500</t>
  </si>
  <si>
    <t>876600</t>
  </si>
  <si>
    <t>1825600</t>
  </si>
  <si>
    <t>953900</t>
  </si>
  <si>
    <t>717500</t>
  </si>
  <si>
    <t>2692200</t>
  </si>
  <si>
    <t>519800</t>
  </si>
  <si>
    <t>3201600</t>
  </si>
  <si>
    <t>828700</t>
  </si>
  <si>
    <t>1789000</t>
  </si>
  <si>
    <t>1459400</t>
  </si>
  <si>
    <t>549000</t>
  </si>
  <si>
    <t>569100</t>
  </si>
  <si>
    <t>501000</t>
  </si>
  <si>
    <t>436900</t>
  </si>
  <si>
    <t>507800</t>
  </si>
  <si>
    <t>545800</t>
  </si>
  <si>
    <t>661900</t>
  </si>
  <si>
    <t>31872000</t>
  </si>
  <si>
    <t>32695600</t>
  </si>
  <si>
    <t>33368700</t>
  </si>
  <si>
    <t>33934700</t>
  </si>
  <si>
    <t>1348400</t>
  </si>
  <si>
    <t>3293800</t>
  </si>
  <si>
    <t>2918600</t>
  </si>
  <si>
    <t>4261900</t>
  </si>
  <si>
    <t>1404700</t>
  </si>
  <si>
    <t>2881300</t>
  </si>
  <si>
    <t>4308200</t>
  </si>
  <si>
    <t>1092200</t>
  </si>
  <si>
    <t>2303800</t>
  </si>
  <si>
    <t>4087400</t>
  </si>
  <si>
    <t>1538100</t>
  </si>
  <si>
    <t>518100</t>
  </si>
  <si>
    <t>3201200</t>
  </si>
  <si>
    <t>4323000</t>
  </si>
  <si>
    <t>1145500</t>
  </si>
  <si>
    <t>2150800</t>
  </si>
  <si>
    <t>3709400</t>
  </si>
  <si>
    <t>2005200</t>
  </si>
  <si>
    <t>3103100</t>
  </si>
  <si>
    <t>1071600</t>
  </si>
  <si>
    <t>2271400</t>
  </si>
  <si>
    <t>3390600</t>
  </si>
  <si>
    <t>1258400</t>
  </si>
  <si>
    <t>2463400</t>
  </si>
  <si>
    <t>3581100</t>
  </si>
  <si>
    <t>1154600</t>
  </si>
  <si>
    <t>2160100</t>
  </si>
  <si>
    <t>3312100</t>
  </si>
  <si>
    <t>1001500</t>
  </si>
  <si>
    <t>1924200</t>
  </si>
  <si>
    <t>3021800</t>
  </si>
  <si>
    <t>1011900</t>
  </si>
  <si>
    <t>2281000</t>
  </si>
  <si>
    <t>617900</t>
  </si>
  <si>
    <t>4083500</t>
  </si>
  <si>
    <t>2652600</t>
  </si>
  <si>
    <t>3697300</t>
  </si>
  <si>
    <t>2142000</t>
  </si>
  <si>
    <t>1536900</t>
  </si>
  <si>
    <t>860700</t>
  </si>
  <si>
    <t>925100</t>
  </si>
  <si>
    <t>758500</t>
  </si>
  <si>
    <t>2363300</t>
  </si>
  <si>
    <t>985900</t>
  </si>
  <si>
    <t>1244600</t>
  </si>
  <si>
    <t>1308600</t>
  </si>
  <si>
    <t>1133000</t>
  </si>
  <si>
    <t>1106500</t>
  </si>
  <si>
    <t>525800</t>
  </si>
  <si>
    <t>35243500</t>
  </si>
  <si>
    <t>36017500</t>
  </si>
  <si>
    <t>37021500</t>
  </si>
  <si>
    <t>37980200</t>
  </si>
  <si>
    <t>1578100</t>
  </si>
  <si>
    <t>2851100</t>
  </si>
  <si>
    <t>3548300</t>
  </si>
  <si>
    <t>1216000</t>
  </si>
  <si>
    <t>2407800</t>
  </si>
  <si>
    <t>3574400</t>
  </si>
  <si>
    <t>962400</t>
  </si>
  <si>
    <t>2312200</t>
  </si>
  <si>
    <t>3514300</t>
  </si>
  <si>
    <t>1803000</t>
  </si>
  <si>
    <t>769300</t>
  </si>
  <si>
    <t>3993600</t>
  </si>
  <si>
    <t>4925200</t>
  </si>
  <si>
    <t>1054200</t>
  </si>
  <si>
    <t>2196600</t>
  </si>
  <si>
    <t>4641700</t>
  </si>
  <si>
    <t>987800</t>
  </si>
  <si>
    <t>2172100</t>
  </si>
  <si>
    <t>3566200</t>
  </si>
  <si>
    <t>1436900</t>
  </si>
  <si>
    <t>2796400</t>
  </si>
  <si>
    <t>718200</t>
  </si>
  <si>
    <t>5173500</t>
  </si>
  <si>
    <t>1679400</t>
  </si>
  <si>
    <t>3617500</t>
  </si>
  <si>
    <t>4756000</t>
  </si>
  <si>
    <t>909000</t>
  </si>
  <si>
    <t>1923600</t>
  </si>
  <si>
    <t>457200</t>
  </si>
  <si>
    <t>3513300</t>
  </si>
  <si>
    <t>3148700</t>
  </si>
  <si>
    <t>4232300</t>
  </si>
  <si>
    <t>1505300</t>
  </si>
  <si>
    <t>2907500</t>
  </si>
  <si>
    <t>4178300</t>
  </si>
  <si>
    <t>1584500</t>
  </si>
  <si>
    <t>3449000</t>
  </si>
  <si>
    <t>1139300</t>
  </si>
  <si>
    <t>2626700</t>
  </si>
  <si>
    <t>1619000</t>
  </si>
  <si>
    <t>1047300</t>
  </si>
  <si>
    <t>1071000</t>
  </si>
  <si>
    <t>1017800</t>
  </si>
  <si>
    <t>2219400</t>
  </si>
  <si>
    <t>541300</t>
  </si>
  <si>
    <t>1773300</t>
  </si>
  <si>
    <t>860600</t>
  </si>
  <si>
    <t>1010400</t>
  </si>
  <si>
    <t>989500</t>
  </si>
  <si>
    <t>960800</t>
  </si>
  <si>
    <t>461700</t>
  </si>
  <si>
    <t>1468700</t>
  </si>
  <si>
    <t>34917600</t>
  </si>
  <si>
    <t>35634200</t>
  </si>
  <si>
    <t>36445500</t>
  </si>
  <si>
    <t>37476100</t>
  </si>
  <si>
    <t>1167000</t>
  </si>
  <si>
    <t>3473000</t>
  </si>
  <si>
    <t>4943000</t>
  </si>
  <si>
    <t>5612400</t>
  </si>
  <si>
    <t>1211500</t>
  </si>
  <si>
    <t>4502700</t>
  </si>
  <si>
    <t>2451900</t>
  </si>
  <si>
    <t>3566800</t>
  </si>
  <si>
    <t>1424700</t>
  </si>
  <si>
    <t>733300</t>
  </si>
  <si>
    <t>1245700</t>
  </si>
  <si>
    <t>4920900</t>
  </si>
  <si>
    <t>6062300</t>
  </si>
  <si>
    <t>1212900</t>
  </si>
  <si>
    <t>2730100</t>
  </si>
  <si>
    <t>6270400</t>
  </si>
  <si>
    <t>1182500</t>
  </si>
  <si>
    <t>2297400</t>
  </si>
  <si>
    <t>3483600</t>
  </si>
  <si>
    <t>1449000</t>
  </si>
  <si>
    <t>2430200</t>
  </si>
  <si>
    <t>1392800</t>
  </si>
  <si>
    <t>5303000</t>
  </si>
  <si>
    <t>4153800</t>
  </si>
  <si>
    <t>5573800</t>
  </si>
  <si>
    <t>1643800</t>
  </si>
  <si>
    <t>533700</t>
  </si>
  <si>
    <t>502200</t>
  </si>
  <si>
    <t>5108600</t>
  </si>
  <si>
    <t>1045000</t>
  </si>
  <si>
    <t>3241800</t>
  </si>
  <si>
    <t>5266300</t>
  </si>
  <si>
    <t>1733900</t>
  </si>
  <si>
    <t>951600</t>
  </si>
  <si>
    <t>854100</t>
  </si>
  <si>
    <t>6369100</t>
  </si>
  <si>
    <t>4409600</t>
  </si>
  <si>
    <t>903300</t>
  </si>
  <si>
    <t>2035500</t>
  </si>
  <si>
    <t>2640700</t>
  </si>
  <si>
    <t>1900200</t>
  </si>
  <si>
    <t>1551900</t>
  </si>
  <si>
    <t>549500</t>
  </si>
  <si>
    <t>1715100</t>
  </si>
  <si>
    <t>1520000</t>
  </si>
  <si>
    <t>543400</t>
  </si>
  <si>
    <t>453500</t>
  </si>
  <si>
    <t>1013200</t>
  </si>
  <si>
    <t>34878200</t>
  </si>
  <si>
    <t>35951700</t>
  </si>
  <si>
    <t>657600</t>
  </si>
  <si>
    <t>700400</t>
  </si>
  <si>
    <t>644100</t>
  </si>
  <si>
    <t>960000</t>
  </si>
  <si>
    <t>798000</t>
  </si>
  <si>
    <t>4190000</t>
  </si>
  <si>
    <t>646100</t>
  </si>
  <si>
    <t>3758300</t>
  </si>
  <si>
    <t>1029900</t>
  </si>
  <si>
    <t>49958700</t>
  </si>
  <si>
    <t>51143100</t>
  </si>
  <si>
    <t>1753100</t>
  </si>
  <si>
    <t>3523300</t>
  </si>
  <si>
    <t>17943700</t>
  </si>
  <si>
    <t>957600</t>
  </si>
  <si>
    <t>2583800</t>
  </si>
  <si>
    <t>1061100</t>
  </si>
  <si>
    <t>656400</t>
  </si>
  <si>
    <t>5551300</t>
  </si>
  <si>
    <t>7293500</t>
  </si>
  <si>
    <t>1098700</t>
  </si>
  <si>
    <t>2283400</t>
  </si>
  <si>
    <t>5593700</t>
  </si>
  <si>
    <t>546700</t>
  </si>
  <si>
    <t>2424600</t>
  </si>
  <si>
    <t>3726100</t>
  </si>
  <si>
    <t>1780400</t>
  </si>
  <si>
    <t>713700</t>
  </si>
  <si>
    <t>3659100</t>
  </si>
  <si>
    <t>524100</t>
  </si>
  <si>
    <t>802800</t>
  </si>
  <si>
    <t>485200</t>
  </si>
  <si>
    <t>465200</t>
  </si>
  <si>
    <t>3316900</t>
  </si>
  <si>
    <t>5576300</t>
  </si>
  <si>
    <t>459300</t>
  </si>
  <si>
    <t>465400</t>
  </si>
  <si>
    <t>2025600</t>
  </si>
  <si>
    <t>3718800</t>
  </si>
  <si>
    <t>724200</t>
  </si>
  <si>
    <t>833700</t>
  </si>
  <si>
    <t>3618500</t>
  </si>
  <si>
    <t>4786400</t>
  </si>
  <si>
    <t>1060800</t>
  </si>
  <si>
    <t>2429100</t>
  </si>
  <si>
    <t>1042600</t>
  </si>
  <si>
    <t>1991500</t>
  </si>
  <si>
    <t>1862100</t>
  </si>
  <si>
    <t>984300</t>
  </si>
  <si>
    <t>2347400</t>
  </si>
  <si>
    <t>2432200</t>
  </si>
  <si>
    <t>711500</t>
  </si>
  <si>
    <t>571200</t>
  </si>
  <si>
    <t>764600</t>
  </si>
  <si>
    <t>1462700</t>
  </si>
  <si>
    <t>34102000</t>
  </si>
  <si>
    <t>34701400</t>
  </si>
  <si>
    <t>35592500</t>
  </si>
  <si>
    <t>36199800</t>
  </si>
  <si>
    <t>1202300</t>
  </si>
  <si>
    <t>2208300</t>
  </si>
  <si>
    <t>3139400</t>
  </si>
  <si>
    <t>2244500</t>
  </si>
  <si>
    <t>907000</t>
  </si>
  <si>
    <t>3009800</t>
  </si>
  <si>
    <t>1085700</t>
  </si>
  <si>
    <t>2144700</t>
  </si>
  <si>
    <t>3115700</t>
  </si>
  <si>
    <t>1128500</t>
  </si>
  <si>
    <t>2318100</t>
  </si>
  <si>
    <t>3331900</t>
  </si>
  <si>
    <t>2197900</t>
  </si>
  <si>
    <t>3369400</t>
  </si>
  <si>
    <t>1151900</t>
  </si>
  <si>
    <t>3418000</t>
  </si>
  <si>
    <t>1157900</t>
  </si>
  <si>
    <t>2275400</t>
  </si>
  <si>
    <t>3376600</t>
  </si>
  <si>
    <t>1594000</t>
  </si>
  <si>
    <t>2694400</t>
  </si>
  <si>
    <t>3721800</t>
  </si>
  <si>
    <t>863300</t>
  </si>
  <si>
    <t>2788900</t>
  </si>
  <si>
    <t>980200</t>
  </si>
  <si>
    <t>1882600</t>
  </si>
  <si>
    <t>2753000</t>
  </si>
  <si>
    <t>880800</t>
  </si>
  <si>
    <t>455300</t>
  </si>
  <si>
    <t>2274500</t>
  </si>
  <si>
    <t>3233000</t>
  </si>
  <si>
    <t>874600</t>
  </si>
  <si>
    <t>1805800</t>
  </si>
  <si>
    <t>3216900</t>
  </si>
  <si>
    <t>1418900</t>
  </si>
  <si>
    <t>2375700</t>
  </si>
  <si>
    <t>1522700</t>
  </si>
  <si>
    <t>967200</t>
  </si>
  <si>
    <t>869300</t>
  </si>
  <si>
    <t>859000</t>
  </si>
  <si>
    <t>935300</t>
  </si>
  <si>
    <t>846100</t>
  </si>
  <si>
    <t>730100</t>
  </si>
  <si>
    <t>721300</t>
  </si>
  <si>
    <t>785900</t>
  </si>
  <si>
    <t>759500</t>
  </si>
  <si>
    <t>23430100</t>
  </si>
  <si>
    <t>25040400</t>
  </si>
  <si>
    <t>25687700</t>
  </si>
  <si>
    <t>531700</t>
  </si>
  <si>
    <t>424300</t>
  </si>
  <si>
    <t>401000</t>
  </si>
  <si>
    <t>422300</t>
  </si>
  <si>
    <t>422600</t>
  </si>
  <si>
    <t>408400</t>
  </si>
  <si>
    <t>436400</t>
  </si>
  <si>
    <t>29179800</t>
  </si>
  <si>
    <t>823300</t>
  </si>
  <si>
    <t>5506600</t>
  </si>
  <si>
    <t>1022800</t>
  </si>
  <si>
    <t>533900</t>
  </si>
  <si>
    <t>517700</t>
  </si>
  <si>
    <t>428300</t>
  </si>
  <si>
    <t>678600</t>
  </si>
  <si>
    <t>10926200</t>
  </si>
  <si>
    <t>990800</t>
  </si>
  <si>
    <t>6060300</t>
  </si>
  <si>
    <t>8002400</t>
  </si>
  <si>
    <t>956400</t>
  </si>
  <si>
    <t>2522500</t>
  </si>
  <si>
    <t>3444700</t>
  </si>
  <si>
    <t>890300</t>
  </si>
  <si>
    <t>1934900</t>
  </si>
  <si>
    <t>538800</t>
  </si>
  <si>
    <t>3571600</t>
  </si>
  <si>
    <t>2139800</t>
  </si>
  <si>
    <t>3006900</t>
  </si>
  <si>
    <t>808500</t>
  </si>
  <si>
    <t>1762100</t>
  </si>
  <si>
    <t>995600</t>
  </si>
  <si>
    <t>1879700</t>
  </si>
  <si>
    <t>915500</t>
  </si>
  <si>
    <t>1819300</t>
  </si>
  <si>
    <t>996200</t>
  </si>
  <si>
    <t>461400</t>
  </si>
  <si>
    <t>528900</t>
  </si>
  <si>
    <t>554700</t>
  </si>
  <si>
    <t>448700</t>
  </si>
  <si>
    <t>2663400</t>
  </si>
  <si>
    <t>1240800</t>
  </si>
  <si>
    <t>1210700</t>
  </si>
  <si>
    <t>1148800</t>
  </si>
  <si>
    <t>548700</t>
  </si>
  <si>
    <t>1605200</t>
  </si>
  <si>
    <t>765100</t>
  </si>
  <si>
    <t>505800</t>
  </si>
  <si>
    <t>473100</t>
  </si>
  <si>
    <t>25148700</t>
  </si>
  <si>
    <t>25764100</t>
  </si>
  <si>
    <t>26430700</t>
  </si>
  <si>
    <t>679900</t>
  </si>
  <si>
    <t>27678300</t>
  </si>
  <si>
    <t>1084400</t>
  </si>
  <si>
    <t>2926600</t>
  </si>
  <si>
    <t>514500</t>
  </si>
  <si>
    <t>3933100</t>
  </si>
  <si>
    <t>498100</t>
  </si>
  <si>
    <t>412300</t>
  </si>
  <si>
    <t>577000</t>
  </si>
  <si>
    <t>4752400</t>
  </si>
  <si>
    <t>5702700</t>
  </si>
  <si>
    <t>998100</t>
  </si>
  <si>
    <t>2221100</t>
  </si>
  <si>
    <t>5131100</t>
  </si>
  <si>
    <t>904900</t>
  </si>
  <si>
    <t>1870700</t>
  </si>
  <si>
    <t>3120500</t>
  </si>
  <si>
    <t>465600</t>
  </si>
  <si>
    <t>1593800</t>
  </si>
  <si>
    <t>2548700</t>
  </si>
  <si>
    <t>3531200</t>
  </si>
  <si>
    <t>917600</t>
  </si>
  <si>
    <t>1896300</t>
  </si>
  <si>
    <t>1279700</t>
  </si>
  <si>
    <t>705800</t>
  </si>
  <si>
    <t>2998000</t>
  </si>
  <si>
    <t>3961700</t>
  </si>
  <si>
    <t>466900</t>
  </si>
  <si>
    <t>2498700</t>
  </si>
  <si>
    <t>4190600</t>
  </si>
  <si>
    <t>963400</t>
  </si>
  <si>
    <t>452300</t>
  </si>
  <si>
    <t>2374900</t>
  </si>
  <si>
    <t>3279800</t>
  </si>
  <si>
    <t>1317800</t>
  </si>
  <si>
    <t>2894900</t>
  </si>
  <si>
    <t>1058800</t>
  </si>
  <si>
    <t>1987900</t>
  </si>
  <si>
    <t>1283500</t>
  </si>
  <si>
    <t>477900</t>
  </si>
  <si>
    <t>1338600</t>
  </si>
  <si>
    <t>906300</t>
  </si>
  <si>
    <t>926100</t>
  </si>
  <si>
    <t>954800</t>
  </si>
  <si>
    <t>961800</t>
  </si>
  <si>
    <t>847700</t>
  </si>
  <si>
    <t>470700</t>
  </si>
  <si>
    <t>1404200</t>
  </si>
  <si>
    <t>1025200</t>
  </si>
  <si>
    <t>1281500</t>
  </si>
  <si>
    <t>1538300</t>
  </si>
  <si>
    <t>1317900</t>
  </si>
  <si>
    <t>613800</t>
  </si>
  <si>
    <t>33067600</t>
  </si>
  <si>
    <t>34280500</t>
  </si>
  <si>
    <t>825400</t>
  </si>
  <si>
    <t>666200</t>
  </si>
  <si>
    <t>665100</t>
  </si>
  <si>
    <t>38829900</t>
  </si>
  <si>
    <t>764900</t>
  </si>
  <si>
    <t>808600</t>
  </si>
  <si>
    <t>41790200</t>
  </si>
  <si>
    <t>1204400</t>
  </si>
  <si>
    <t>682600</t>
  </si>
  <si>
    <t>7171500</t>
  </si>
  <si>
    <t>11114300</t>
  </si>
  <si>
    <t>2193000</t>
  </si>
  <si>
    <t>5493300</t>
  </si>
  <si>
    <t>3461800</t>
  </si>
  <si>
    <t>1052400</t>
  </si>
  <si>
    <t>3001200</t>
  </si>
  <si>
    <t>4472500</t>
  </si>
  <si>
    <t>5795100</t>
  </si>
  <si>
    <t>1425700</t>
  </si>
  <si>
    <t>2869200</t>
  </si>
  <si>
    <t>4331400</t>
  </si>
  <si>
    <t>1257000</t>
  </si>
  <si>
    <t>2405000</t>
  </si>
  <si>
    <t>3579700</t>
  </si>
  <si>
    <t>1081800</t>
  </si>
  <si>
    <t>2159100</t>
  </si>
  <si>
    <t>3322500</t>
  </si>
  <si>
    <t>1197600</t>
  </si>
  <si>
    <t>589700</t>
  </si>
  <si>
    <t>2907300</t>
  </si>
  <si>
    <t>4311800</t>
  </si>
  <si>
    <t>1362700</t>
  </si>
  <si>
    <t>4455200</t>
  </si>
  <si>
    <t>2253700</t>
  </si>
  <si>
    <t>892400</t>
  </si>
  <si>
    <t>774900</t>
  </si>
  <si>
    <t>875200</t>
  </si>
  <si>
    <t>906500</t>
  </si>
  <si>
    <t>863800</t>
  </si>
  <si>
    <t>3228600</t>
  </si>
  <si>
    <t>3946000</t>
  </si>
  <si>
    <t>2365300</t>
  </si>
  <si>
    <t>1166500</t>
  </si>
  <si>
    <t>934400</t>
  </si>
  <si>
    <t>1007100</t>
  </si>
  <si>
    <t>1051000</t>
  </si>
  <si>
    <t>1270600</t>
  </si>
  <si>
    <t>903200</t>
  </si>
  <si>
    <t>30860900</t>
  </si>
  <si>
    <t>31483300</t>
  </si>
  <si>
    <t>32078000</t>
  </si>
  <si>
    <t>32733300</t>
  </si>
  <si>
    <t>1145000</t>
  </si>
  <si>
    <t>2146800</t>
  </si>
  <si>
    <t>2685000</t>
  </si>
  <si>
    <t>1099500</t>
  </si>
  <si>
    <t>2322400</t>
  </si>
  <si>
    <t>811200</t>
  </si>
  <si>
    <t>4325600</t>
  </si>
  <si>
    <t>1291300</t>
  </si>
  <si>
    <t>3391700</t>
  </si>
  <si>
    <t>4528200</t>
  </si>
  <si>
    <t>979400</t>
  </si>
  <si>
    <t>1897200</t>
  </si>
  <si>
    <t>3044000</t>
  </si>
  <si>
    <t>943700</t>
  </si>
  <si>
    <t>1893300</t>
  </si>
  <si>
    <t>3049300</t>
  </si>
  <si>
    <t>2460000</t>
  </si>
  <si>
    <t>3481200</t>
  </si>
  <si>
    <t>876900</t>
  </si>
  <si>
    <t>2007900</t>
  </si>
  <si>
    <t>3051300</t>
  </si>
  <si>
    <t>1042100</t>
  </si>
  <si>
    <t>2052300</t>
  </si>
  <si>
    <t>3055900</t>
  </si>
  <si>
    <t>2259400</t>
  </si>
  <si>
    <t>492500</t>
  </si>
  <si>
    <t>3763100</t>
  </si>
  <si>
    <t>951400</t>
  </si>
  <si>
    <t>2390000</t>
  </si>
  <si>
    <t>3453700</t>
  </si>
  <si>
    <t>2032100</t>
  </si>
  <si>
    <t>3300500</t>
  </si>
  <si>
    <t>2759400</t>
  </si>
  <si>
    <t>3713000</t>
  </si>
  <si>
    <t>854600</t>
  </si>
  <si>
    <t>1807800</t>
  </si>
  <si>
    <t>2984100</t>
  </si>
  <si>
    <t>777700</t>
  </si>
  <si>
    <t>927800</t>
  </si>
  <si>
    <t>1223000</t>
  </si>
  <si>
    <t>1229300</t>
  </si>
  <si>
    <t>928800</t>
  </si>
  <si>
    <t>957700</t>
  </si>
  <si>
    <t>1088700</t>
  </si>
  <si>
    <t>505100</t>
  </si>
  <si>
    <t>1563200</t>
  </si>
  <si>
    <t>989900</t>
  </si>
  <si>
    <t>909900</t>
  </si>
  <si>
    <t>730300</t>
  </si>
  <si>
    <t>830300</t>
  </si>
  <si>
    <t>463200</t>
  </si>
  <si>
    <t>26811400</t>
  </si>
  <si>
    <t>27551700</t>
  </si>
  <si>
    <t>28141500</t>
  </si>
  <si>
    <t>461800</t>
  </si>
  <si>
    <t>29030000</t>
  </si>
  <si>
    <t>438800</t>
  </si>
  <si>
    <t>1589500</t>
  </si>
  <si>
    <t>1067900</t>
  </si>
  <si>
    <t>617100</t>
  </si>
  <si>
    <t>489300</t>
  </si>
  <si>
    <t>5765700</t>
  </si>
  <si>
    <t>499300</t>
  </si>
  <si>
    <t>6966900</t>
  </si>
  <si>
    <t>1136200</t>
  </si>
  <si>
    <t>3093700</t>
  </si>
  <si>
    <t>7000000</t>
  </si>
  <si>
    <t>983700</t>
  </si>
  <si>
    <t>588000</t>
  </si>
  <si>
    <t>557600</t>
  </si>
  <si>
    <t>509200</t>
  </si>
  <si>
    <t>525500</t>
  </si>
  <si>
    <t>4217300</t>
  </si>
  <si>
    <t>5227300</t>
  </si>
  <si>
    <t>6802300</t>
  </si>
  <si>
    <t>2013200</t>
  </si>
  <si>
    <t>3159500</t>
  </si>
  <si>
    <t>4781500</t>
  </si>
  <si>
    <t>1615200</t>
  </si>
  <si>
    <t>2855200</t>
  </si>
  <si>
    <t>4856300</t>
  </si>
  <si>
    <t>1029200</t>
  </si>
  <si>
    <t>3356900</t>
  </si>
  <si>
    <t>1136900</t>
  </si>
  <si>
    <t>2128700</t>
  </si>
  <si>
    <t>3123900</t>
  </si>
  <si>
    <t>972500</t>
  </si>
  <si>
    <t>1912400</t>
  </si>
  <si>
    <t>2888200</t>
  </si>
  <si>
    <t>954300</t>
  </si>
  <si>
    <t>1875600</t>
  </si>
  <si>
    <t>2886900</t>
  </si>
  <si>
    <t>957200</t>
  </si>
  <si>
    <t>432400</t>
  </si>
  <si>
    <t>2764400</t>
  </si>
  <si>
    <t>935400</t>
  </si>
  <si>
    <t>2486000</t>
  </si>
  <si>
    <t>1729000</t>
  </si>
  <si>
    <t>1082700</t>
  </si>
  <si>
    <t>1077600</t>
  </si>
  <si>
    <t>1004100</t>
  </si>
  <si>
    <t>1024900</t>
  </si>
  <si>
    <t>1653400</t>
  </si>
  <si>
    <t>631100</t>
  </si>
  <si>
    <t>491400</t>
  </si>
  <si>
    <t>539200</t>
  </si>
  <si>
    <t>514300</t>
  </si>
  <si>
    <t>473300</t>
  </si>
  <si>
    <t>25184700</t>
  </si>
  <si>
    <t>25768500</t>
  </si>
  <si>
    <t>26323400</t>
  </si>
  <si>
    <t>26919900</t>
  </si>
  <si>
    <t>1088100</t>
  </si>
  <si>
    <t>2185400</t>
  </si>
  <si>
    <t>2627800</t>
  </si>
  <si>
    <t>881500</t>
  </si>
  <si>
    <t>1885400</t>
  </si>
  <si>
    <t>2828100</t>
  </si>
  <si>
    <t>913800</t>
  </si>
  <si>
    <t>390200</t>
  </si>
  <si>
    <t>2510500</t>
  </si>
  <si>
    <t>636300</t>
  </si>
  <si>
    <t>4075300</t>
  </si>
  <si>
    <t>463100</t>
  </si>
  <si>
    <t>467800</t>
  </si>
  <si>
    <t>706500</t>
  </si>
  <si>
    <t>398200</t>
  </si>
  <si>
    <t>502100</t>
  </si>
  <si>
    <t>609200</t>
  </si>
  <si>
    <t>478500</t>
  </si>
  <si>
    <t>522800</t>
  </si>
  <si>
    <t>7075700</t>
  </si>
  <si>
    <t>9513200</t>
  </si>
  <si>
    <t>649500</t>
  </si>
  <si>
    <t>672300</t>
  </si>
  <si>
    <t>438600</t>
  </si>
  <si>
    <t>455600</t>
  </si>
  <si>
    <t>450000</t>
  </si>
  <si>
    <t>437000</t>
  </si>
  <si>
    <t>13981000</t>
  </si>
  <si>
    <t>977800</t>
  </si>
  <si>
    <t>6084700</t>
  </si>
  <si>
    <t>7047700</t>
  </si>
  <si>
    <t>3308200</t>
  </si>
  <si>
    <t>2957500</t>
  </si>
  <si>
    <t>1092500</t>
  </si>
  <si>
    <t>2104000</t>
  </si>
  <si>
    <t>1039100</t>
  </si>
  <si>
    <t>1038400</t>
  </si>
  <si>
    <t>600300</t>
  </si>
  <si>
    <t>1431600</t>
  </si>
  <si>
    <t>649700</t>
  </si>
  <si>
    <t>765500</t>
  </si>
  <si>
    <t>830200</t>
  </si>
  <si>
    <t>375600</t>
  </si>
  <si>
    <t>320700</t>
  </si>
  <si>
    <t>286600</t>
  </si>
  <si>
    <t>24615500</t>
  </si>
  <si>
    <t>25245400</t>
  </si>
  <si>
    <t>25978600</t>
  </si>
  <si>
    <t>1238400</t>
  </si>
  <si>
    <t>657500</t>
  </si>
  <si>
    <t>28457000</t>
  </si>
  <si>
    <t>1190200</t>
  </si>
  <si>
    <t>1105700</t>
  </si>
  <si>
    <t>4537900</t>
  </si>
  <si>
    <t>4985700</t>
  </si>
  <si>
    <t>820300</t>
  </si>
  <si>
    <t>1457500</t>
  </si>
  <si>
    <t>426600</t>
  </si>
  <si>
    <t>4107900</t>
  </si>
  <si>
    <t>806400</t>
  </si>
  <si>
    <t>523600</t>
  </si>
  <si>
    <t>553300</t>
  </si>
  <si>
    <t>664100</t>
  </si>
  <si>
    <t>3838100</t>
  </si>
  <si>
    <t>854400</t>
  </si>
  <si>
    <t>1542000</t>
  </si>
  <si>
    <t>4348700</t>
  </si>
  <si>
    <t>2048500</t>
  </si>
  <si>
    <t>1023200</t>
  </si>
  <si>
    <t>434200</t>
  </si>
  <si>
    <t>425500</t>
  </si>
  <si>
    <t>407300</t>
  </si>
  <si>
    <t>623800</t>
  </si>
  <si>
    <t>452700</t>
  </si>
  <si>
    <t>438400</t>
  </si>
  <si>
    <t>5324500</t>
  </si>
  <si>
    <t>6362900</t>
  </si>
  <si>
    <t>1093100</t>
  </si>
  <si>
    <t>2859100</t>
  </si>
  <si>
    <t>7395400</t>
  </si>
  <si>
    <t>1056900</t>
  </si>
  <si>
    <t>578900</t>
  </si>
  <si>
    <t>1478500</t>
  </si>
  <si>
    <t>405600</t>
  </si>
  <si>
    <t>439000</t>
  </si>
  <si>
    <t>519100</t>
  </si>
  <si>
    <t>2204600</t>
  </si>
  <si>
    <t>410300</t>
  </si>
  <si>
    <t>916500</t>
  </si>
  <si>
    <t>924300</t>
  </si>
  <si>
    <t>888300</t>
  </si>
  <si>
    <t>1037000</t>
  </si>
  <si>
    <t>475700</t>
  </si>
  <si>
    <t>741100</t>
  </si>
  <si>
    <t>3410200</t>
  </si>
  <si>
    <t>472300</t>
  </si>
  <si>
    <t>559900</t>
  </si>
  <si>
    <t>473800</t>
  </si>
  <si>
    <t>28602900</t>
  </si>
  <si>
    <t>29437300</t>
  </si>
  <si>
    <t>1219000</t>
  </si>
  <si>
    <t>587300</t>
  </si>
  <si>
    <t>492300</t>
  </si>
  <si>
    <t>426400</t>
  </si>
  <si>
    <t>37256900</t>
  </si>
  <si>
    <t>3108900</t>
  </si>
  <si>
    <t>43095400</t>
  </si>
  <si>
    <t>2615900</t>
  </si>
  <si>
    <t>8251400</t>
  </si>
  <si>
    <t>637200</t>
  </si>
  <si>
    <t>16128400</t>
  </si>
  <si>
    <t>2150500</t>
  </si>
  <si>
    <t>597100</t>
  </si>
  <si>
    <t>4676200</t>
  </si>
  <si>
    <t>5777300</t>
  </si>
  <si>
    <t>522300</t>
  </si>
  <si>
    <t>638800</t>
  </si>
  <si>
    <t>2305800</t>
  </si>
  <si>
    <t>4595900</t>
  </si>
  <si>
    <t>1134900</t>
  </si>
  <si>
    <t>555300</t>
  </si>
  <si>
    <t>3964300</t>
  </si>
  <si>
    <t>799500</t>
  </si>
  <si>
    <t>973000</t>
  </si>
  <si>
    <t>4568000</t>
  </si>
  <si>
    <t>6218300</t>
  </si>
  <si>
    <t>1022500</t>
  </si>
  <si>
    <t>465500</t>
  </si>
  <si>
    <t>865400</t>
  </si>
  <si>
    <t>1871400</t>
  </si>
  <si>
    <t>5433900</t>
  </si>
  <si>
    <t>693000</t>
  </si>
  <si>
    <t>2014800</t>
  </si>
  <si>
    <t>6369600</t>
  </si>
  <si>
    <t>1150400</t>
  </si>
  <si>
    <t>2561500</t>
  </si>
  <si>
    <t>649300</t>
  </si>
  <si>
    <t>4592800</t>
  </si>
  <si>
    <t>1764700</t>
  </si>
  <si>
    <t>1288100</t>
  </si>
  <si>
    <t>616200</t>
  </si>
  <si>
    <t>486300</t>
  </si>
  <si>
    <t>548800</t>
  </si>
  <si>
    <t>524400</t>
  </si>
  <si>
    <t>426300</t>
  </si>
  <si>
    <t>34899100</t>
  </si>
  <si>
    <t>35587700</t>
  </si>
  <si>
    <t>36243900</t>
  </si>
  <si>
    <t>36883500</t>
  </si>
  <si>
    <t>1152800</t>
  </si>
  <si>
    <t>2365600</t>
  </si>
  <si>
    <t>2985400</t>
  </si>
  <si>
    <t>594600</t>
  </si>
  <si>
    <t>719100</t>
  </si>
  <si>
    <t>2810900</t>
  </si>
  <si>
    <t>578100</t>
  </si>
  <si>
    <t>559400</t>
  </si>
  <si>
    <t>5044200</t>
  </si>
  <si>
    <t>618700</t>
  </si>
  <si>
    <t>7293800</t>
  </si>
  <si>
    <t>1705500</t>
  </si>
  <si>
    <t>3435500</t>
  </si>
  <si>
    <t>5988600</t>
  </si>
  <si>
    <t>1061300</t>
  </si>
  <si>
    <t>901300</t>
  </si>
  <si>
    <t>3112600</t>
  </si>
  <si>
    <t>4293300</t>
  </si>
  <si>
    <t>1097400</t>
  </si>
  <si>
    <t>711200</t>
  </si>
  <si>
    <t>3447700</t>
  </si>
  <si>
    <t>5768500</t>
  </si>
  <si>
    <t>3697500</t>
  </si>
  <si>
    <t>5554200</t>
  </si>
  <si>
    <t>2848500</t>
  </si>
  <si>
    <t>4260600</t>
  </si>
  <si>
    <t>552200</t>
  </si>
  <si>
    <t>1632300</t>
  </si>
  <si>
    <t>2689600</t>
  </si>
  <si>
    <t>370300</t>
  </si>
  <si>
    <t>6739900</t>
  </si>
  <si>
    <t>1440700</t>
  </si>
  <si>
    <t>3932500</t>
  </si>
  <si>
    <t>6317800</t>
  </si>
  <si>
    <t>513400</t>
  </si>
  <si>
    <t>546000</t>
  </si>
  <si>
    <t>8493500</t>
  </si>
  <si>
    <t>3291700</t>
  </si>
  <si>
    <t>513600</t>
  </si>
  <si>
    <t>556200</t>
  </si>
  <si>
    <t>560400</t>
  </si>
  <si>
    <t>735000</t>
  </si>
  <si>
    <t>620700</t>
  </si>
  <si>
    <t>2284200</t>
  </si>
  <si>
    <t>693400</t>
  </si>
  <si>
    <t>2081600</t>
  </si>
  <si>
    <t>1070700</t>
  </si>
  <si>
    <t>1129600</t>
  </si>
  <si>
    <t>437700</t>
  </si>
  <si>
    <t>25730600</t>
  </si>
  <si>
    <t>59607500</t>
  </si>
  <si>
    <t>34262200</t>
  </si>
  <si>
    <t>61074700</t>
  </si>
  <si>
    <t>3765100</t>
  </si>
  <si>
    <t>5612900</t>
  </si>
  <si>
    <t>7418900</t>
  </si>
  <si>
    <t>8246500</t>
  </si>
  <si>
    <t>2626500</t>
  </si>
  <si>
    <t>5006400</t>
  </si>
  <si>
    <t>6721400</t>
  </si>
  <si>
    <t>1688100</t>
  </si>
  <si>
    <t>3381700</t>
  </si>
  <si>
    <t>5223600</t>
  </si>
  <si>
    <t>1713500</t>
  </si>
  <si>
    <t>3511700</t>
  </si>
  <si>
    <t>6040100</t>
  </si>
  <si>
    <t>923100</t>
  </si>
  <si>
    <t>5394900</t>
  </si>
  <si>
    <t>7127000</t>
  </si>
  <si>
    <t>872200</t>
  </si>
  <si>
    <t>2707500</t>
  </si>
  <si>
    <t>4677400</t>
  </si>
  <si>
    <t>1032400</t>
  </si>
  <si>
    <t>810900</t>
  </si>
  <si>
    <t>9218700</t>
  </si>
  <si>
    <t>816600</t>
  </si>
  <si>
    <t>837500</t>
  </si>
  <si>
    <t>701000</t>
  </si>
  <si>
    <t>712700</t>
  </si>
  <si>
    <t>721000</t>
  </si>
  <si>
    <t>5602900</t>
  </si>
  <si>
    <t>1059900</t>
  </si>
  <si>
    <t>11788200</t>
  </si>
  <si>
    <t>15373900</t>
  </si>
  <si>
    <t>1802400</t>
  </si>
  <si>
    <t>5129900</t>
  </si>
  <si>
    <t>9304800</t>
  </si>
  <si>
    <t>1422100</t>
  </si>
  <si>
    <t>2994300</t>
  </si>
  <si>
    <t>4743700</t>
  </si>
  <si>
    <t>1690200</t>
  </si>
  <si>
    <t>631900</t>
  </si>
  <si>
    <t>4422900</t>
  </si>
  <si>
    <t>822300</t>
  </si>
  <si>
    <t>2508000</t>
  </si>
  <si>
    <t>4815800</t>
  </si>
  <si>
    <t>2533800</t>
  </si>
  <si>
    <t>941300</t>
  </si>
  <si>
    <t>2756200</t>
  </si>
  <si>
    <t>1027300</t>
  </si>
  <si>
    <t>804200</t>
  </si>
  <si>
    <t>908300</t>
  </si>
  <si>
    <t>761900</t>
  </si>
  <si>
    <t>716500</t>
  </si>
  <si>
    <t>39474800</t>
  </si>
  <si>
    <t>40898800</t>
  </si>
  <si>
    <t>1357100</t>
  </si>
  <si>
    <t>44743600</t>
  </si>
  <si>
    <t>45685400</t>
  </si>
  <si>
    <t>2014000</t>
  </si>
  <si>
    <t>3864800</t>
  </si>
  <si>
    <t>7924000</t>
  </si>
  <si>
    <t>1752600</t>
  </si>
  <si>
    <t>3375000</t>
  </si>
  <si>
    <t>1019700</t>
  </si>
  <si>
    <t>6156000</t>
  </si>
  <si>
    <t>1487600</t>
  </si>
  <si>
    <t>4009700</t>
  </si>
  <si>
    <t>5662700</t>
  </si>
  <si>
    <t>3007700</t>
  </si>
  <si>
    <t>4486000</t>
  </si>
  <si>
    <t>1453800</t>
  </si>
  <si>
    <t>2942100</t>
  </si>
  <si>
    <t>4493300</t>
  </si>
  <si>
    <t>1405000</t>
  </si>
  <si>
    <t>2858700</t>
  </si>
  <si>
    <t>4413800</t>
  </si>
  <si>
    <t>1660300</t>
  </si>
  <si>
    <t>3275800</t>
  </si>
  <si>
    <t>4750100</t>
  </si>
  <si>
    <t>1861300</t>
  </si>
  <si>
    <t>3694800</t>
  </si>
  <si>
    <t>5386500</t>
  </si>
  <si>
    <t>3362400</t>
  </si>
  <si>
    <t>5082800</t>
  </si>
  <si>
    <t>1390500</t>
  </si>
  <si>
    <t>2793700</t>
  </si>
  <si>
    <t>4113600</t>
  </si>
  <si>
    <t>1406600</t>
  </si>
  <si>
    <t>2801400</t>
  </si>
  <si>
    <t>5236700</t>
  </si>
  <si>
    <t>3276100</t>
  </si>
  <si>
    <t>4911300</t>
  </si>
  <si>
    <t>1553200</t>
  </si>
  <si>
    <t>2958600</t>
  </si>
  <si>
    <t>1615400</t>
  </si>
  <si>
    <t>1772900</t>
  </si>
  <si>
    <t>1853500</t>
  </si>
  <si>
    <t>1771300</t>
  </si>
  <si>
    <t>1354300</t>
  </si>
  <si>
    <t>1397500</t>
  </si>
  <si>
    <t>1500400</t>
  </si>
  <si>
    <t>1593100</t>
  </si>
  <si>
    <t>1619600</t>
  </si>
  <si>
    <t>1563000</t>
  </si>
  <si>
    <t>1830700</t>
  </si>
  <si>
    <t>2090100</t>
  </si>
  <si>
    <t>1984000</t>
  </si>
  <si>
    <t>1688900</t>
  </si>
  <si>
    <t>43292300</t>
  </si>
  <si>
    <t>44249800</t>
  </si>
  <si>
    <t>45342200</t>
  </si>
  <si>
    <t>46191400</t>
  </si>
  <si>
    <t>1701700</t>
  </si>
  <si>
    <t>4936500</t>
  </si>
  <si>
    <t>1922800</t>
  </si>
  <si>
    <t>3750000</t>
  </si>
  <si>
    <t>5455600</t>
  </si>
  <si>
    <t>1410200</t>
  </si>
  <si>
    <t>3103400</t>
  </si>
  <si>
    <t>4807000</t>
  </si>
  <si>
    <t>835900</t>
  </si>
  <si>
    <t>3017000</t>
  </si>
  <si>
    <t>4829500</t>
  </si>
  <si>
    <t>6251500</t>
  </si>
  <si>
    <t>929800</t>
  </si>
  <si>
    <t>2567700</t>
  </si>
  <si>
    <t>4287500</t>
  </si>
  <si>
    <t>6376900</t>
  </si>
  <si>
    <t>949100</t>
  </si>
  <si>
    <t>1105800</t>
  </si>
  <si>
    <t>3798700</t>
  </si>
  <si>
    <t>5419100</t>
  </si>
  <si>
    <t>7028300</t>
  </si>
  <si>
    <t>2976000</t>
  </si>
  <si>
    <t>4681900</t>
  </si>
  <si>
    <t>767400</t>
  </si>
  <si>
    <t>797500</t>
  </si>
  <si>
    <t>3219100</t>
  </si>
  <si>
    <t>4711500</t>
  </si>
  <si>
    <t>6159000</t>
  </si>
  <si>
    <t>1708200</t>
  </si>
  <si>
    <t>939200</t>
  </si>
  <si>
    <t>4278600</t>
  </si>
  <si>
    <t>6057800</t>
  </si>
  <si>
    <t>991100</t>
  </si>
  <si>
    <t>1112600</t>
  </si>
  <si>
    <t>4002800</t>
  </si>
  <si>
    <t>5817800</t>
  </si>
  <si>
    <t>8572800</t>
  </si>
  <si>
    <t>843800</t>
  </si>
  <si>
    <t>2260600</t>
  </si>
  <si>
    <t>3973300</t>
  </si>
  <si>
    <t>6607700</t>
  </si>
  <si>
    <t>1670900</t>
  </si>
  <si>
    <t>3857400</t>
  </si>
  <si>
    <t>5227400</t>
  </si>
  <si>
    <t>2908700</t>
  </si>
  <si>
    <t>3701200</t>
  </si>
  <si>
    <t>910000</t>
  </si>
  <si>
    <t>964200</t>
  </si>
  <si>
    <t>779900</t>
  </si>
  <si>
    <t>45461500</t>
  </si>
  <si>
    <t>46517800</t>
  </si>
  <si>
    <t>47477200</t>
  </si>
  <si>
    <t>48489200</t>
  </si>
  <si>
    <t>1947100</t>
  </si>
  <si>
    <t>3739600</t>
  </si>
  <si>
    <t>4704200</t>
  </si>
  <si>
    <t>1853700</t>
  </si>
  <si>
    <t>4412700</t>
  </si>
  <si>
    <t>6089200</t>
  </si>
  <si>
    <t>1676100</t>
  </si>
  <si>
    <t>1102200</t>
  </si>
  <si>
    <t>857400</t>
  </si>
  <si>
    <t>766200</t>
  </si>
  <si>
    <t>6081400</t>
  </si>
  <si>
    <t>8528500</t>
  </si>
  <si>
    <t>1100200</t>
  </si>
  <si>
    <t>4312200</t>
  </si>
  <si>
    <t>8706400</t>
  </si>
  <si>
    <t>1376200</t>
  </si>
  <si>
    <t>2715500</t>
  </si>
  <si>
    <t>5550900</t>
  </si>
  <si>
    <t>1651800</t>
  </si>
  <si>
    <t>3045500</t>
  </si>
  <si>
    <t>4784400</t>
  </si>
  <si>
    <t>2059700</t>
  </si>
  <si>
    <t>3636000</t>
  </si>
  <si>
    <t>5411400</t>
  </si>
  <si>
    <t>1243300</t>
  </si>
  <si>
    <t>4635900</t>
  </si>
  <si>
    <t>6913000</t>
  </si>
  <si>
    <t>1763700</t>
  </si>
  <si>
    <t>3914200</t>
  </si>
  <si>
    <t>6675000</t>
  </si>
  <si>
    <t>1434000</t>
  </si>
  <si>
    <t>3149200</t>
  </si>
  <si>
    <t>4794700</t>
  </si>
  <si>
    <t>3321800</t>
  </si>
  <si>
    <t>4983500</t>
  </si>
  <si>
    <t>3375900</t>
  </si>
  <si>
    <t>800600</t>
  </si>
  <si>
    <t>2451600</t>
  </si>
  <si>
    <t>817200</t>
  </si>
  <si>
    <t>2471200</t>
  </si>
  <si>
    <t>1641900</t>
  </si>
  <si>
    <t>1595900</t>
  </si>
  <si>
    <t>1618100</t>
  </si>
  <si>
    <t>1029700</t>
  </si>
  <si>
    <t>3969200</t>
  </si>
  <si>
    <t>1955900</t>
  </si>
  <si>
    <t>1454500</t>
  </si>
  <si>
    <t>1513500</t>
  </si>
  <si>
    <t>1755600</t>
  </si>
  <si>
    <t>772000</t>
  </si>
  <si>
    <t>685800</t>
  </si>
  <si>
    <t>44220400</t>
  </si>
  <si>
    <t>45518500</t>
  </si>
  <si>
    <t>46433200</t>
  </si>
  <si>
    <t>47337600</t>
  </si>
  <si>
    <t>1744600</t>
  </si>
  <si>
    <t>3582800</t>
  </si>
  <si>
    <t>838600</t>
  </si>
  <si>
    <t>2505800</t>
  </si>
  <si>
    <t>4436200</t>
  </si>
  <si>
    <t>6079400</t>
  </si>
  <si>
    <t>4915300</t>
  </si>
  <si>
    <t>1702500</t>
  </si>
  <si>
    <t>891000</t>
  </si>
  <si>
    <t>4119600</t>
  </si>
  <si>
    <t>5787600</t>
  </si>
  <si>
    <t>1697300</t>
  </si>
  <si>
    <t>3526300</t>
  </si>
  <si>
    <t>1013900</t>
  </si>
  <si>
    <t>7112700</t>
  </si>
  <si>
    <t>1877800</t>
  </si>
  <si>
    <t>4614400</t>
  </si>
  <si>
    <t>6207300</t>
  </si>
  <si>
    <t>1691900</t>
  </si>
  <si>
    <t>2896800</t>
  </si>
  <si>
    <t>4669200</t>
  </si>
  <si>
    <t>2883100</t>
  </si>
  <si>
    <t>921700</t>
  </si>
  <si>
    <t>5351800</t>
  </si>
  <si>
    <t>1524100</t>
  </si>
  <si>
    <t>3970000</t>
  </si>
  <si>
    <t>5703200</t>
  </si>
  <si>
    <t>1002700</t>
  </si>
  <si>
    <t>892200</t>
  </si>
  <si>
    <t>3836600</t>
  </si>
  <si>
    <t>5525100</t>
  </si>
  <si>
    <t>7301300</t>
  </si>
  <si>
    <t>3477300</t>
  </si>
  <si>
    <t>5239100</t>
  </si>
  <si>
    <t>1492700</t>
  </si>
  <si>
    <t>3132900</t>
  </si>
  <si>
    <t>4505500</t>
  </si>
  <si>
    <t>3651300</t>
  </si>
  <si>
    <t>2232300</t>
  </si>
  <si>
    <t>1266300</t>
  </si>
  <si>
    <t>1429700</t>
  </si>
  <si>
    <t>1332800</t>
  </si>
  <si>
    <t>1262500</t>
  </si>
  <si>
    <t>1195900</t>
  </si>
  <si>
    <t>1267700</t>
  </si>
  <si>
    <t>1688700</t>
  </si>
  <si>
    <t>1306800</t>
  </si>
  <si>
    <t>852900</t>
  </si>
  <si>
    <t>947300</t>
  </si>
  <si>
    <t>63411900</t>
  </si>
  <si>
    <t>64595600</t>
  </si>
  <si>
    <t>1575000</t>
  </si>
  <si>
    <t>1269200</t>
  </si>
  <si>
    <t>68527200</t>
  </si>
  <si>
    <t>69200200</t>
  </si>
  <si>
    <t>1816700</t>
  </si>
  <si>
    <t>3906100</t>
  </si>
  <si>
    <t>9234200</t>
  </si>
  <si>
    <t>1270800</t>
  </si>
  <si>
    <t>4467700</t>
  </si>
  <si>
    <t>867000</t>
  </si>
  <si>
    <t>1676500</t>
  </si>
  <si>
    <t>10251600</t>
  </si>
  <si>
    <t>744800</t>
  </si>
  <si>
    <t>828500</t>
  </si>
  <si>
    <t>858800</t>
  </si>
  <si>
    <t>15039100</t>
  </si>
  <si>
    <t>763000</t>
  </si>
  <si>
    <t>1557500</t>
  </si>
  <si>
    <t>3889100</t>
  </si>
  <si>
    <t>9292100</t>
  </si>
  <si>
    <t>13765900</t>
  </si>
  <si>
    <t>906700</t>
  </si>
  <si>
    <t>3272600</t>
  </si>
  <si>
    <t>2842100</t>
  </si>
  <si>
    <t>7165200</t>
  </si>
  <si>
    <t>917900</t>
  </si>
  <si>
    <t>5594200</t>
  </si>
  <si>
    <t>989700</t>
  </si>
  <si>
    <t>8286100</t>
  </si>
  <si>
    <t>1725600</t>
  </si>
  <si>
    <t>4291900</t>
  </si>
  <si>
    <t>5643900</t>
  </si>
  <si>
    <t>1262600</t>
  </si>
  <si>
    <t>2837700</t>
  </si>
  <si>
    <t>4866400</t>
  </si>
  <si>
    <t>1933400</t>
  </si>
  <si>
    <t>4081300</t>
  </si>
  <si>
    <t>5764200</t>
  </si>
  <si>
    <t>7266800</t>
  </si>
  <si>
    <t>1655600</t>
  </si>
  <si>
    <t>4217800</t>
  </si>
  <si>
    <t>1291100</t>
  </si>
  <si>
    <t>4430500</t>
  </si>
  <si>
    <t>1407200</t>
  </si>
  <si>
    <t>3821600</t>
  </si>
  <si>
    <t>1771600</t>
  </si>
  <si>
    <t>1624900</t>
  </si>
  <si>
    <t>962200</t>
  </si>
  <si>
    <t>1328100</t>
  </si>
  <si>
    <t>1008000</t>
  </si>
  <si>
    <t>5029100</t>
  </si>
  <si>
    <t>1569900</t>
  </si>
  <si>
    <t>841800</t>
  </si>
  <si>
    <t>784100</t>
  </si>
  <si>
    <t>55484900</t>
  </si>
  <si>
    <t>56092800</t>
  </si>
  <si>
    <t>59823000</t>
  </si>
  <si>
    <t>60182800</t>
  </si>
  <si>
    <t>1728500</t>
  </si>
  <si>
    <t>818900</t>
  </si>
  <si>
    <t>885500</t>
  </si>
  <si>
    <t>1439300</t>
  </si>
  <si>
    <t>4083000</t>
  </si>
  <si>
    <t>13905000</t>
  </si>
  <si>
    <t>17634400</t>
  </si>
  <si>
    <t>1079900</t>
  </si>
  <si>
    <t>5131600</t>
  </si>
  <si>
    <t>862700</t>
  </si>
  <si>
    <t>8299400</t>
  </si>
  <si>
    <t>17964300</t>
  </si>
  <si>
    <t>1580600</t>
  </si>
  <si>
    <t>1050200</t>
  </si>
  <si>
    <t>4362600</t>
  </si>
  <si>
    <t>6996300</t>
  </si>
  <si>
    <t>785600</t>
  </si>
  <si>
    <t>751500</t>
  </si>
  <si>
    <t>3964600</t>
  </si>
  <si>
    <t>5594900</t>
  </si>
  <si>
    <t>10366000</t>
  </si>
  <si>
    <t>3729000</t>
  </si>
  <si>
    <t>5338600</t>
  </si>
  <si>
    <t>7856800</t>
  </si>
  <si>
    <t>5246200</t>
  </si>
  <si>
    <t>815600</t>
  </si>
  <si>
    <t>7695500</t>
  </si>
  <si>
    <t>1511600</t>
  </si>
  <si>
    <t>4033200</t>
  </si>
  <si>
    <t>7301400</t>
  </si>
  <si>
    <t>1567600</t>
  </si>
  <si>
    <t>4122600</t>
  </si>
  <si>
    <t>1049400</t>
  </si>
  <si>
    <t>1699900</t>
  </si>
  <si>
    <t>5840600</t>
  </si>
  <si>
    <t>7765200</t>
  </si>
  <si>
    <t>2092000</t>
  </si>
  <si>
    <t>4910400</t>
  </si>
  <si>
    <t>2222400</t>
  </si>
  <si>
    <t>6050200</t>
  </si>
  <si>
    <t>7407400</t>
  </si>
  <si>
    <t>3292100</t>
  </si>
  <si>
    <t>1850400</t>
  </si>
  <si>
    <t>2359800</t>
  </si>
  <si>
    <t>1793200</t>
  </si>
  <si>
    <t>3534500</t>
  </si>
  <si>
    <t>2890000</t>
  </si>
  <si>
    <t>787800</t>
  </si>
  <si>
    <t>2758700</t>
  </si>
  <si>
    <t>1914300</t>
  </si>
  <si>
    <t>1573700</t>
  </si>
  <si>
    <t>5519200</t>
  </si>
  <si>
    <t>788500</t>
  </si>
  <si>
    <t>39690600</t>
  </si>
  <si>
    <t>40295800</t>
  </si>
  <si>
    <t>41147800</t>
  </si>
  <si>
    <t>42545000</t>
  </si>
  <si>
    <t>1927100</t>
  </si>
  <si>
    <t>3500400</t>
  </si>
  <si>
    <t>4412000</t>
  </si>
  <si>
    <t>1763900</t>
  </si>
  <si>
    <t>3556700</t>
  </si>
  <si>
    <t>5130300</t>
  </si>
  <si>
    <t>1576700</t>
  </si>
  <si>
    <t>3326600</t>
  </si>
  <si>
    <t>4910800</t>
  </si>
  <si>
    <t>1422400</t>
  </si>
  <si>
    <t>2867200</t>
  </si>
  <si>
    <t>4335000</t>
  </si>
  <si>
    <t>1364900</t>
  </si>
  <si>
    <t>2689800</t>
  </si>
  <si>
    <t>4190900</t>
  </si>
  <si>
    <t>2756800</t>
  </si>
  <si>
    <t>4349300</t>
  </si>
  <si>
    <t>692900</t>
  </si>
  <si>
    <t>2344100</t>
  </si>
  <si>
    <t>3845800</t>
  </si>
  <si>
    <t>4934000</t>
  </si>
  <si>
    <t>1244800</t>
  </si>
  <si>
    <t>2741200</t>
  </si>
  <si>
    <t>4277200</t>
  </si>
  <si>
    <t>1574800</t>
  </si>
  <si>
    <t>2989300</t>
  </si>
  <si>
    <t>4647800</t>
  </si>
  <si>
    <t>1785500</t>
  </si>
  <si>
    <t>3249300</t>
  </si>
  <si>
    <t>4688000</t>
  </si>
  <si>
    <t>1383300</t>
  </si>
  <si>
    <t>2814400</t>
  </si>
  <si>
    <t>4762500</t>
  </si>
  <si>
    <t>1713900</t>
  </si>
  <si>
    <t>4741600</t>
  </si>
  <si>
    <t>681000</t>
  </si>
  <si>
    <t>6772600</t>
  </si>
  <si>
    <t>1291600</t>
  </si>
  <si>
    <t>3897300</t>
  </si>
  <si>
    <t>6442000</t>
  </si>
  <si>
    <t>725600</t>
  </si>
  <si>
    <t>3722300</t>
  </si>
  <si>
    <t>1529600</t>
  </si>
  <si>
    <t>1638600</t>
  </si>
  <si>
    <t>1633800</t>
  </si>
  <si>
    <t>1572200</t>
  </si>
  <si>
    <t>1583500</t>
  </si>
  <si>
    <t>1483500</t>
  </si>
  <si>
    <t>1423800</t>
  </si>
  <si>
    <t>1228600</t>
  </si>
  <si>
    <t>1509800</t>
  </si>
  <si>
    <t>1696800</t>
  </si>
  <si>
    <t>44832400</t>
  </si>
  <si>
    <t>45711600</t>
  </si>
  <si>
    <t>46894600</t>
  </si>
  <si>
    <t>47667100</t>
  </si>
  <si>
    <t>1612900</t>
  </si>
  <si>
    <t>3614000</t>
  </si>
  <si>
    <t>4551800</t>
  </si>
  <si>
    <t>1792600</t>
  </si>
  <si>
    <t>3502700</t>
  </si>
  <si>
    <t>5095900</t>
  </si>
  <si>
    <t>3032300</t>
  </si>
  <si>
    <t>4641000</t>
  </si>
  <si>
    <t>1456900</t>
  </si>
  <si>
    <t>1435900</t>
  </si>
  <si>
    <t>1087500</t>
  </si>
  <si>
    <t>763900</t>
  </si>
  <si>
    <t>6086400</t>
  </si>
  <si>
    <t>7677700</t>
  </si>
  <si>
    <t>1699200</t>
  </si>
  <si>
    <t>3412000</t>
  </si>
  <si>
    <t>8304500</t>
  </si>
  <si>
    <t>1625700</t>
  </si>
  <si>
    <t>3848200</t>
  </si>
  <si>
    <t>5396500</t>
  </si>
  <si>
    <t>1942700</t>
  </si>
  <si>
    <t>4814200</t>
  </si>
  <si>
    <t>6891600</t>
  </si>
  <si>
    <t>2130100</t>
  </si>
  <si>
    <t>4662900</t>
  </si>
  <si>
    <t>6858000</t>
  </si>
  <si>
    <t>1235600</t>
  </si>
  <si>
    <t>4505000</t>
  </si>
  <si>
    <t>6106400</t>
  </si>
  <si>
    <t>1427200</t>
  </si>
  <si>
    <t>2858500</t>
  </si>
  <si>
    <t>4312500</t>
  </si>
  <si>
    <t>1219800</t>
  </si>
  <si>
    <t>2723600</t>
  </si>
  <si>
    <t>4278800</t>
  </si>
  <si>
    <t>2439900</t>
  </si>
  <si>
    <t>3871800</t>
  </si>
  <si>
    <t>1596700</t>
  </si>
  <si>
    <t>3057900</t>
  </si>
  <si>
    <t>1463000</t>
  </si>
  <si>
    <t>3015300</t>
  </si>
  <si>
    <t>734600</t>
  </si>
  <si>
    <t>3047000</t>
  </si>
  <si>
    <t>1418800</t>
  </si>
  <si>
    <t>1311900</t>
  </si>
  <si>
    <t>1909200</t>
  </si>
  <si>
    <t>1577300</t>
  </si>
  <si>
    <t>1518900</t>
  </si>
  <si>
    <t>680600</t>
  </si>
  <si>
    <t>39712000</t>
  </si>
  <si>
    <t>40818300</t>
  </si>
  <si>
    <t>41817600</t>
  </si>
  <si>
    <t>42723900</t>
  </si>
  <si>
    <t>1594800</t>
  </si>
  <si>
    <t>3230500</t>
  </si>
  <si>
    <t>4153300</t>
  </si>
  <si>
    <t>1823400</t>
  </si>
  <si>
    <t>3277500</t>
  </si>
  <si>
    <t>4851400</t>
  </si>
  <si>
    <t>1584600</t>
  </si>
  <si>
    <t>3168300</t>
  </si>
  <si>
    <t>4886600</t>
  </si>
  <si>
    <t>1571500</t>
  </si>
  <si>
    <t>823700</t>
  </si>
  <si>
    <t>4028600</t>
  </si>
  <si>
    <t>822100</t>
  </si>
  <si>
    <t>6375100</t>
  </si>
  <si>
    <t>4166200</t>
  </si>
  <si>
    <t>6645200</t>
  </si>
  <si>
    <t>2482900</t>
  </si>
  <si>
    <t>1126800</t>
  </si>
  <si>
    <t>5599100</t>
  </si>
  <si>
    <t>7246800</t>
  </si>
  <si>
    <t>1014600</t>
  </si>
  <si>
    <t>2779700</t>
  </si>
  <si>
    <t>4724900</t>
  </si>
  <si>
    <t>8335300</t>
  </si>
  <si>
    <t>1633700</t>
  </si>
  <si>
    <t>3281200</t>
  </si>
  <si>
    <t>5025100</t>
  </si>
  <si>
    <t>3217200</t>
  </si>
  <si>
    <t>4814800</t>
  </si>
  <si>
    <t>1526300</t>
  </si>
  <si>
    <t>3208600</t>
  </si>
  <si>
    <t>4982800</t>
  </si>
  <si>
    <t>1725000</t>
  </si>
  <si>
    <t>3331400</t>
  </si>
  <si>
    <t>4796500</t>
  </si>
  <si>
    <t>1494300</t>
  </si>
  <si>
    <t>3547100</t>
  </si>
  <si>
    <t>1906200</t>
  </si>
  <si>
    <t>7870400</t>
  </si>
  <si>
    <t>1019500</t>
  </si>
  <si>
    <t>7402200</t>
  </si>
  <si>
    <t>1485400</t>
  </si>
  <si>
    <t>2447700</t>
  </si>
  <si>
    <t>800400</t>
  </si>
  <si>
    <t>2971800</t>
  </si>
  <si>
    <t>1475300</t>
  </si>
  <si>
    <t>4723600</t>
  </si>
  <si>
    <t>2633200</t>
  </si>
  <si>
    <t>1372400</t>
  </si>
  <si>
    <t>851900</t>
  </si>
  <si>
    <t>767200</t>
  </si>
  <si>
    <t>37134300</t>
  </si>
  <si>
    <t>38054000</t>
  </si>
  <si>
    <t>878400</t>
  </si>
  <si>
    <t>39913700</t>
  </si>
  <si>
    <t>40852800</t>
  </si>
  <si>
    <t>1693000</t>
  </si>
  <si>
    <t>3450600</t>
  </si>
  <si>
    <t>5222800</t>
  </si>
  <si>
    <t>1695200</t>
  </si>
  <si>
    <t>3430200</t>
  </si>
  <si>
    <t>5048800</t>
  </si>
  <si>
    <t>1628300</t>
  </si>
  <si>
    <t>3245300</t>
  </si>
  <si>
    <t>4808900</t>
  </si>
  <si>
    <t>1252300</t>
  </si>
  <si>
    <t>2724100</t>
  </si>
  <si>
    <t>4249000</t>
  </si>
  <si>
    <t>1534200</t>
  </si>
  <si>
    <t>3031000</t>
  </si>
  <si>
    <t>4264400</t>
  </si>
  <si>
    <t>1475200</t>
  </si>
  <si>
    <t>4549500</t>
  </si>
  <si>
    <t>1448000</t>
  </si>
  <si>
    <t>2881600</t>
  </si>
  <si>
    <t>4328100</t>
  </si>
  <si>
    <t>2830000</t>
  </si>
  <si>
    <t>4197600</t>
  </si>
  <si>
    <t>1387600</t>
  </si>
  <si>
    <t>2716000</t>
  </si>
  <si>
    <t>4267900</t>
  </si>
  <si>
    <t>1616600</t>
  </si>
  <si>
    <t>4168100</t>
  </si>
  <si>
    <t>5421700</t>
  </si>
  <si>
    <t>2716300</t>
  </si>
  <si>
    <t>5428000</t>
  </si>
  <si>
    <t>3138400</t>
  </si>
  <si>
    <t>4410200</t>
  </si>
  <si>
    <t>1434200</t>
  </si>
  <si>
    <t>3711700</t>
  </si>
  <si>
    <t>1208900</t>
  </si>
  <si>
    <t>2567300</t>
  </si>
  <si>
    <t>1749500</t>
  </si>
  <si>
    <t>1515900</t>
  </si>
  <si>
    <t>1615900</t>
  </si>
  <si>
    <t>1429500</t>
  </si>
  <si>
    <t>669400</t>
  </si>
  <si>
    <t>2040200</t>
  </si>
  <si>
    <t>1390800</t>
  </si>
  <si>
    <t>1246100</t>
  </si>
  <si>
    <t>1232200</t>
  </si>
  <si>
    <t>1569200</t>
  </si>
  <si>
    <t>2207800</t>
  </si>
  <si>
    <t>1688300</t>
  </si>
  <si>
    <t>37158200</t>
  </si>
  <si>
    <t>38190900</t>
  </si>
  <si>
    <t>39157300</t>
  </si>
  <si>
    <t>40045500</t>
  </si>
  <si>
    <t>1702200</t>
  </si>
  <si>
    <t>3380900</t>
  </si>
  <si>
    <t>4352900</t>
  </si>
  <si>
    <t>818700</t>
  </si>
  <si>
    <t>2632700</t>
  </si>
  <si>
    <t>5784600</t>
  </si>
  <si>
    <t>1474100</t>
  </si>
  <si>
    <t>3070500</t>
  </si>
  <si>
    <t>4706200</t>
  </si>
  <si>
    <t>655800</t>
  </si>
  <si>
    <t>660200</t>
  </si>
  <si>
    <t>657200</t>
  </si>
  <si>
    <t>702700</t>
  </si>
  <si>
    <t>4236200</t>
  </si>
  <si>
    <t>5928900</t>
  </si>
  <si>
    <t>7408600</t>
  </si>
  <si>
    <t>1558900</t>
  </si>
  <si>
    <t>3278100</t>
  </si>
  <si>
    <t>4830200</t>
  </si>
  <si>
    <t>3090100</t>
  </si>
  <si>
    <t>4523300</t>
  </si>
  <si>
    <t>1381200</t>
  </si>
  <si>
    <t>4451200</t>
  </si>
  <si>
    <t>1577400</t>
  </si>
  <si>
    <t>3013100</t>
  </si>
  <si>
    <t>4564700</t>
  </si>
  <si>
    <t>2925700</t>
  </si>
  <si>
    <t>4460400</t>
  </si>
  <si>
    <t>1571100</t>
  </si>
  <si>
    <t>4624900</t>
  </si>
  <si>
    <t>1736400</t>
  </si>
  <si>
    <t>3180400</t>
  </si>
  <si>
    <t>4641600</t>
  </si>
  <si>
    <t>1178800</t>
  </si>
  <si>
    <t>2630700</t>
  </si>
  <si>
    <t>1419300</t>
  </si>
  <si>
    <t>2895900</t>
  </si>
  <si>
    <t>4062800</t>
  </si>
  <si>
    <t>1387100</t>
  </si>
  <si>
    <t>2784900</t>
  </si>
  <si>
    <t>3977400</t>
  </si>
  <si>
    <t>2674400</t>
  </si>
  <si>
    <t>1493800</t>
  </si>
  <si>
    <t>1656900</t>
  </si>
  <si>
    <t>1772700</t>
  </si>
  <si>
    <t>856200</t>
  </si>
  <si>
    <t>751300</t>
  </si>
  <si>
    <t>865000</t>
  </si>
  <si>
    <t>844400</t>
  </si>
  <si>
    <t>42871300</t>
  </si>
  <si>
    <t>43637200</t>
  </si>
  <si>
    <t>873500</t>
  </si>
  <si>
    <t>45320900</t>
  </si>
  <si>
    <t>792000</t>
  </si>
  <si>
    <t>47084400</t>
  </si>
  <si>
    <t>4367900</t>
  </si>
  <si>
    <t>6082300</t>
  </si>
  <si>
    <t>1683100</t>
  </si>
  <si>
    <t>3236500</t>
  </si>
  <si>
    <t>4940300</t>
  </si>
  <si>
    <t>3410600</t>
  </si>
  <si>
    <t>888900</t>
  </si>
  <si>
    <t>5904000</t>
  </si>
  <si>
    <t>2088700</t>
  </si>
  <si>
    <t>4608400</t>
  </si>
  <si>
    <t>6489700</t>
  </si>
  <si>
    <t>1635100</t>
  </si>
  <si>
    <t>3122200</t>
  </si>
  <si>
    <t>4634900</t>
  </si>
  <si>
    <t>1694600</t>
  </si>
  <si>
    <t>3235300</t>
  </si>
  <si>
    <t>4816800</t>
  </si>
  <si>
    <t>1489600</t>
  </si>
  <si>
    <t>3068900</t>
  </si>
  <si>
    <t>4620500</t>
  </si>
  <si>
    <t>1607900</t>
  </si>
  <si>
    <t>721900</t>
  </si>
  <si>
    <t>808900</t>
  </si>
  <si>
    <t>4879200</t>
  </si>
  <si>
    <t>6367400</t>
  </si>
  <si>
    <t>1650900</t>
  </si>
  <si>
    <t>3326300</t>
  </si>
  <si>
    <t>6487100</t>
  </si>
  <si>
    <t>3296700</t>
  </si>
  <si>
    <t>4923000</t>
  </si>
  <si>
    <t>1664800</t>
  </si>
  <si>
    <t>4268100</t>
  </si>
  <si>
    <t>1531000</t>
  </si>
  <si>
    <t>3144600</t>
  </si>
  <si>
    <t>1357200</t>
  </si>
  <si>
    <t>1662200</t>
  </si>
  <si>
    <t>1706900</t>
  </si>
  <si>
    <t>1733000</t>
  </si>
  <si>
    <t>1730500</t>
  </si>
  <si>
    <t>1596800</t>
  </si>
  <si>
    <t>1516800</t>
  </si>
  <si>
    <t>1471500</t>
  </si>
  <si>
    <t>869800</t>
  </si>
  <si>
    <t>3131900</t>
  </si>
  <si>
    <t>2826200</t>
  </si>
  <si>
    <t>765700</t>
  </si>
  <si>
    <t>38483900</t>
  </si>
  <si>
    <t>39427700</t>
  </si>
  <si>
    <t>40470100</t>
  </si>
  <si>
    <t>41355200</t>
  </si>
  <si>
    <t>1642200</t>
  </si>
  <si>
    <t>3529200</t>
  </si>
  <si>
    <t>4351800</t>
  </si>
  <si>
    <t>833800</t>
  </si>
  <si>
    <t>2811200</t>
  </si>
  <si>
    <t>4771300</t>
  </si>
  <si>
    <t>6251900</t>
  </si>
  <si>
    <t>1374300</t>
  </si>
  <si>
    <t>3121600</t>
  </si>
  <si>
    <t>4978600</t>
  </si>
  <si>
    <t>1230200</t>
  </si>
  <si>
    <t>2606600</t>
  </si>
  <si>
    <t>2066300</t>
  </si>
  <si>
    <t>3543300</t>
  </si>
  <si>
    <t>4814900</t>
  </si>
  <si>
    <t>1522100</t>
  </si>
  <si>
    <t>3024600</t>
  </si>
  <si>
    <t>4689200</t>
  </si>
  <si>
    <t>2331400</t>
  </si>
  <si>
    <t>3910900</t>
  </si>
  <si>
    <t>5326400</t>
  </si>
  <si>
    <t>2196100</t>
  </si>
  <si>
    <t>3864500</t>
  </si>
  <si>
    <t>3123800</t>
  </si>
  <si>
    <t>4517400</t>
  </si>
  <si>
    <t>933500</t>
  </si>
  <si>
    <t>694300</t>
  </si>
  <si>
    <t>653400</t>
  </si>
  <si>
    <t>4398600</t>
  </si>
  <si>
    <t>5959300</t>
  </si>
  <si>
    <t>1474600</t>
  </si>
  <si>
    <t>2880800</t>
  </si>
  <si>
    <t>4742400</t>
  </si>
  <si>
    <t>554800</t>
  </si>
  <si>
    <t>2210800</t>
  </si>
  <si>
    <t>3604200</t>
  </si>
  <si>
    <t>4798400</t>
  </si>
  <si>
    <t>1174700</t>
  </si>
  <si>
    <t>2498300</t>
  </si>
  <si>
    <t>3794000</t>
  </si>
  <si>
    <t>1418300</t>
  </si>
  <si>
    <t>1634100</t>
  </si>
  <si>
    <t>805500</t>
  </si>
  <si>
    <t>719700</t>
  </si>
  <si>
    <t>37839000</t>
  </si>
  <si>
    <t>38690300</t>
  </si>
  <si>
    <t>39774400</t>
  </si>
  <si>
    <t>40708900</t>
  </si>
  <si>
    <t>1902300</t>
  </si>
  <si>
    <t>3723900</t>
  </si>
  <si>
    <t>4699000</t>
  </si>
  <si>
    <t>1967000</t>
  </si>
  <si>
    <t>3939300</t>
  </si>
  <si>
    <t>5719900</t>
  </si>
  <si>
    <t>2982600</t>
  </si>
  <si>
    <t>4605000</t>
  </si>
  <si>
    <t>1533500</t>
  </si>
  <si>
    <t>2937600</t>
  </si>
  <si>
    <t>4350000</t>
  </si>
  <si>
    <t>1350600</t>
  </si>
  <si>
    <t>3053900</t>
  </si>
  <si>
    <t>4742300</t>
  </si>
  <si>
    <t>3030500</t>
  </si>
  <si>
    <t>5944700</t>
  </si>
  <si>
    <t>4382600</t>
  </si>
  <si>
    <t>5810100</t>
  </si>
  <si>
    <t>2049400</t>
  </si>
  <si>
    <t>3303400</t>
  </si>
  <si>
    <t>1536600</t>
  </si>
  <si>
    <t>2559300</t>
  </si>
  <si>
    <t>4735800</t>
  </si>
  <si>
    <t>1471800</t>
  </si>
  <si>
    <t>2761000</t>
  </si>
  <si>
    <t>4621900</t>
  </si>
  <si>
    <t>1633500</t>
  </si>
  <si>
    <t>3101700</t>
  </si>
  <si>
    <t>4378000</t>
  </si>
  <si>
    <t>2714200</t>
  </si>
  <si>
    <t>4048100</t>
  </si>
  <si>
    <t>1931900</t>
  </si>
  <si>
    <t>3287000</t>
  </si>
  <si>
    <t>2085800</t>
  </si>
  <si>
    <t>3501000</t>
  </si>
  <si>
    <t>2243300</t>
  </si>
  <si>
    <t>1436400</t>
  </si>
  <si>
    <t>1554400</t>
  </si>
  <si>
    <t>1506400</t>
  </si>
  <si>
    <t>1147700</t>
  </si>
  <si>
    <t>1075000</t>
  </si>
  <si>
    <t>1236100</t>
  </si>
  <si>
    <t>1441500</t>
  </si>
  <si>
    <t>1370000</t>
  </si>
  <si>
    <t>2184800</t>
  </si>
  <si>
    <t>2376200</t>
  </si>
  <si>
    <t>1632800</t>
  </si>
  <si>
    <t>719200</t>
  </si>
  <si>
    <t>38218900</t>
  </si>
  <si>
    <t>38945900</t>
  </si>
  <si>
    <t>39781100</t>
  </si>
  <si>
    <t>40905600</t>
  </si>
  <si>
    <t>1751100</t>
  </si>
  <si>
    <t>3923100</t>
  </si>
  <si>
    <t>1603000</t>
  </si>
  <si>
    <t>730000</t>
  </si>
  <si>
    <t>699600</t>
  </si>
  <si>
    <t>4604400</t>
  </si>
  <si>
    <t>6067600</t>
  </si>
  <si>
    <t>1509400</t>
  </si>
  <si>
    <t>3000600</t>
  </si>
  <si>
    <t>762900</t>
  </si>
  <si>
    <t>6661200</t>
  </si>
  <si>
    <t>580800</t>
  </si>
  <si>
    <t>1965800</t>
  </si>
  <si>
    <t>4148900</t>
  </si>
  <si>
    <t>1428800</t>
  </si>
  <si>
    <t>2847700</t>
  </si>
  <si>
    <t>4404800</t>
  </si>
  <si>
    <t>1528800</t>
  </si>
  <si>
    <t>3040700</t>
  </si>
  <si>
    <t>4510200</t>
  </si>
  <si>
    <t>2996800</t>
  </si>
  <si>
    <t>4409700</t>
  </si>
  <si>
    <t>1466200</t>
  </si>
  <si>
    <t>1202600</t>
  </si>
  <si>
    <t>2500000</t>
  </si>
  <si>
    <t>4436700</t>
  </si>
  <si>
    <t>1960300</t>
  </si>
  <si>
    <t>3280300</t>
  </si>
  <si>
    <t>4489400</t>
  </si>
  <si>
    <t>1427900</t>
  </si>
  <si>
    <t>2754100</t>
  </si>
  <si>
    <t>4395800</t>
  </si>
  <si>
    <t>2135200</t>
  </si>
  <si>
    <t>3597900</t>
  </si>
  <si>
    <t>1434300</t>
  </si>
  <si>
    <t>2967700</t>
  </si>
  <si>
    <t>2320500</t>
  </si>
  <si>
    <t>1578800</t>
  </si>
  <si>
    <t>1402800</t>
  </si>
  <si>
    <t>1415000</t>
  </si>
  <si>
    <t>1519500</t>
  </si>
  <si>
    <t>1532700</t>
  </si>
  <si>
    <t>1458500</t>
  </si>
  <si>
    <t>1440000</t>
  </si>
  <si>
    <t>1512800</t>
  </si>
  <si>
    <t>1342400</t>
  </si>
  <si>
    <t>670200</t>
  </si>
  <si>
    <t>46769000</t>
  </si>
  <si>
    <t>47668200</t>
  </si>
  <si>
    <t>48673100</t>
  </si>
  <si>
    <t>49542200</t>
  </si>
  <si>
    <t>1623100</t>
  </si>
  <si>
    <t>3262300</t>
  </si>
  <si>
    <t>4150700</t>
  </si>
  <si>
    <t>1675100</t>
  </si>
  <si>
    <t>3311000</t>
  </si>
  <si>
    <t>5178300</t>
  </si>
  <si>
    <t>2088200</t>
  </si>
  <si>
    <t>3918600</t>
  </si>
  <si>
    <t>5437800</t>
  </si>
  <si>
    <t>3338800</t>
  </si>
  <si>
    <t>5003400</t>
  </si>
  <si>
    <t>1351000</t>
  </si>
  <si>
    <t>2836000</t>
  </si>
  <si>
    <t>4400700</t>
  </si>
  <si>
    <t>1437200</t>
  </si>
  <si>
    <t>4369200</t>
  </si>
  <si>
    <t>1893700</t>
  </si>
  <si>
    <t>3500500</t>
  </si>
  <si>
    <t>5087300</t>
  </si>
  <si>
    <t>1661500</t>
  </si>
  <si>
    <t>3275500</t>
  </si>
  <si>
    <t>5194300</t>
  </si>
  <si>
    <t>1675600</t>
  </si>
  <si>
    <t>3898900</t>
  </si>
  <si>
    <t>5559200</t>
  </si>
  <si>
    <t>1804100</t>
  </si>
  <si>
    <t>4166900</t>
  </si>
  <si>
    <t>5759900</t>
  </si>
  <si>
    <t>2857200</t>
  </si>
  <si>
    <t>4607600</t>
  </si>
  <si>
    <t>1468100</t>
  </si>
  <si>
    <t>728200</t>
  </si>
  <si>
    <t>788400</t>
  </si>
  <si>
    <t>4447700</t>
  </si>
  <si>
    <t>5967900</t>
  </si>
  <si>
    <t>1669400</t>
  </si>
  <si>
    <t>5558200</t>
  </si>
  <si>
    <t>1501600</t>
  </si>
  <si>
    <t>3135000</t>
  </si>
  <si>
    <t>2369600</t>
  </si>
  <si>
    <t>1818200</t>
  </si>
  <si>
    <t>2017700</t>
  </si>
  <si>
    <t>920900</t>
  </si>
  <si>
    <t>2776600</t>
  </si>
  <si>
    <t>843300</t>
  </si>
  <si>
    <t>2555600</t>
  </si>
  <si>
    <t>1822100</t>
  </si>
  <si>
    <t>1826000</t>
  </si>
  <si>
    <t>1880500</t>
  </si>
  <si>
    <t>1878200</t>
  </si>
  <si>
    <t>1596300</t>
  </si>
  <si>
    <t>1610900</t>
  </si>
  <si>
    <t>1581800</t>
  </si>
  <si>
    <t>34872700</t>
  </si>
  <si>
    <t>35722200</t>
  </si>
  <si>
    <t>36550600</t>
  </si>
  <si>
    <t>37359300</t>
  </si>
  <si>
    <t>1518800</t>
  </si>
  <si>
    <t>2990900</t>
  </si>
  <si>
    <t>3892800</t>
  </si>
  <si>
    <t>1712300</t>
  </si>
  <si>
    <t>3258700</t>
  </si>
  <si>
    <t>4656800</t>
  </si>
  <si>
    <t>1151100</t>
  </si>
  <si>
    <t>2770100</t>
  </si>
  <si>
    <t>4278900</t>
  </si>
  <si>
    <t>1437400</t>
  </si>
  <si>
    <t>3098200</t>
  </si>
  <si>
    <t>4256200</t>
  </si>
  <si>
    <t>1459300</t>
  </si>
  <si>
    <t>4438400</t>
  </si>
  <si>
    <t>1298600</t>
  </si>
  <si>
    <t>4391500</t>
  </si>
  <si>
    <t>1416900</t>
  </si>
  <si>
    <t>3004800</t>
  </si>
  <si>
    <t>4345400</t>
  </si>
  <si>
    <t>2950800</t>
  </si>
  <si>
    <t>4489100</t>
  </si>
  <si>
    <t>1601000</t>
  </si>
  <si>
    <t>3124400</t>
  </si>
  <si>
    <t>4609900</t>
  </si>
  <si>
    <t>1353200</t>
  </si>
  <si>
    <t>2661500</t>
  </si>
  <si>
    <t>4109700</t>
  </si>
  <si>
    <t>1325100</t>
  </si>
  <si>
    <t>2561600</t>
  </si>
  <si>
    <t>3940900</t>
  </si>
  <si>
    <t>1439000</t>
  </si>
  <si>
    <t>2752500</t>
  </si>
  <si>
    <t>4077000</t>
  </si>
  <si>
    <t>1343400</t>
  </si>
  <si>
    <t>2640800</t>
  </si>
  <si>
    <t>4136700</t>
  </si>
  <si>
    <t>1505700</t>
  </si>
  <si>
    <t>3108300</t>
  </si>
  <si>
    <t>4509100</t>
  </si>
  <si>
    <t>3105300</t>
  </si>
  <si>
    <t>1418400</t>
  </si>
  <si>
    <t>1467300</t>
  </si>
  <si>
    <t>712900</t>
  </si>
  <si>
    <t>827200</t>
  </si>
  <si>
    <t>3079400</t>
  </si>
  <si>
    <t>1411600</t>
  </si>
  <si>
    <t>1396800</t>
  </si>
  <si>
    <t>1419500</t>
  </si>
  <si>
    <t>1400600</t>
  </si>
  <si>
    <t>1364300</t>
  </si>
  <si>
    <t>930300</t>
  </si>
  <si>
    <t>821200</t>
  </si>
  <si>
    <t>43576000</t>
  </si>
  <si>
    <t>44643800</t>
  </si>
  <si>
    <t>45759000</t>
  </si>
  <si>
    <t>46921500</t>
  </si>
  <si>
    <t>3648500</t>
  </si>
  <si>
    <t>4474700</t>
  </si>
  <si>
    <t>1712800</t>
  </si>
  <si>
    <t>3260700</t>
  </si>
  <si>
    <t>4800300</t>
  </si>
  <si>
    <t>1543300</t>
  </si>
  <si>
    <t>3258800</t>
  </si>
  <si>
    <t>5046000</t>
  </si>
  <si>
    <t>1377800</t>
  </si>
  <si>
    <t>2692000</t>
  </si>
  <si>
    <t>4222300</t>
  </si>
  <si>
    <t>1555200</t>
  </si>
  <si>
    <t>2824300</t>
  </si>
  <si>
    <t>4159400</t>
  </si>
  <si>
    <t>1399600</t>
  </si>
  <si>
    <t>2849300</t>
  </si>
  <si>
    <t>4336700</t>
  </si>
  <si>
    <t>1377000</t>
  </si>
  <si>
    <t>713300</t>
  </si>
  <si>
    <t>3640800</t>
  </si>
  <si>
    <t>5111100</t>
  </si>
  <si>
    <t>1015400</t>
  </si>
  <si>
    <t>4172000</t>
  </si>
  <si>
    <t>6366400</t>
  </si>
  <si>
    <t>2545700</t>
  </si>
  <si>
    <t>4991400</t>
  </si>
  <si>
    <t>739700</t>
  </si>
  <si>
    <t>2167500</t>
  </si>
  <si>
    <t>3294600</t>
  </si>
  <si>
    <t>4501900</t>
  </si>
  <si>
    <t>2862400</t>
  </si>
  <si>
    <t>4295300</t>
  </si>
  <si>
    <t>1359000</t>
  </si>
  <si>
    <t>2961600</t>
  </si>
  <si>
    <t>4416800</t>
  </si>
  <si>
    <t>1446700</t>
  </si>
  <si>
    <t>2916400</t>
  </si>
  <si>
    <t>4364300</t>
  </si>
  <si>
    <t>3158100</t>
  </si>
  <si>
    <t>1669100</t>
  </si>
  <si>
    <t>1609300</t>
  </si>
  <si>
    <t>1525900</t>
  </si>
  <si>
    <t>670600</t>
  </si>
  <si>
    <t>2153100</t>
  </si>
  <si>
    <t>1524400</t>
  </si>
  <si>
    <t>741700</t>
  </si>
  <si>
    <t>2108500</t>
  </si>
  <si>
    <t>1506000</t>
  </si>
  <si>
    <t>1482100</t>
  </si>
  <si>
    <t>465100</t>
  </si>
  <si>
    <t>39363000</t>
  </si>
  <si>
    <t>40147800</t>
  </si>
  <si>
    <t>40846000</t>
  </si>
  <si>
    <t>41573000</t>
  </si>
  <si>
    <t>1734400</t>
  </si>
  <si>
    <t>3265000</t>
  </si>
  <si>
    <t>4296000</t>
  </si>
  <si>
    <t>1775100</t>
  </si>
  <si>
    <t>3276300</t>
  </si>
  <si>
    <t>4844600</t>
  </si>
  <si>
    <t>1392600</t>
  </si>
  <si>
    <t>1312500</t>
  </si>
  <si>
    <t>2867900</t>
  </si>
  <si>
    <t>4224300</t>
  </si>
  <si>
    <t>1356300</t>
  </si>
  <si>
    <t>2778500</t>
  </si>
  <si>
    <t>4277700</t>
  </si>
  <si>
    <t>1548700</t>
  </si>
  <si>
    <t>760500</t>
  </si>
  <si>
    <t>5186800</t>
  </si>
  <si>
    <t>1206300</t>
  </si>
  <si>
    <t>3539200</t>
  </si>
  <si>
    <t>4993400</t>
  </si>
  <si>
    <t>2251700</t>
  </si>
  <si>
    <t>3782900</t>
  </si>
  <si>
    <t>5027900</t>
  </si>
  <si>
    <t>2884700</t>
  </si>
  <si>
    <t>4328900</t>
  </si>
  <si>
    <t>1378000</t>
  </si>
  <si>
    <t>2666500</t>
  </si>
  <si>
    <t>4047100</t>
  </si>
  <si>
    <t>1380600</t>
  </si>
  <si>
    <t>2607900</t>
  </si>
  <si>
    <t>4043400</t>
  </si>
  <si>
    <t>1402400</t>
  </si>
  <si>
    <t>2747400</t>
  </si>
  <si>
    <t>4075700</t>
  </si>
  <si>
    <t>1376900</t>
  </si>
  <si>
    <t>2814200</t>
  </si>
  <si>
    <t>1398200</t>
  </si>
  <si>
    <t>3647700</t>
  </si>
  <si>
    <t>2186700</t>
  </si>
  <si>
    <t>766400</t>
  </si>
  <si>
    <t>2238800</t>
  </si>
  <si>
    <t>1385200</t>
  </si>
  <si>
    <t>1428300</t>
  </si>
  <si>
    <t>1775300</t>
  </si>
  <si>
    <t>1795800</t>
  </si>
  <si>
    <t>1490200</t>
  </si>
  <si>
    <t>1494600</t>
  </si>
  <si>
    <t>1736600</t>
  </si>
  <si>
    <t>806600</t>
  </si>
  <si>
    <t>34729800</t>
  </si>
  <si>
    <t>35558900</t>
  </si>
  <si>
    <t>36424900</t>
  </si>
  <si>
    <t>37277100</t>
  </si>
  <si>
    <t>1611300</t>
  </si>
  <si>
    <t>3204700</t>
  </si>
  <si>
    <t>4195400</t>
  </si>
  <si>
    <t>1692600</t>
  </si>
  <si>
    <t>739800</t>
  </si>
  <si>
    <t>4052300</t>
  </si>
  <si>
    <t>5582700</t>
  </si>
  <si>
    <t>1386000</t>
  </si>
  <si>
    <t>2985000</t>
  </si>
  <si>
    <t>5286200</t>
  </si>
  <si>
    <t>1504000</t>
  </si>
  <si>
    <t>3082800</t>
  </si>
  <si>
    <t>4559100</t>
  </si>
  <si>
    <t>3052300</t>
  </si>
  <si>
    <t>4750800</t>
  </si>
  <si>
    <t>1773400</t>
  </si>
  <si>
    <t>4479600</t>
  </si>
  <si>
    <t>1186900</t>
  </si>
  <si>
    <t>2595700</t>
  </si>
  <si>
    <t>4576600</t>
  </si>
  <si>
    <t>1918500</t>
  </si>
  <si>
    <t>3298800</t>
  </si>
  <si>
    <t>4745000</t>
  </si>
  <si>
    <t>3003000</t>
  </si>
  <si>
    <t>5256900</t>
  </si>
  <si>
    <t>3696800</t>
  </si>
  <si>
    <t>5197600</t>
  </si>
  <si>
    <t>1677100</t>
  </si>
  <si>
    <t>3161100</t>
  </si>
  <si>
    <t>4619000</t>
  </si>
  <si>
    <t>2912300</t>
  </si>
  <si>
    <t>4595800</t>
  </si>
  <si>
    <t>1401000</t>
  </si>
  <si>
    <t>3564600</t>
  </si>
  <si>
    <t>2746400</t>
  </si>
  <si>
    <t>1356600</t>
  </si>
  <si>
    <t>1396700</t>
  </si>
  <si>
    <t>1458300</t>
  </si>
  <si>
    <t>742500</t>
  </si>
  <si>
    <t>2202900</t>
  </si>
  <si>
    <t>709800</t>
  </si>
  <si>
    <t>2215400</t>
  </si>
  <si>
    <t>1649600</t>
  </si>
  <si>
    <t>1557000</t>
  </si>
  <si>
    <t>1295300</t>
  </si>
  <si>
    <t>1255200</t>
  </si>
  <si>
    <t>1566200</t>
  </si>
  <si>
    <t>1578200</t>
  </si>
  <si>
    <t>39518900</t>
  </si>
  <si>
    <t>40326800</t>
  </si>
  <si>
    <t>41122900</t>
  </si>
  <si>
    <t>42181400</t>
  </si>
  <si>
    <t>2065900</t>
  </si>
  <si>
    <t>3413600</t>
  </si>
  <si>
    <t>4385600</t>
  </si>
  <si>
    <t>1691600</t>
  </si>
  <si>
    <t>3320000</t>
  </si>
  <si>
    <t>5241600</t>
  </si>
  <si>
    <t>1445600</t>
  </si>
  <si>
    <t>3073800</t>
  </si>
  <si>
    <t>4667300</t>
  </si>
  <si>
    <t>701500</t>
  </si>
  <si>
    <t>2440200</t>
  </si>
  <si>
    <t>4062600</t>
  </si>
  <si>
    <t>5603200</t>
  </si>
  <si>
    <t>1431300</t>
  </si>
  <si>
    <t>2884100</t>
  </si>
  <si>
    <t>4650400</t>
  </si>
  <si>
    <t>1663800</t>
  </si>
  <si>
    <t>3040300</t>
  </si>
  <si>
    <t>4440200</t>
  </si>
  <si>
    <t>1574300</t>
  </si>
  <si>
    <t>3095600</t>
  </si>
  <si>
    <t>4465100</t>
  </si>
  <si>
    <t>1119700</t>
  </si>
  <si>
    <t>2558100</t>
  </si>
  <si>
    <t>4161500</t>
  </si>
  <si>
    <t>1594100</t>
  </si>
  <si>
    <t>3067100</t>
  </si>
  <si>
    <t>4176300</t>
  </si>
  <si>
    <t>1244100</t>
  </si>
  <si>
    <t>3967000</t>
  </si>
  <si>
    <t>1483700</t>
  </si>
  <si>
    <t>2850000</t>
  </si>
  <si>
    <t>4242700</t>
  </si>
  <si>
    <t>1301000</t>
  </si>
  <si>
    <t>2534800</t>
  </si>
  <si>
    <t>4082700</t>
  </si>
  <si>
    <t>1091400</t>
  </si>
  <si>
    <t>2273900</t>
  </si>
  <si>
    <t>1368600</t>
  </si>
  <si>
    <t>2948900</t>
  </si>
  <si>
    <t>4223400</t>
  </si>
  <si>
    <t>3123700</t>
  </si>
  <si>
    <t>1406800</t>
  </si>
  <si>
    <t>1328400</t>
  </si>
  <si>
    <t>1276000</t>
  </si>
  <si>
    <t>1178300</t>
  </si>
  <si>
    <t>1260500</t>
  </si>
  <si>
    <t>1441800</t>
  </si>
  <si>
    <t>1427800</t>
  </si>
  <si>
    <t>1492800</t>
  </si>
  <si>
    <t>1684200</t>
  </si>
  <si>
    <t>707600</t>
  </si>
  <si>
    <t>24515500</t>
  </si>
  <si>
    <t>25125600</t>
  </si>
  <si>
    <t>25748100</t>
  </si>
  <si>
    <t>26275500</t>
  </si>
  <si>
    <t>1078800</t>
  </si>
  <si>
    <t>2174600</t>
  </si>
  <si>
    <t>2694700</t>
  </si>
  <si>
    <t>939300</t>
  </si>
  <si>
    <t>1870600</t>
  </si>
  <si>
    <t>2866900</t>
  </si>
  <si>
    <t>910200</t>
  </si>
  <si>
    <t>1863600</t>
  </si>
  <si>
    <t>2795200</t>
  </si>
  <si>
    <t>1989900</t>
  </si>
  <si>
    <t>2972200</t>
  </si>
  <si>
    <t>844000</t>
  </si>
  <si>
    <t>3163300</t>
  </si>
  <si>
    <t>901700</t>
  </si>
  <si>
    <t>1842100</t>
  </si>
  <si>
    <t>3118200</t>
  </si>
  <si>
    <t>968900</t>
  </si>
  <si>
    <t>1827100</t>
  </si>
  <si>
    <t>2752800</t>
  </si>
  <si>
    <t>878700</t>
  </si>
  <si>
    <t>1583300</t>
  </si>
  <si>
    <t>2462500</t>
  </si>
  <si>
    <t>929400</t>
  </si>
  <si>
    <t>1741000</t>
  </si>
  <si>
    <t>923300</t>
  </si>
  <si>
    <t>1886500</t>
  </si>
  <si>
    <t>1334200</t>
  </si>
  <si>
    <t>2146100</t>
  </si>
  <si>
    <t>2980200</t>
  </si>
  <si>
    <t>793600</t>
  </si>
  <si>
    <t>1634900</t>
  </si>
  <si>
    <t>2501200</t>
  </si>
  <si>
    <t>1036800</t>
  </si>
  <si>
    <t>2035700</t>
  </si>
  <si>
    <t>2813200</t>
  </si>
  <si>
    <t>709900</t>
  </si>
  <si>
    <t>2092100</t>
  </si>
  <si>
    <t>1356400</t>
  </si>
  <si>
    <t>453000</t>
  </si>
  <si>
    <t>1569300</t>
  </si>
  <si>
    <t>992500</t>
  </si>
  <si>
    <t>1007400</t>
  </si>
  <si>
    <t>463800</t>
  </si>
  <si>
    <t>1323900</t>
  </si>
  <si>
    <t>380600</t>
  </si>
  <si>
    <t>1282300</t>
  </si>
  <si>
    <t>414800</t>
  </si>
  <si>
    <t>445600</t>
  </si>
  <si>
    <t>29854200</t>
  </si>
  <si>
    <t>30871500</t>
  </si>
  <si>
    <t>31658700</t>
  </si>
  <si>
    <t>780700</t>
  </si>
  <si>
    <t>32964300</t>
  </si>
  <si>
    <t>1066100</t>
  </si>
  <si>
    <t>3283000</t>
  </si>
  <si>
    <t>672400</t>
  </si>
  <si>
    <t>1246000</t>
  </si>
  <si>
    <t>6026000</t>
  </si>
  <si>
    <t>1035000</t>
  </si>
  <si>
    <t>4598400</t>
  </si>
  <si>
    <t>5678600</t>
  </si>
  <si>
    <t>2170100</t>
  </si>
  <si>
    <t>3194900</t>
  </si>
  <si>
    <t>986700</t>
  </si>
  <si>
    <t>1948800</t>
  </si>
  <si>
    <t>2961400</t>
  </si>
  <si>
    <t>2303700</t>
  </si>
  <si>
    <t>1261600</t>
  </si>
  <si>
    <t>2750700</t>
  </si>
  <si>
    <t>3748300</t>
  </si>
  <si>
    <t>1027400</t>
  </si>
  <si>
    <t>2665200</t>
  </si>
  <si>
    <t>3947600</t>
  </si>
  <si>
    <t>703400</t>
  </si>
  <si>
    <t>1871500</t>
  </si>
  <si>
    <t>3543200</t>
  </si>
  <si>
    <t>614700</t>
  </si>
  <si>
    <t>494900</t>
  </si>
  <si>
    <t>5695700</t>
  </si>
  <si>
    <t>1115600</t>
  </si>
  <si>
    <t>3415600</t>
  </si>
  <si>
    <t>4511300</t>
  </si>
  <si>
    <t>1111800</t>
  </si>
  <si>
    <t>2129700</t>
  </si>
  <si>
    <t>3219300</t>
  </si>
  <si>
    <t>1916300</t>
  </si>
  <si>
    <t>2984200</t>
  </si>
  <si>
    <t>910800</t>
  </si>
  <si>
    <t>2423700</t>
  </si>
  <si>
    <t>1406400</t>
  </si>
  <si>
    <t>1207300</t>
  </si>
  <si>
    <t>1300300</t>
  </si>
  <si>
    <t>1054900</t>
  </si>
  <si>
    <t>947600</t>
  </si>
  <si>
    <t>913000</t>
  </si>
  <si>
    <t>946600</t>
  </si>
  <si>
    <t>952300</t>
  </si>
  <si>
    <t>949600</t>
  </si>
  <si>
    <t>915600</t>
  </si>
  <si>
    <t>913400</t>
  </si>
  <si>
    <t>1092900</t>
  </si>
  <si>
    <t>23051500</t>
  </si>
  <si>
    <t>23543300</t>
  </si>
  <si>
    <t>23979700</t>
  </si>
  <si>
    <t>24399900</t>
  </si>
  <si>
    <t>1482600</t>
  </si>
  <si>
    <t>1910400</t>
  </si>
  <si>
    <t>832000</t>
  </si>
  <si>
    <t>406500</t>
  </si>
  <si>
    <t>2061900</t>
  </si>
  <si>
    <t>2819000</t>
  </si>
  <si>
    <t>726000</t>
  </si>
  <si>
    <t>1547600</t>
  </si>
  <si>
    <t>2778400</t>
  </si>
  <si>
    <t>811900</t>
  </si>
  <si>
    <t>916100</t>
  </si>
  <si>
    <t>488200</t>
  </si>
  <si>
    <t>396400</t>
  </si>
  <si>
    <t>3453400</t>
  </si>
  <si>
    <t>4809900</t>
  </si>
  <si>
    <t>944600</t>
  </si>
  <si>
    <t>457600</t>
  </si>
  <si>
    <t>3303300</t>
  </si>
  <si>
    <t>1107000</t>
  </si>
  <si>
    <t>6165100</t>
  </si>
  <si>
    <t>492100</t>
  </si>
  <si>
    <t>1462100</t>
  </si>
  <si>
    <t>2071900</t>
  </si>
  <si>
    <t>1147600</t>
  </si>
  <si>
    <t>596200</t>
  </si>
  <si>
    <t>7133700</t>
  </si>
  <si>
    <t>1985200</t>
  </si>
  <si>
    <t>4687900</t>
  </si>
  <si>
    <t>5606500</t>
  </si>
  <si>
    <t>805900</t>
  </si>
  <si>
    <t>1674800</t>
  </si>
  <si>
    <t>2664800</t>
  </si>
  <si>
    <t>1236800</t>
  </si>
  <si>
    <t>2018700</t>
  </si>
  <si>
    <t>804400</t>
  </si>
  <si>
    <t>1659400</t>
  </si>
  <si>
    <t>838300</t>
  </si>
  <si>
    <t>1662600</t>
  </si>
  <si>
    <t>1219700</t>
  </si>
  <si>
    <t>1015000</t>
  </si>
  <si>
    <t>1074400</t>
  </si>
  <si>
    <t>989400</t>
  </si>
  <si>
    <t>731300</t>
  </si>
  <si>
    <t>521200</t>
  </si>
  <si>
    <t>2787900</t>
  </si>
  <si>
    <t>1619700</t>
  </si>
  <si>
    <t>1080000</t>
  </si>
  <si>
    <t>821600</t>
  </si>
  <si>
    <t>455800</t>
  </si>
  <si>
    <t>607900</t>
  </si>
  <si>
    <t>430700</t>
  </si>
  <si>
    <t>25881700</t>
  </si>
  <si>
    <t>26537100</t>
  </si>
  <si>
    <t>27002700</t>
  </si>
  <si>
    <t>27597900</t>
  </si>
  <si>
    <t>1030800</t>
  </si>
  <si>
    <t>2021600</t>
  </si>
  <si>
    <t>2576200</t>
  </si>
  <si>
    <t>970700</t>
  </si>
  <si>
    <t>1899000</t>
  </si>
  <si>
    <t>2882500</t>
  </si>
  <si>
    <t>2025700</t>
  </si>
  <si>
    <t>2949300</t>
  </si>
  <si>
    <t>866200</t>
  </si>
  <si>
    <t>2011800</t>
  </si>
  <si>
    <t>2758000</t>
  </si>
  <si>
    <t>1594500</t>
  </si>
  <si>
    <t>2458900</t>
  </si>
  <si>
    <t>867800</t>
  </si>
  <si>
    <t>1832300</t>
  </si>
  <si>
    <t>565800</t>
  </si>
  <si>
    <t>3231400</t>
  </si>
  <si>
    <t>940400</t>
  </si>
  <si>
    <t>2490800</t>
  </si>
  <si>
    <t>3357000</t>
  </si>
  <si>
    <t>865700</t>
  </si>
  <si>
    <t>463600</t>
  </si>
  <si>
    <t>1781100</t>
  </si>
  <si>
    <t>3064400</t>
  </si>
  <si>
    <t>2301000</t>
  </si>
  <si>
    <t>827800</t>
  </si>
  <si>
    <t>1683200</t>
  </si>
  <si>
    <t>2606400</t>
  </si>
  <si>
    <t>976100</t>
  </si>
  <si>
    <t>1978000</t>
  </si>
  <si>
    <t>458600</t>
  </si>
  <si>
    <t>2922900</t>
  </si>
  <si>
    <t>1388100</t>
  </si>
  <si>
    <t>462100</t>
  </si>
  <si>
    <t>1383900</t>
  </si>
  <si>
    <t>1016000</t>
  </si>
  <si>
    <t>494200</t>
  </si>
  <si>
    <t>1537100</t>
  </si>
  <si>
    <t>1259600</t>
  </si>
  <si>
    <t>663800</t>
  </si>
  <si>
    <t>1955500</t>
  </si>
  <si>
    <t>1059800</t>
  </si>
  <si>
    <t>1429800</t>
  </si>
  <si>
    <t>1188200</t>
  </si>
  <si>
    <t>518400</t>
  </si>
  <si>
    <t>464300</t>
  </si>
  <si>
    <t>25954700</t>
  </si>
  <si>
    <t>26708100</t>
  </si>
  <si>
    <t>27484700</t>
  </si>
  <si>
    <t>28018000</t>
  </si>
  <si>
    <t>1132400</t>
  </si>
  <si>
    <t>490000</t>
  </si>
  <si>
    <t>2924800</t>
  </si>
  <si>
    <t>3478200</t>
  </si>
  <si>
    <t>2145300</t>
  </si>
  <si>
    <t>422800</t>
  </si>
  <si>
    <t>4090400</t>
  </si>
  <si>
    <t>819600</t>
  </si>
  <si>
    <t>2137600</t>
  </si>
  <si>
    <t>2964500</t>
  </si>
  <si>
    <t>660600</t>
  </si>
  <si>
    <t>510400</t>
  </si>
  <si>
    <t>2212200</t>
  </si>
  <si>
    <t>593100</t>
  </si>
  <si>
    <t>974700</t>
  </si>
  <si>
    <t>2674500</t>
  </si>
  <si>
    <t>4058800</t>
  </si>
  <si>
    <t>938000</t>
  </si>
  <si>
    <t>1884600</t>
  </si>
  <si>
    <t>2815700</t>
  </si>
  <si>
    <t>2050800</t>
  </si>
  <si>
    <t>2978800</t>
  </si>
  <si>
    <t>1937000</t>
  </si>
  <si>
    <t>2868800</t>
  </si>
  <si>
    <t>1757700</t>
  </si>
  <si>
    <t>2685100</t>
  </si>
  <si>
    <t>422100</t>
  </si>
  <si>
    <t>1307000</t>
  </si>
  <si>
    <t>2311300</t>
  </si>
  <si>
    <t>3283100</t>
  </si>
  <si>
    <t>966800</t>
  </si>
  <si>
    <t>1960400</t>
  </si>
  <si>
    <t>903900</t>
  </si>
  <si>
    <t>2275600</t>
  </si>
  <si>
    <t>1888600</t>
  </si>
  <si>
    <t>926000</t>
  </si>
  <si>
    <t>992200</t>
  </si>
  <si>
    <t>1678200</t>
  </si>
  <si>
    <t>2755400</t>
  </si>
  <si>
    <t>992600</t>
  </si>
  <si>
    <t>940700</t>
  </si>
  <si>
    <t>945500</t>
  </si>
  <si>
    <t>1337600</t>
  </si>
  <si>
    <t>1287200</t>
  </si>
  <si>
    <t>889900</t>
  </si>
  <si>
    <t>26767000</t>
  </si>
  <si>
    <t>27214600</t>
  </si>
  <si>
    <t>27664500</t>
  </si>
  <si>
    <t>443700</t>
  </si>
  <si>
    <t>28476500</t>
  </si>
  <si>
    <t>864600</t>
  </si>
  <si>
    <t>458900</t>
  </si>
  <si>
    <t>463700</t>
  </si>
  <si>
    <t>377800</t>
  </si>
  <si>
    <t>372500</t>
  </si>
  <si>
    <t>453800</t>
  </si>
  <si>
    <t>5411800</t>
  </si>
  <si>
    <t>814100</t>
  </si>
  <si>
    <t>4632800</t>
  </si>
  <si>
    <t>5527300</t>
  </si>
  <si>
    <t>771300</t>
  </si>
  <si>
    <t>1587300</t>
  </si>
  <si>
    <t>2546100</t>
  </si>
  <si>
    <t>1036900</t>
  </si>
  <si>
    <t>1783500</t>
  </si>
  <si>
    <t>1748200</t>
  </si>
  <si>
    <t>2768500</t>
  </si>
  <si>
    <t>2756100</t>
  </si>
  <si>
    <t>3677800</t>
  </si>
  <si>
    <t>431400</t>
  </si>
  <si>
    <t>496000</t>
  </si>
  <si>
    <t>483900</t>
  </si>
  <si>
    <t>532400</t>
  </si>
  <si>
    <t>626400</t>
  </si>
  <si>
    <t>959000</t>
  </si>
  <si>
    <t>7275900</t>
  </si>
  <si>
    <t>8956200</t>
  </si>
  <si>
    <t>10053000</t>
  </si>
  <si>
    <t>513100</t>
  </si>
  <si>
    <t>454300</t>
  </si>
  <si>
    <t>2496400</t>
  </si>
  <si>
    <t>3588900</t>
  </si>
  <si>
    <t>986500</t>
  </si>
  <si>
    <t>1974100</t>
  </si>
  <si>
    <t>517300</t>
  </si>
  <si>
    <t>1611400</t>
  </si>
  <si>
    <t>1141200</t>
  </si>
  <si>
    <t>976900</t>
  </si>
  <si>
    <t>1017400</t>
  </si>
  <si>
    <t>868200</t>
  </si>
  <si>
    <t>1309600</t>
  </si>
  <si>
    <t>519600</t>
  </si>
  <si>
    <t>639900</t>
  </si>
  <si>
    <t>22563900</t>
  </si>
  <si>
    <t>23403800</t>
  </si>
  <si>
    <t>24006400</t>
  </si>
  <si>
    <t>621500</t>
  </si>
  <si>
    <t>25079100</t>
  </si>
  <si>
    <t>807700</t>
  </si>
  <si>
    <t>2425300</t>
  </si>
  <si>
    <t>2983300</t>
  </si>
  <si>
    <t>912100</t>
  </si>
  <si>
    <t>1795500</t>
  </si>
  <si>
    <t>2704000</t>
  </si>
  <si>
    <t>444600</t>
  </si>
  <si>
    <t>1537500</t>
  </si>
  <si>
    <t>576100</t>
  </si>
  <si>
    <t>3431300</t>
  </si>
  <si>
    <t>4291200</t>
  </si>
  <si>
    <t>1658500</t>
  </si>
  <si>
    <t>3464600</t>
  </si>
  <si>
    <t>800300</t>
  </si>
  <si>
    <t>1676600</t>
  </si>
  <si>
    <t>2663000</t>
  </si>
  <si>
    <t>2189200</t>
  </si>
  <si>
    <t>3294700</t>
  </si>
  <si>
    <t>547100</t>
  </si>
  <si>
    <t>5303300</t>
  </si>
  <si>
    <t>1410900</t>
  </si>
  <si>
    <t>3085500</t>
  </si>
  <si>
    <t>4952900</t>
  </si>
  <si>
    <t>1740000</t>
  </si>
  <si>
    <t>2544700</t>
  </si>
  <si>
    <t>364300</t>
  </si>
  <si>
    <t>373400</t>
  </si>
  <si>
    <t>4740400</t>
  </si>
  <si>
    <t>2439400</t>
  </si>
  <si>
    <t>391900</t>
  </si>
  <si>
    <t>409800</t>
  </si>
  <si>
    <t>397400</t>
  </si>
  <si>
    <t>3567100</t>
  </si>
  <si>
    <t>384700</t>
  </si>
  <si>
    <t>340600</t>
  </si>
  <si>
    <t>403200</t>
  </si>
  <si>
    <t>2236100</t>
  </si>
  <si>
    <t>3088700</t>
  </si>
  <si>
    <t>968800</t>
  </si>
  <si>
    <t>1817500</t>
  </si>
  <si>
    <t>942800</t>
  </si>
  <si>
    <t>1956000</t>
  </si>
  <si>
    <t>2211100</t>
  </si>
  <si>
    <t>432900</t>
  </si>
  <si>
    <t>501600</t>
  </si>
  <si>
    <t>498800</t>
  </si>
  <si>
    <t>3106100</t>
  </si>
  <si>
    <t>22451300</t>
  </si>
  <si>
    <t>22879500</t>
  </si>
  <si>
    <t>23508000</t>
  </si>
  <si>
    <t>526300</t>
  </si>
  <si>
    <t>24560400</t>
  </si>
  <si>
    <t>2388700</t>
  </si>
  <si>
    <t>920300</t>
  </si>
  <si>
    <t>1839100</t>
  </si>
  <si>
    <t>893500</t>
  </si>
  <si>
    <t>1762800</t>
  </si>
  <si>
    <t>2609700</t>
  </si>
  <si>
    <t>1120300</t>
  </si>
  <si>
    <t>2031300</t>
  </si>
  <si>
    <t>486500</t>
  </si>
  <si>
    <t>3932800</t>
  </si>
  <si>
    <t>734700</t>
  </si>
  <si>
    <t>839900</t>
  </si>
  <si>
    <t>2648700</t>
  </si>
  <si>
    <t>6929700</t>
  </si>
  <si>
    <t>8053200</t>
  </si>
  <si>
    <t>2446600</t>
  </si>
  <si>
    <t>415000</t>
  </si>
  <si>
    <t>8261200</t>
  </si>
  <si>
    <t>836000</t>
  </si>
  <si>
    <t>2678000</t>
  </si>
  <si>
    <t>846900</t>
  </si>
  <si>
    <t>1906000</t>
  </si>
  <si>
    <t>427100</t>
  </si>
  <si>
    <t>1343500</t>
  </si>
  <si>
    <t>3372700</t>
  </si>
  <si>
    <t>4202600</t>
  </si>
  <si>
    <t>891300</t>
  </si>
  <si>
    <t>1794500</t>
  </si>
  <si>
    <t>2722400</t>
  </si>
  <si>
    <t>1127400</t>
  </si>
  <si>
    <t>2058400</t>
  </si>
  <si>
    <t>3460500</t>
  </si>
  <si>
    <t>566400</t>
  </si>
  <si>
    <t>543300</t>
  </si>
  <si>
    <t>479000</t>
  </si>
  <si>
    <t>7477800</t>
  </si>
  <si>
    <t>495500</t>
  </si>
  <si>
    <t>550900</t>
  </si>
  <si>
    <t>1042700</t>
  </si>
  <si>
    <t>564500</t>
  </si>
  <si>
    <t>400200</t>
  </si>
  <si>
    <t>26053300</t>
  </si>
  <si>
    <t>26717100</t>
  </si>
  <si>
    <t>27351200</t>
  </si>
  <si>
    <t>28295400</t>
  </si>
  <si>
    <t>615200</t>
  </si>
  <si>
    <t>2802000</t>
  </si>
  <si>
    <t>5248200</t>
  </si>
  <si>
    <t>5865500</t>
  </si>
  <si>
    <t>475300</t>
  </si>
  <si>
    <t>427000</t>
  </si>
  <si>
    <t>511800</t>
  </si>
  <si>
    <t>732800</t>
  </si>
  <si>
    <t>5651100</t>
  </si>
  <si>
    <t>6734900</t>
  </si>
  <si>
    <t>402400</t>
  </si>
  <si>
    <t>2492000</t>
  </si>
  <si>
    <t>483700</t>
  </si>
  <si>
    <t>489200</t>
  </si>
  <si>
    <t>6770700</t>
  </si>
  <si>
    <t>988000</t>
  </si>
  <si>
    <t>3933700</t>
  </si>
  <si>
    <t>500500</t>
  </si>
  <si>
    <t>2057300</t>
  </si>
  <si>
    <t>3033900</t>
  </si>
  <si>
    <t>1829100</t>
  </si>
  <si>
    <t>820700</t>
  </si>
  <si>
    <t>4263400</t>
  </si>
  <si>
    <t>975400</t>
  </si>
  <si>
    <t>496800</t>
  </si>
  <si>
    <t>3322800</t>
  </si>
  <si>
    <t>4151100</t>
  </si>
  <si>
    <t>1776800</t>
  </si>
  <si>
    <t>3103000</t>
  </si>
  <si>
    <t>885600</t>
  </si>
  <si>
    <t>2278700</t>
  </si>
  <si>
    <t>1997400</t>
  </si>
  <si>
    <t>1410800</t>
  </si>
  <si>
    <t>2630100</t>
  </si>
  <si>
    <t>2064800</t>
  </si>
  <si>
    <t>1522300</t>
  </si>
  <si>
    <t>888600</t>
  </si>
  <si>
    <t>904000</t>
  </si>
  <si>
    <t>1064600</t>
  </si>
  <si>
    <t>1009500</t>
  </si>
  <si>
    <t>394500</t>
  </si>
  <si>
    <t>1380700</t>
  </si>
  <si>
    <t>318900</t>
  </si>
  <si>
    <t>446300</t>
  </si>
  <si>
    <t>474300</t>
  </si>
  <si>
    <t>489900</t>
  </si>
  <si>
    <t>25165900</t>
  </si>
  <si>
    <t>25518200</t>
  </si>
  <si>
    <t>26019400</t>
  </si>
  <si>
    <t>636700</t>
  </si>
  <si>
    <t>27012400</t>
  </si>
  <si>
    <t>996700</t>
  </si>
  <si>
    <t>1928300</t>
  </si>
  <si>
    <t>2641300</t>
  </si>
  <si>
    <t>809000</t>
  </si>
  <si>
    <t>1349800</t>
  </si>
  <si>
    <t>2320900</t>
  </si>
  <si>
    <t>3328000</t>
  </si>
  <si>
    <t>2050000</t>
  </si>
  <si>
    <t>3389000</t>
  </si>
  <si>
    <t>866100</t>
  </si>
  <si>
    <t>1757200</t>
  </si>
  <si>
    <t>564600</t>
  </si>
  <si>
    <t>545300</t>
  </si>
  <si>
    <t>2182000</t>
  </si>
  <si>
    <t>458100</t>
  </si>
  <si>
    <t>422400</t>
  </si>
  <si>
    <t>409300</t>
  </si>
  <si>
    <t>467500</t>
  </si>
  <si>
    <t>5498200</t>
  </si>
  <si>
    <t>487000</t>
  </si>
  <si>
    <t>7022600</t>
  </si>
  <si>
    <t>1038500</t>
  </si>
  <si>
    <t>487300</t>
  </si>
  <si>
    <t>782500</t>
  </si>
  <si>
    <t>3727900</t>
  </si>
  <si>
    <t>7148300</t>
  </si>
  <si>
    <t>986000</t>
  </si>
  <si>
    <t>1909600</t>
  </si>
  <si>
    <t>538600</t>
  </si>
  <si>
    <t>4662200</t>
  </si>
  <si>
    <t>943500</t>
  </si>
  <si>
    <t>2441300</t>
  </si>
  <si>
    <t>3430100</t>
  </si>
  <si>
    <t>445800</t>
  </si>
  <si>
    <t>520200</t>
  </si>
  <si>
    <t>1554900</t>
  </si>
  <si>
    <t>1073400</t>
  </si>
  <si>
    <t>812100</t>
  </si>
  <si>
    <t>764300</t>
  </si>
  <si>
    <t>929700</t>
  </si>
  <si>
    <t>512100</t>
  </si>
  <si>
    <t>605000</t>
  </si>
  <si>
    <t>2123000</t>
  </si>
  <si>
    <t>565400</t>
  </si>
  <si>
    <t>1509900</t>
  </si>
  <si>
    <t>989800</t>
  </si>
  <si>
    <t>23193400</t>
  </si>
  <si>
    <t>23765100</t>
  </si>
  <si>
    <t>24301600</t>
  </si>
  <si>
    <t>24710600</t>
  </si>
  <si>
    <t>929300</t>
  </si>
  <si>
    <t>1832100</t>
  </si>
  <si>
    <t>2300800</t>
  </si>
  <si>
    <t>941100</t>
  </si>
  <si>
    <t>1899500</t>
  </si>
  <si>
    <t>2811000</t>
  </si>
  <si>
    <t>427600</t>
  </si>
  <si>
    <t>1254800</t>
  </si>
  <si>
    <t>2979300</t>
  </si>
  <si>
    <t>432200</t>
  </si>
  <si>
    <t>1313700</t>
  </si>
  <si>
    <t>2915500</t>
  </si>
  <si>
    <t>766500</t>
  </si>
  <si>
    <t>1674400</t>
  </si>
  <si>
    <t>2569600</t>
  </si>
  <si>
    <t>859700</t>
  </si>
  <si>
    <t>509700</t>
  </si>
  <si>
    <t>2305700</t>
  </si>
  <si>
    <t>3081500</t>
  </si>
  <si>
    <t>796400</t>
  </si>
  <si>
    <t>1554300</t>
  </si>
  <si>
    <t>2969100</t>
  </si>
  <si>
    <t>1129100</t>
  </si>
  <si>
    <t>1888100</t>
  </si>
  <si>
    <t>2728600</t>
  </si>
  <si>
    <t>924800</t>
  </si>
  <si>
    <t>1756800</t>
  </si>
  <si>
    <t>2764300</t>
  </si>
  <si>
    <t>1672600</t>
  </si>
  <si>
    <t>2517700</t>
  </si>
  <si>
    <t>800000</t>
  </si>
  <si>
    <t>1748700</t>
  </si>
  <si>
    <t>2450600</t>
  </si>
  <si>
    <t>2296500</t>
  </si>
  <si>
    <t>1656400</t>
  </si>
  <si>
    <t>2765300</t>
  </si>
  <si>
    <t>1676700</t>
  </si>
  <si>
    <t>2626900</t>
  </si>
  <si>
    <t>1043800</t>
  </si>
  <si>
    <t>1041200</t>
  </si>
  <si>
    <t>440400</t>
  </si>
  <si>
    <t>1558400</t>
  </si>
  <si>
    <t>1090200</t>
  </si>
  <si>
    <t>933000</t>
  </si>
  <si>
    <t>1023700</t>
  </si>
  <si>
    <t>1322800</t>
  </si>
  <si>
    <t>1269500</t>
  </si>
  <si>
    <t>22934600</t>
  </si>
  <si>
    <t>23538700</t>
  </si>
  <si>
    <t>24058600</t>
  </si>
  <si>
    <t>24571100</t>
  </si>
  <si>
    <t>907300</t>
  </si>
  <si>
    <t>1816200</t>
  </si>
  <si>
    <t>2321500</t>
  </si>
  <si>
    <t>1971200</t>
  </si>
  <si>
    <t>2827500</t>
  </si>
  <si>
    <t>835800</t>
  </si>
  <si>
    <t>1731500</t>
  </si>
  <si>
    <t>2658900</t>
  </si>
  <si>
    <t>833500</t>
  </si>
  <si>
    <t>598400</t>
  </si>
  <si>
    <t>2144200</t>
  </si>
  <si>
    <t>505900</t>
  </si>
  <si>
    <t>1396900</t>
  </si>
  <si>
    <t>470300</t>
  </si>
  <si>
    <t>488000</t>
  </si>
  <si>
    <t>3304800</t>
  </si>
  <si>
    <t>4826500</t>
  </si>
  <si>
    <t>516800</t>
  </si>
  <si>
    <t>457300</t>
  </si>
  <si>
    <t>1927000</t>
  </si>
  <si>
    <t>3088000</t>
  </si>
  <si>
    <t>4961600</t>
  </si>
  <si>
    <t>751900</t>
  </si>
  <si>
    <t>1731100</t>
  </si>
  <si>
    <t>2613200</t>
  </si>
  <si>
    <t>819800</t>
  </si>
  <si>
    <t>2604600</t>
  </si>
  <si>
    <t>1820600</t>
  </si>
  <si>
    <t>2508700</t>
  </si>
  <si>
    <t>625900</t>
  </si>
  <si>
    <t>2889300</t>
  </si>
  <si>
    <t>445200</t>
  </si>
  <si>
    <t>2455100</t>
  </si>
  <si>
    <t>3253000</t>
  </si>
  <si>
    <t>3958800</t>
  </si>
  <si>
    <t>689900</t>
  </si>
  <si>
    <t>2472900</t>
  </si>
  <si>
    <t>1420300</t>
  </si>
  <si>
    <t>2172200</t>
  </si>
  <si>
    <t>419500</t>
  </si>
  <si>
    <t>1731600</t>
  </si>
  <si>
    <t>668600</t>
  </si>
  <si>
    <t>838500</t>
  </si>
  <si>
    <t>860200</t>
  </si>
  <si>
    <t>862800</t>
  </si>
  <si>
    <t>875000</t>
  </si>
  <si>
    <t>880300</t>
  </si>
  <si>
    <t>24268500</t>
  </si>
  <si>
    <t>24747700</t>
  </si>
  <si>
    <t>25307800</t>
  </si>
  <si>
    <t>25736300</t>
  </si>
  <si>
    <t>446500</t>
  </si>
  <si>
    <t>1358000</t>
  </si>
  <si>
    <t>2169400</t>
  </si>
  <si>
    <t>2583200</t>
  </si>
  <si>
    <t>1857100</t>
  </si>
  <si>
    <t>443500</t>
  </si>
  <si>
    <t>3210100</t>
  </si>
  <si>
    <t>881400</t>
  </si>
  <si>
    <t>1201100</t>
  </si>
  <si>
    <t>2355800</t>
  </si>
  <si>
    <t>373100</t>
  </si>
  <si>
    <t>769800</t>
  </si>
  <si>
    <t>612700</t>
  </si>
  <si>
    <t>1373800</t>
  </si>
  <si>
    <t>6919500</t>
  </si>
  <si>
    <t>5456500</t>
  </si>
  <si>
    <t>6455100</t>
  </si>
  <si>
    <t>1113600</t>
  </si>
  <si>
    <t>487600</t>
  </si>
  <si>
    <t>2657000</t>
  </si>
  <si>
    <t>3668400</t>
  </si>
  <si>
    <t>1232900</t>
  </si>
  <si>
    <t>628000</t>
  </si>
  <si>
    <t>2933500</t>
  </si>
  <si>
    <t>545500</t>
  </si>
  <si>
    <t>5164200</t>
  </si>
  <si>
    <t>1124100</t>
  </si>
  <si>
    <t>3946800</t>
  </si>
  <si>
    <t>921100</t>
  </si>
  <si>
    <t>1886700</t>
  </si>
  <si>
    <t>1360100</t>
  </si>
  <si>
    <t>618800</t>
  </si>
  <si>
    <t>3186400</t>
  </si>
  <si>
    <t>2774900</t>
  </si>
  <si>
    <t>688000</t>
  </si>
  <si>
    <t>1155100</t>
  </si>
  <si>
    <t>1193600</t>
  </si>
  <si>
    <t>1137900</t>
  </si>
  <si>
    <t>1158000</t>
  </si>
  <si>
    <t>961300</t>
  </si>
  <si>
    <t>2521600</t>
  </si>
  <si>
    <t>637400</t>
  </si>
  <si>
    <t>405700</t>
  </si>
  <si>
    <t>391100</t>
  </si>
  <si>
    <t>443200</t>
  </si>
  <si>
    <t>2912800</t>
  </si>
  <si>
    <t>1299700</t>
  </si>
  <si>
    <t>493100</t>
  </si>
  <si>
    <t>23542400</t>
  </si>
  <si>
    <t>23937500</t>
  </si>
  <si>
    <t>24405100</t>
  </si>
  <si>
    <t>509900</t>
  </si>
  <si>
    <t>25305900</t>
  </si>
  <si>
    <t>400100</t>
  </si>
  <si>
    <t>947500</t>
  </si>
  <si>
    <t>503400</t>
  </si>
  <si>
    <t>397100</t>
  </si>
  <si>
    <t>368800</t>
  </si>
  <si>
    <t>724400</t>
  </si>
  <si>
    <t>4363600</t>
  </si>
  <si>
    <t>393100</t>
  </si>
  <si>
    <t>367300</t>
  </si>
  <si>
    <t>1130700</t>
  </si>
  <si>
    <t>7995600</t>
  </si>
  <si>
    <t>8489700</t>
  </si>
  <si>
    <t>881300</t>
  </si>
  <si>
    <t>1958400</t>
  </si>
  <si>
    <t>2657900</t>
  </si>
  <si>
    <t>807500</t>
  </si>
  <si>
    <t>1626300</t>
  </si>
  <si>
    <t>2549700</t>
  </si>
  <si>
    <t>933700</t>
  </si>
  <si>
    <t>1855100</t>
  </si>
  <si>
    <t>3125500</t>
  </si>
  <si>
    <t>745800</t>
  </si>
  <si>
    <t>665800</t>
  </si>
  <si>
    <t>3716000</t>
  </si>
  <si>
    <t>4574600</t>
  </si>
  <si>
    <t>914200</t>
  </si>
  <si>
    <t>1924400</t>
  </si>
  <si>
    <t>739200</t>
  </si>
  <si>
    <t>5192300</t>
  </si>
  <si>
    <t>1129700</t>
  </si>
  <si>
    <t>2954000</t>
  </si>
  <si>
    <t>404500</t>
  </si>
  <si>
    <t>4353200</t>
  </si>
  <si>
    <t>1828000</t>
  </si>
  <si>
    <t>2744300</t>
  </si>
  <si>
    <t>1689900</t>
  </si>
  <si>
    <t>885800</t>
  </si>
  <si>
    <t>1954700</t>
  </si>
  <si>
    <t>1715400</t>
  </si>
  <si>
    <t>434400</t>
  </si>
  <si>
    <t>1477700</t>
  </si>
  <si>
    <t>383500</t>
  </si>
  <si>
    <t>2559500</t>
  </si>
  <si>
    <t>1471100</t>
  </si>
  <si>
    <t>560200</t>
  </si>
  <si>
    <t>586800</t>
  </si>
  <si>
    <t>470500</t>
  </si>
  <si>
    <t>22655700</t>
  </si>
  <si>
    <t>23583200</t>
  </si>
  <si>
    <t>24051900</t>
  </si>
  <si>
    <t>835100</t>
  </si>
  <si>
    <t>2003400</t>
  </si>
  <si>
    <t>1062600</t>
  </si>
  <si>
    <t>1854000</t>
  </si>
  <si>
    <t>2643300</t>
  </si>
  <si>
    <t>787400</t>
  </si>
  <si>
    <t>343700</t>
  </si>
  <si>
    <t>2860000</t>
  </si>
  <si>
    <t>745100</t>
  </si>
  <si>
    <t>1827900</t>
  </si>
  <si>
    <t>2601900</t>
  </si>
  <si>
    <t>805000</t>
  </si>
  <si>
    <t>2327600</t>
  </si>
  <si>
    <t>824300</t>
  </si>
  <si>
    <t>2393000</t>
  </si>
  <si>
    <t>760200</t>
  </si>
  <si>
    <t>1561600</t>
  </si>
  <si>
    <t>364500</t>
  </si>
  <si>
    <t>3409000</t>
  </si>
  <si>
    <t>2707100</t>
  </si>
  <si>
    <t>3494800</t>
  </si>
  <si>
    <t>889300</t>
  </si>
  <si>
    <t>1765100</t>
  </si>
  <si>
    <t>2594200</t>
  </si>
  <si>
    <t>789300</t>
  </si>
  <si>
    <t>1638000</t>
  </si>
  <si>
    <t>2442200</t>
  </si>
  <si>
    <t>786700</t>
  </si>
  <si>
    <t>1715300</t>
  </si>
  <si>
    <t>2623500</t>
  </si>
  <si>
    <t>457400</t>
  </si>
  <si>
    <t>748500</t>
  </si>
  <si>
    <t>2949200</t>
  </si>
  <si>
    <t>1448600</t>
  </si>
  <si>
    <t>658500</t>
  </si>
  <si>
    <t>3596900</t>
  </si>
  <si>
    <t>2376800</t>
  </si>
  <si>
    <t>918600</t>
  </si>
  <si>
    <t>410400</t>
  </si>
  <si>
    <t>414000</t>
  </si>
  <si>
    <t>491000</t>
  </si>
  <si>
    <t>483000</t>
  </si>
  <si>
    <t>2733400</t>
  </si>
  <si>
    <t>450400</t>
  </si>
  <si>
    <t>673200</t>
  </si>
  <si>
    <t>21331500</t>
  </si>
  <si>
    <t>21811700</t>
  </si>
  <si>
    <t>22318700</t>
  </si>
  <si>
    <t>23153700</t>
  </si>
  <si>
    <t>2136400</t>
  </si>
  <si>
    <t>734000</t>
  </si>
  <si>
    <t>3362000</t>
  </si>
  <si>
    <t>4384600</t>
  </si>
  <si>
    <t>623500</t>
  </si>
  <si>
    <t>521300</t>
  </si>
  <si>
    <t>6915900</t>
  </si>
  <si>
    <t>791900</t>
  </si>
  <si>
    <t>3421700</t>
  </si>
  <si>
    <t>4649000</t>
  </si>
  <si>
    <t>1826500</t>
  </si>
  <si>
    <t>3198200</t>
  </si>
  <si>
    <t>407500</t>
  </si>
  <si>
    <t>4629700</t>
  </si>
  <si>
    <t>1046200</t>
  </si>
  <si>
    <t>412800</t>
  </si>
  <si>
    <t>5439500</t>
  </si>
  <si>
    <t>10048000</t>
  </si>
  <si>
    <t>11677600</t>
  </si>
  <si>
    <t>490500</t>
  </si>
  <si>
    <t>579700</t>
  </si>
  <si>
    <t>490400</t>
  </si>
  <si>
    <t>3690800</t>
  </si>
  <si>
    <t>4517700</t>
  </si>
  <si>
    <t>673000</t>
  </si>
  <si>
    <t>13797800</t>
  </si>
  <si>
    <t>1339900</t>
  </si>
  <si>
    <t>2859900</t>
  </si>
  <si>
    <t>1033300</t>
  </si>
  <si>
    <t>800500</t>
  </si>
  <si>
    <t>875300</t>
  </si>
  <si>
    <t>957500</t>
  </si>
  <si>
    <t>803200</t>
  </si>
  <si>
    <t>598900</t>
  </si>
  <si>
    <t>467200</t>
  </si>
  <si>
    <t>12504600</t>
  </si>
  <si>
    <t>494400</t>
  </si>
  <si>
    <t>14638400</t>
  </si>
  <si>
    <t>15545400</t>
  </si>
  <si>
    <t>1431800</t>
  </si>
  <si>
    <t>835700</t>
  </si>
  <si>
    <t>786900</t>
  </si>
  <si>
    <t>449500</t>
  </si>
  <si>
    <t>30101600</t>
  </si>
  <si>
    <t>30671500</t>
  </si>
  <si>
    <t>31279400</t>
  </si>
  <si>
    <t>31926600</t>
  </si>
  <si>
    <t>1018400</t>
  </si>
  <si>
    <t>2179400</t>
  </si>
  <si>
    <t>2836600</t>
  </si>
  <si>
    <t>3635400</t>
  </si>
  <si>
    <t>803400</t>
  </si>
  <si>
    <t>1793000</t>
  </si>
  <si>
    <t>2735500</t>
  </si>
  <si>
    <t>655500</t>
  </si>
  <si>
    <t>1511900</t>
  </si>
  <si>
    <t>2375600</t>
  </si>
  <si>
    <t>760800</t>
  </si>
  <si>
    <t>1535100</t>
  </si>
  <si>
    <t>2416900</t>
  </si>
  <si>
    <t>1036500</t>
  </si>
  <si>
    <t>701600</t>
  </si>
  <si>
    <t>2629200</t>
  </si>
  <si>
    <t>3530100</t>
  </si>
  <si>
    <t>483600</t>
  </si>
  <si>
    <t>1590200</t>
  </si>
  <si>
    <t>2569200</t>
  </si>
  <si>
    <t>4226200</t>
  </si>
  <si>
    <t>534300</t>
  </si>
  <si>
    <t>2479400</t>
  </si>
  <si>
    <t>4332000</t>
  </si>
  <si>
    <t>2913900</t>
  </si>
  <si>
    <t>3794300</t>
  </si>
  <si>
    <t>509600</t>
  </si>
  <si>
    <t>1461800</t>
  </si>
  <si>
    <t>2507900</t>
  </si>
  <si>
    <t>3629100</t>
  </si>
  <si>
    <t>1015900</t>
  </si>
  <si>
    <t>2069600</t>
  </si>
  <si>
    <t>3237000</t>
  </si>
  <si>
    <t>1089800</t>
  </si>
  <si>
    <t>2123800</t>
  </si>
  <si>
    <t>3252200</t>
  </si>
  <si>
    <t>2440100</t>
  </si>
  <si>
    <t>2390200</t>
  </si>
  <si>
    <t>477200</t>
  </si>
  <si>
    <t>499100</t>
  </si>
  <si>
    <t>1536800</t>
  </si>
  <si>
    <t>1082400</t>
  </si>
  <si>
    <t>1024600</t>
  </si>
  <si>
    <t>1050900</t>
  </si>
  <si>
    <t>518300</t>
  </si>
  <si>
    <t>27754300</t>
  </si>
  <si>
    <t>28413600</t>
  </si>
  <si>
    <t>29116800</t>
  </si>
  <si>
    <t>29872400</t>
  </si>
  <si>
    <t>1225300</t>
  </si>
  <si>
    <t>2393400</t>
  </si>
  <si>
    <t>1203600</t>
  </si>
  <si>
    <t>5546500</t>
  </si>
  <si>
    <t>4606700</t>
  </si>
  <si>
    <t>5528700</t>
  </si>
  <si>
    <t>884500</t>
  </si>
  <si>
    <t>712800</t>
  </si>
  <si>
    <t>466200</t>
  </si>
  <si>
    <t>1217100</t>
  </si>
  <si>
    <t>3752600</t>
  </si>
  <si>
    <t>3528700</t>
  </si>
  <si>
    <t>1775700</t>
  </si>
  <si>
    <t>2372000</t>
  </si>
  <si>
    <t>731900</t>
  </si>
  <si>
    <t>1637700</t>
  </si>
  <si>
    <t>587000</t>
  </si>
  <si>
    <t>1193300</t>
  </si>
  <si>
    <t>5522900</t>
  </si>
  <si>
    <t>4623900</t>
  </si>
  <si>
    <t>5400100</t>
  </si>
  <si>
    <t>993900</t>
  </si>
  <si>
    <t>1871000</t>
  </si>
  <si>
    <t>1682000</t>
  </si>
  <si>
    <t>784600</t>
  </si>
  <si>
    <t>1724700</t>
  </si>
  <si>
    <t>1836400</t>
  </si>
  <si>
    <t>1944800</t>
  </si>
  <si>
    <t>1050400</t>
  </si>
  <si>
    <t>2027800</t>
  </si>
  <si>
    <t>1008500</t>
  </si>
  <si>
    <t>1934300</t>
  </si>
  <si>
    <t>1834800</t>
  </si>
  <si>
    <t>1245600</t>
  </si>
  <si>
    <t>407800</t>
  </si>
  <si>
    <t>1263700</t>
  </si>
  <si>
    <t>464500</t>
  </si>
  <si>
    <t>484900</t>
  </si>
  <si>
    <t>437900</t>
  </si>
  <si>
    <t>22229900</t>
  </si>
  <si>
    <t>22824700</t>
  </si>
  <si>
    <t>23319800</t>
  </si>
  <si>
    <t>23738000</t>
  </si>
  <si>
    <t>2488100</t>
  </si>
  <si>
    <t>3096600</t>
  </si>
  <si>
    <t>520700</t>
  </si>
  <si>
    <t>1590400</t>
  </si>
  <si>
    <t>2550900</t>
  </si>
  <si>
    <t>448600</t>
  </si>
  <si>
    <t>465300</t>
  </si>
  <si>
    <t>425300</t>
  </si>
  <si>
    <t>550400</t>
  </si>
  <si>
    <t>1729300</t>
  </si>
  <si>
    <t>501700</t>
  </si>
  <si>
    <t>569600</t>
  </si>
  <si>
    <t>8938000</t>
  </si>
  <si>
    <t>1040600</t>
  </si>
  <si>
    <t>7241000</t>
  </si>
  <si>
    <t>8254500</t>
  </si>
  <si>
    <t>1058000</t>
  </si>
  <si>
    <t>2099500</t>
  </si>
  <si>
    <t>510800</t>
  </si>
  <si>
    <t>4259100</t>
  </si>
  <si>
    <t>2798500</t>
  </si>
  <si>
    <t>930900</t>
  </si>
  <si>
    <t>4596900</t>
  </si>
  <si>
    <t>376700</t>
  </si>
  <si>
    <t>334900</t>
  </si>
  <si>
    <t>377700</t>
  </si>
  <si>
    <t>547700</t>
  </si>
  <si>
    <t>425400</t>
  </si>
  <si>
    <t>464600</t>
  </si>
  <si>
    <t>437600</t>
  </si>
  <si>
    <t>445700</t>
  </si>
  <si>
    <t>350100</t>
  </si>
  <si>
    <t>352700</t>
  </si>
  <si>
    <t>5480800</t>
  </si>
  <si>
    <t>7405900</t>
  </si>
  <si>
    <t>783100</t>
  </si>
  <si>
    <t>749500</t>
  </si>
  <si>
    <t>762500</t>
  </si>
  <si>
    <t>846500</t>
  </si>
  <si>
    <t>1062400</t>
  </si>
  <si>
    <t>1264200</t>
  </si>
  <si>
    <t>1353700</t>
  </si>
  <si>
    <t>727500</t>
  </si>
  <si>
    <t>382300</t>
  </si>
  <si>
    <t>23165200</t>
  </si>
  <si>
    <t>24000400</t>
  </si>
  <si>
    <t>24549900</t>
  </si>
  <si>
    <t>25235800</t>
  </si>
  <si>
    <t>1162500</t>
  </si>
  <si>
    <t>2230800</t>
  </si>
  <si>
    <t>3041700</t>
  </si>
  <si>
    <t>1069100</t>
  </si>
  <si>
    <t>2105000</t>
  </si>
  <si>
    <t>3083800</t>
  </si>
  <si>
    <t>963200</t>
  </si>
  <si>
    <t>1904300</t>
  </si>
  <si>
    <t>2880700</t>
  </si>
  <si>
    <t>973300</t>
  </si>
  <si>
    <t>1837800</t>
  </si>
  <si>
    <t>2763600</t>
  </si>
  <si>
    <t>423000</t>
  </si>
  <si>
    <t>1307900</t>
  </si>
  <si>
    <t>2435700</t>
  </si>
  <si>
    <t>3497400</t>
  </si>
  <si>
    <t>1734600</t>
  </si>
  <si>
    <t>1215400</t>
  </si>
  <si>
    <t>504300</t>
  </si>
  <si>
    <t>4658400</t>
  </si>
  <si>
    <t>5611500</t>
  </si>
  <si>
    <t>732100</t>
  </si>
  <si>
    <t>572300</t>
  </si>
  <si>
    <t>3631100</t>
  </si>
  <si>
    <t>6636800</t>
  </si>
  <si>
    <t>2975100</t>
  </si>
  <si>
    <t>2168900</t>
  </si>
  <si>
    <t>1639500</t>
  </si>
  <si>
    <t>2432000</t>
  </si>
  <si>
    <t>1598700</t>
  </si>
  <si>
    <t>2059800</t>
  </si>
  <si>
    <t>3595100</t>
  </si>
  <si>
    <t>1160700</t>
  </si>
  <si>
    <t>689200</t>
  </si>
  <si>
    <t>451800</t>
  </si>
  <si>
    <t>3159200</t>
  </si>
  <si>
    <t>4908200</t>
  </si>
  <si>
    <t>966300</t>
  </si>
  <si>
    <t>3794100</t>
  </si>
  <si>
    <t>491600</t>
  </si>
  <si>
    <t>1311400</t>
  </si>
  <si>
    <t>2254500</t>
  </si>
  <si>
    <t>1314400</t>
  </si>
  <si>
    <t>1197800</t>
  </si>
  <si>
    <t>1157600</t>
  </si>
  <si>
    <t>462200</t>
  </si>
  <si>
    <t>568500</t>
  </si>
  <si>
    <t>2080100</t>
  </si>
  <si>
    <t>967300</t>
  </si>
  <si>
    <t>993300</t>
  </si>
  <si>
    <t>486600</t>
  </si>
  <si>
    <t>480400</t>
  </si>
  <si>
    <t>32040600</t>
  </si>
  <si>
    <t>32838900</t>
  </si>
  <si>
    <t>33490400</t>
  </si>
  <si>
    <t>34212800</t>
  </si>
  <si>
    <t>568900</t>
  </si>
  <si>
    <t>1898100</t>
  </si>
  <si>
    <t>3286100</t>
  </si>
  <si>
    <t>4410600</t>
  </si>
  <si>
    <t>1627000</t>
  </si>
  <si>
    <t>2803200</t>
  </si>
  <si>
    <t>3966600</t>
  </si>
  <si>
    <t>526500</t>
  </si>
  <si>
    <t>3456200</t>
  </si>
  <si>
    <t>1154900</t>
  </si>
  <si>
    <t>2697600</t>
  </si>
  <si>
    <t>3675600</t>
  </si>
  <si>
    <t>1014300</t>
  </si>
  <si>
    <t>2499200</t>
  </si>
  <si>
    <t>3965600</t>
  </si>
  <si>
    <t>1472400</t>
  </si>
  <si>
    <t>3844800</t>
  </si>
  <si>
    <t>1016600</t>
  </si>
  <si>
    <t>2075500</t>
  </si>
  <si>
    <t>3277700</t>
  </si>
  <si>
    <t>2498800</t>
  </si>
  <si>
    <t>982500</t>
  </si>
  <si>
    <t>1847400</t>
  </si>
  <si>
    <t>915900</t>
  </si>
  <si>
    <t>1822400</t>
  </si>
  <si>
    <t>2904500</t>
  </si>
  <si>
    <t>372000</t>
  </si>
  <si>
    <t>1415400</t>
  </si>
  <si>
    <t>2354000</t>
  </si>
  <si>
    <t>3310500</t>
  </si>
  <si>
    <t>2046900</t>
  </si>
  <si>
    <t>3016000</t>
  </si>
  <si>
    <t>980700</t>
  </si>
  <si>
    <t>2076000</t>
  </si>
  <si>
    <t>3202700</t>
  </si>
  <si>
    <t>1581500</t>
  </si>
  <si>
    <t>2504000</t>
  </si>
  <si>
    <t>1330700</t>
  </si>
  <si>
    <t>978700</t>
  </si>
  <si>
    <t>422000</t>
  </si>
  <si>
    <t>1318400</t>
  </si>
  <si>
    <t>1110300</t>
  </si>
  <si>
    <t>1061500</t>
  </si>
  <si>
    <t>581400</t>
  </si>
  <si>
    <t>26441200</t>
  </si>
  <si>
    <t>26969200</t>
  </si>
  <si>
    <t>27454900</t>
  </si>
  <si>
    <t>27827800</t>
  </si>
  <si>
    <t>877800</t>
  </si>
  <si>
    <t>1660900</t>
  </si>
  <si>
    <t>2189500</t>
  </si>
  <si>
    <t>1892900</t>
  </si>
  <si>
    <t>2841500</t>
  </si>
  <si>
    <t>554400</t>
  </si>
  <si>
    <t>2387100</t>
  </si>
  <si>
    <t>3311800</t>
  </si>
  <si>
    <t>910500</t>
  </si>
  <si>
    <t>399600</t>
  </si>
  <si>
    <t>2999500</t>
  </si>
  <si>
    <t>806700</t>
  </si>
  <si>
    <t>2040800</t>
  </si>
  <si>
    <t>2961100</t>
  </si>
  <si>
    <t>928700</t>
  </si>
  <si>
    <t>1765600</t>
  </si>
  <si>
    <t>2481200</t>
  </si>
  <si>
    <t>675100</t>
  </si>
  <si>
    <t>1518500</t>
  </si>
  <si>
    <t>2713100</t>
  </si>
  <si>
    <t>2732300</t>
  </si>
  <si>
    <t>387800</t>
  </si>
  <si>
    <t>1176900</t>
  </si>
  <si>
    <t>2051900</t>
  </si>
  <si>
    <t>2936600</t>
  </si>
  <si>
    <t>870100</t>
  </si>
  <si>
    <t>1674900</t>
  </si>
  <si>
    <t>2556600</t>
  </si>
  <si>
    <t>823800</t>
  </si>
  <si>
    <t>2345000</t>
  </si>
  <si>
    <t>1029400</t>
  </si>
  <si>
    <t>1756200</t>
  </si>
  <si>
    <t>686900</t>
  </si>
  <si>
    <t>3295400</t>
  </si>
  <si>
    <t>1858100</t>
  </si>
  <si>
    <t>2947600</t>
  </si>
  <si>
    <t>1588600</t>
  </si>
  <si>
    <t>1306200</t>
  </si>
  <si>
    <t>897300</t>
  </si>
  <si>
    <t>912000</t>
  </si>
  <si>
    <t>974000</t>
  </si>
  <si>
    <t>1024500</t>
  </si>
  <si>
    <t>868500</t>
  </si>
  <si>
    <t>401100</t>
  </si>
  <si>
    <t>1251500</t>
  </si>
  <si>
    <t>467900</t>
  </si>
  <si>
    <t>385400</t>
  </si>
  <si>
    <t>27649800</t>
  </si>
  <si>
    <t>28219100</t>
  </si>
  <si>
    <t>29198300</t>
  </si>
  <si>
    <t>30002900</t>
  </si>
  <si>
    <t>1356700</t>
  </si>
  <si>
    <t>3096500</t>
  </si>
  <si>
    <t>1015800</t>
  </si>
  <si>
    <t>2023200</t>
  </si>
  <si>
    <t>1182700</t>
  </si>
  <si>
    <t>2318600</t>
  </si>
  <si>
    <t>3328600</t>
  </si>
  <si>
    <t>1006700</t>
  </si>
  <si>
    <t>1948400</t>
  </si>
  <si>
    <t>2945200</t>
  </si>
  <si>
    <t>1002900</t>
  </si>
  <si>
    <t>1920800</t>
  </si>
  <si>
    <t>917100</t>
  </si>
  <si>
    <t>2969600</t>
  </si>
  <si>
    <t>499700</t>
  </si>
  <si>
    <t>2321300</t>
  </si>
  <si>
    <t>3261300</t>
  </si>
  <si>
    <t>1890700</t>
  </si>
  <si>
    <t>2806300</t>
  </si>
  <si>
    <t>965800</t>
  </si>
  <si>
    <t>2008600</t>
  </si>
  <si>
    <t>2917600</t>
  </si>
  <si>
    <t>986400</t>
  </si>
  <si>
    <t>2010300</t>
  </si>
  <si>
    <t>3112000</t>
  </si>
  <si>
    <t>883200</t>
  </si>
  <si>
    <t>2099700</t>
  </si>
  <si>
    <t>3138200</t>
  </si>
  <si>
    <t>4325900</t>
  </si>
  <si>
    <t>2230500</t>
  </si>
  <si>
    <t>3174300</t>
  </si>
  <si>
    <t>841000</t>
  </si>
  <si>
    <t>2963400</t>
  </si>
  <si>
    <t>1974900</t>
  </si>
  <si>
    <t>2980900</t>
  </si>
  <si>
    <t>1027200</t>
  </si>
  <si>
    <t>1042300</t>
  </si>
  <si>
    <t>1113000</t>
  </si>
  <si>
    <t>1241400</t>
  </si>
  <si>
    <t>1153200</t>
  </si>
  <si>
    <t>1073700</t>
  </si>
  <si>
    <t>1628100</t>
  </si>
  <si>
    <t>999100</t>
  </si>
  <si>
    <t>473000</t>
  </si>
  <si>
    <t>26095500</t>
  </si>
  <si>
    <t>27088000</t>
  </si>
  <si>
    <t>658200</t>
  </si>
  <si>
    <t>28497100</t>
  </si>
  <si>
    <t>451900</t>
  </si>
  <si>
    <t>741400</t>
  </si>
  <si>
    <t>634400</t>
  </si>
  <si>
    <t>412500</t>
  </si>
  <si>
    <t>515100</t>
  </si>
  <si>
    <t>594700</t>
  </si>
  <si>
    <t>613000</t>
  </si>
  <si>
    <t>607700</t>
  </si>
  <si>
    <t>36482800</t>
  </si>
  <si>
    <t>3436900</t>
  </si>
  <si>
    <t>432800</t>
  </si>
  <si>
    <t>611000</t>
  </si>
  <si>
    <t>12695800</t>
  </si>
  <si>
    <t>409000</t>
  </si>
  <si>
    <t>498500</t>
  </si>
  <si>
    <t>1042800</t>
  </si>
  <si>
    <t>1050000</t>
  </si>
  <si>
    <t>769600</t>
  </si>
  <si>
    <t>708400</t>
  </si>
  <si>
    <t>22927900</t>
  </si>
  <si>
    <t>13174400</t>
  </si>
  <si>
    <t>977200</t>
  </si>
  <si>
    <t>981800</t>
  </si>
  <si>
    <t>1638500</t>
  </si>
  <si>
    <t>486200</t>
  </si>
  <si>
    <t>1449400</t>
  </si>
  <si>
    <t>932500</t>
  </si>
  <si>
    <t>1001400</t>
  </si>
  <si>
    <t>1176700</t>
  </si>
  <si>
    <t>4820900</t>
  </si>
  <si>
    <t>2755600</t>
  </si>
  <si>
    <t>1439900</t>
  </si>
  <si>
    <t>37058700</t>
  </si>
  <si>
    <t>598300</t>
  </si>
  <si>
    <t>38758700</t>
  </si>
  <si>
    <t>765000</t>
  </si>
  <si>
    <t>523700</t>
  </si>
  <si>
    <t>456100</t>
  </si>
  <si>
    <t>428700</t>
  </si>
  <si>
    <t>31106700</t>
  </si>
  <si>
    <t>31693000</t>
  </si>
  <si>
    <t>32331600</t>
  </si>
  <si>
    <t>32951100</t>
  </si>
  <si>
    <t>1129000</t>
  </si>
  <si>
    <t>1921100</t>
  </si>
  <si>
    <t>2636100</t>
  </si>
  <si>
    <t>1162800</t>
  </si>
  <si>
    <t>2264100</t>
  </si>
  <si>
    <t>3342800</t>
  </si>
  <si>
    <t>609600</t>
  </si>
  <si>
    <t>622000</t>
  </si>
  <si>
    <t>511000</t>
  </si>
  <si>
    <t>524200</t>
  </si>
  <si>
    <t>521100</t>
  </si>
  <si>
    <t>4918600</t>
  </si>
  <si>
    <t>476000</t>
  </si>
  <si>
    <t>892800</t>
  </si>
  <si>
    <t>7472500</t>
  </si>
  <si>
    <t>8551700</t>
  </si>
  <si>
    <t>964600</t>
  </si>
  <si>
    <t>2037800</t>
  </si>
  <si>
    <t>4407900</t>
  </si>
  <si>
    <t>906900</t>
  </si>
  <si>
    <t>2000500</t>
  </si>
  <si>
    <t>3181600</t>
  </si>
  <si>
    <t>1008900</t>
  </si>
  <si>
    <t>2559600</t>
  </si>
  <si>
    <t>3610100</t>
  </si>
  <si>
    <t>968100</t>
  </si>
  <si>
    <t>3442300</t>
  </si>
  <si>
    <t>1960900</t>
  </si>
  <si>
    <t>3049700</t>
  </si>
  <si>
    <t>1105500</t>
  </si>
  <si>
    <t>2200300</t>
  </si>
  <si>
    <t>3228900</t>
  </si>
  <si>
    <t>2236500</t>
  </si>
  <si>
    <t>3261500</t>
  </si>
  <si>
    <t>1107400</t>
  </si>
  <si>
    <t>1044400</t>
  </si>
  <si>
    <t>2113400</t>
  </si>
  <si>
    <t>1696500</t>
  </si>
  <si>
    <t>442400</t>
  </si>
  <si>
    <t>451000</t>
  </si>
  <si>
    <t>411700</t>
  </si>
  <si>
    <t>21260100</t>
  </si>
  <si>
    <t>21765300</t>
  </si>
  <si>
    <t>22235000</t>
  </si>
  <si>
    <t>22724100</t>
  </si>
  <si>
    <t>985700</t>
  </si>
  <si>
    <t>1830000</t>
  </si>
  <si>
    <t>2339000</t>
  </si>
  <si>
    <t>1759100</t>
  </si>
  <si>
    <t>2825700</t>
  </si>
  <si>
    <t>1014200</t>
  </si>
  <si>
    <t>1775600</t>
  </si>
  <si>
    <t>2672700</t>
  </si>
  <si>
    <t>876300</t>
  </si>
  <si>
    <t>1547900</t>
  </si>
  <si>
    <t>2361700</t>
  </si>
  <si>
    <t>749300</t>
  </si>
  <si>
    <t>1457000</t>
  </si>
  <si>
    <t>2256000</t>
  </si>
  <si>
    <t>1070800</t>
  </si>
  <si>
    <t>1972900</t>
  </si>
  <si>
    <t>3105000</t>
  </si>
  <si>
    <t>972700</t>
  </si>
  <si>
    <t>1839900</t>
  </si>
  <si>
    <t>2791200</t>
  </si>
  <si>
    <t>825800</t>
  </si>
  <si>
    <t>341700</t>
  </si>
  <si>
    <t>1976600</t>
  </si>
  <si>
    <t>2733800</t>
  </si>
  <si>
    <t>574800</t>
  </si>
  <si>
    <t>1658900</t>
  </si>
  <si>
    <t>979600</t>
  </si>
  <si>
    <t>556400</t>
  </si>
  <si>
    <t>12700600</t>
  </si>
  <si>
    <t>20150700</t>
  </si>
  <si>
    <t>21418500</t>
  </si>
  <si>
    <t>20268800</t>
  </si>
  <si>
    <t>855200</t>
  </si>
  <si>
    <t>1764100</t>
  </si>
  <si>
    <t>470200</t>
  </si>
  <si>
    <t>459500</t>
  </si>
  <si>
    <t>416500</t>
  </si>
  <si>
    <t>508200</t>
  </si>
  <si>
    <t>3328800</t>
  </si>
  <si>
    <t>4552100</t>
  </si>
  <si>
    <t>569900</t>
  </si>
  <si>
    <t>572400</t>
  </si>
  <si>
    <t>4228700</t>
  </si>
  <si>
    <t>1521500</t>
  </si>
  <si>
    <t>539000</t>
  </si>
  <si>
    <t>29594000</t>
  </si>
  <si>
    <t>30321600</t>
  </si>
  <si>
    <t>31069100</t>
  </si>
  <si>
    <t>31863600</t>
  </si>
  <si>
    <t>1438300</t>
  </si>
  <si>
    <t>2660400</t>
  </si>
  <si>
    <t>3253400</t>
  </si>
  <si>
    <t>1210500</t>
  </si>
  <si>
    <t>703800</t>
  </si>
  <si>
    <t>2987000</t>
  </si>
  <si>
    <t>4033800</t>
  </si>
  <si>
    <t>620500</t>
  </si>
  <si>
    <t>1450700</t>
  </si>
  <si>
    <t>2533700</t>
  </si>
  <si>
    <t>4377400</t>
  </si>
  <si>
    <t>2069400</t>
  </si>
  <si>
    <t>2982400</t>
  </si>
  <si>
    <t>1013300</t>
  </si>
  <si>
    <t>2562900</t>
  </si>
  <si>
    <t>3598100</t>
  </si>
  <si>
    <t>1959700</t>
  </si>
  <si>
    <t>3460400</t>
  </si>
  <si>
    <t>1915500</t>
  </si>
  <si>
    <t>3024100</t>
  </si>
  <si>
    <t>2207600</t>
  </si>
  <si>
    <t>3195900</t>
  </si>
  <si>
    <t>2129900</t>
  </si>
  <si>
    <t>3335500</t>
  </si>
  <si>
    <t>1222500</t>
  </si>
  <si>
    <t>2325100</t>
  </si>
  <si>
    <t>3388600</t>
  </si>
  <si>
    <t>1011700</t>
  </si>
  <si>
    <t>2131600</t>
  </si>
  <si>
    <t>3217100</t>
  </si>
  <si>
    <t>1063300</t>
  </si>
  <si>
    <t>2138900</t>
  </si>
  <si>
    <t>3187100</t>
  </si>
  <si>
    <t>1072900</t>
  </si>
  <si>
    <t>2317400</t>
  </si>
  <si>
    <t>3408800</t>
  </si>
  <si>
    <t>2260100</t>
  </si>
  <si>
    <t>471500</t>
  </si>
  <si>
    <t>462700</t>
  </si>
  <si>
    <t>436700</t>
  </si>
  <si>
    <t>2367400</t>
  </si>
  <si>
    <t>997300</t>
  </si>
  <si>
    <t>995100</t>
  </si>
  <si>
    <t>959500</t>
  </si>
  <si>
    <t>1058400</t>
  </si>
  <si>
    <t>439200</t>
  </si>
  <si>
    <t>434900</t>
  </si>
  <si>
    <t>564300</t>
  </si>
  <si>
    <t>24892200</t>
  </si>
  <si>
    <t>25975100</t>
  </si>
  <si>
    <t>26300400</t>
  </si>
  <si>
    <t>417700</t>
  </si>
  <si>
    <t>27887400</t>
  </si>
  <si>
    <t>1442300</t>
  </si>
  <si>
    <t>1041700</t>
  </si>
  <si>
    <t>589500</t>
  </si>
  <si>
    <t>6323700</t>
  </si>
  <si>
    <t>519900</t>
  </si>
  <si>
    <t>454900</t>
  </si>
  <si>
    <t>562200</t>
  </si>
  <si>
    <t>503100</t>
  </si>
  <si>
    <t>707200</t>
  </si>
  <si>
    <t>5594600</t>
  </si>
  <si>
    <t>531400</t>
  </si>
  <si>
    <t>9779700</t>
  </si>
  <si>
    <t>1313300</t>
  </si>
  <si>
    <t>3310900</t>
  </si>
  <si>
    <t>499400</t>
  </si>
  <si>
    <t>6979500</t>
  </si>
  <si>
    <t>905700</t>
  </si>
  <si>
    <t>2373300</t>
  </si>
  <si>
    <t>4123100</t>
  </si>
  <si>
    <t>1868200</t>
  </si>
  <si>
    <t>534200</t>
  </si>
  <si>
    <t>452200</t>
  </si>
  <si>
    <t>3791500</t>
  </si>
  <si>
    <t>2422800</t>
  </si>
  <si>
    <t>4185300</t>
  </si>
  <si>
    <t>2163100</t>
  </si>
  <si>
    <t>3968500</t>
  </si>
  <si>
    <t>4862300</t>
  </si>
  <si>
    <t>536300</t>
  </si>
  <si>
    <t>504900</t>
  </si>
  <si>
    <t>524500</t>
  </si>
  <si>
    <t>4535900</t>
  </si>
  <si>
    <t>5485800</t>
  </si>
  <si>
    <t>402900</t>
  </si>
  <si>
    <t>2800300</t>
  </si>
  <si>
    <t>1098500</t>
  </si>
  <si>
    <t>350800</t>
  </si>
  <si>
    <t>413500</t>
  </si>
  <si>
    <t>455100</t>
  </si>
  <si>
    <t>443600</t>
  </si>
  <si>
    <t>31204500</t>
  </si>
  <si>
    <t>31975900</t>
  </si>
  <si>
    <t>32710000</t>
  </si>
  <si>
    <t>733800</t>
  </si>
  <si>
    <t>34035900</t>
  </si>
  <si>
    <t>1119400</t>
  </si>
  <si>
    <t>3063600</t>
  </si>
  <si>
    <t>742400</t>
  </si>
  <si>
    <t>658900</t>
  </si>
  <si>
    <t>5227100</t>
  </si>
  <si>
    <t>1290000</t>
  </si>
  <si>
    <t>3727600</t>
  </si>
  <si>
    <t>4757500</t>
  </si>
  <si>
    <t>1003400</t>
  </si>
  <si>
    <t>1981100</t>
  </si>
  <si>
    <t>3578400</t>
  </si>
  <si>
    <t>2497100</t>
  </si>
  <si>
    <t>3477700</t>
  </si>
  <si>
    <t>919100</t>
  </si>
  <si>
    <t>1768200</t>
  </si>
  <si>
    <t>2749500</t>
  </si>
  <si>
    <t>1046300</t>
  </si>
  <si>
    <t>1829000</t>
  </si>
  <si>
    <t>2734300</t>
  </si>
  <si>
    <t>1650100</t>
  </si>
  <si>
    <t>2808000</t>
  </si>
  <si>
    <t>795300</t>
  </si>
  <si>
    <t>4197400</t>
  </si>
  <si>
    <t>4907600</t>
  </si>
  <si>
    <t>796000</t>
  </si>
  <si>
    <t>1853900</t>
  </si>
  <si>
    <t>3548100</t>
  </si>
  <si>
    <t>1012800</t>
  </si>
  <si>
    <t>1965100</t>
  </si>
  <si>
    <t>2937300</t>
  </si>
  <si>
    <t>1055300</t>
  </si>
  <si>
    <t>2623900</t>
  </si>
  <si>
    <t>720300</t>
  </si>
  <si>
    <t>3233600</t>
  </si>
  <si>
    <t>537500</t>
  </si>
  <si>
    <t>3617400</t>
  </si>
  <si>
    <t>913300</t>
  </si>
  <si>
    <t>522100</t>
  </si>
  <si>
    <t>451400</t>
  </si>
  <si>
    <t>450200</t>
  </si>
  <si>
    <t>437100</t>
  </si>
  <si>
    <t>3439300</t>
  </si>
  <si>
    <t>729000</t>
  </si>
  <si>
    <t>528600</t>
  </si>
  <si>
    <t>34339700</t>
  </si>
  <si>
    <t>34947300</t>
  </si>
  <si>
    <t>35585000</t>
  </si>
  <si>
    <t>36324000</t>
  </si>
  <si>
    <t>1209600</t>
  </si>
  <si>
    <t>2332400</t>
  </si>
  <si>
    <t>2777500</t>
  </si>
  <si>
    <t>986200</t>
  </si>
  <si>
    <t>2097800</t>
  </si>
  <si>
    <t>3376700</t>
  </si>
  <si>
    <t>1140500</t>
  </si>
  <si>
    <t>2165000</t>
  </si>
  <si>
    <t>3495600</t>
  </si>
  <si>
    <t>752500</t>
  </si>
  <si>
    <t>678200</t>
  </si>
  <si>
    <t>3907800</t>
  </si>
  <si>
    <t>6226400</t>
  </si>
  <si>
    <t>7279800</t>
  </si>
  <si>
    <t>1229400</t>
  </si>
  <si>
    <t>2959600</t>
  </si>
  <si>
    <t>4760300</t>
  </si>
  <si>
    <t>2011300</t>
  </si>
  <si>
    <t>2978300</t>
  </si>
  <si>
    <t>931200</t>
  </si>
  <si>
    <t>728300</t>
  </si>
  <si>
    <t>529200</t>
  </si>
  <si>
    <t>4271700</t>
  </si>
  <si>
    <t>7502100</t>
  </si>
  <si>
    <t>8492100</t>
  </si>
  <si>
    <t>579800</t>
  </si>
  <si>
    <t>1626000</t>
  </si>
  <si>
    <t>2809700</t>
  </si>
  <si>
    <t>706000</t>
  </si>
  <si>
    <t>10665200</t>
  </si>
  <si>
    <t>1915400</t>
  </si>
  <si>
    <t>4198400</t>
  </si>
  <si>
    <t>5219700</t>
  </si>
  <si>
    <t>1028000</t>
  </si>
  <si>
    <t>2403900</t>
  </si>
  <si>
    <t>3879800</t>
  </si>
  <si>
    <t>1667000</t>
  </si>
  <si>
    <t>2618700</t>
  </si>
  <si>
    <t>1940000</t>
  </si>
  <si>
    <t>2635400</t>
  </si>
  <si>
    <t>1368500</t>
  </si>
  <si>
    <t>1214000</t>
  </si>
  <si>
    <t>504500</t>
  </si>
  <si>
    <t>1451700</t>
  </si>
  <si>
    <t>516600</t>
  </si>
  <si>
    <t>398000</t>
  </si>
  <si>
    <t>498700</t>
  </si>
  <si>
    <t>447200</t>
  </si>
  <si>
    <t>32775900</t>
  </si>
  <si>
    <t>33429100</t>
  </si>
  <si>
    <t>34117100</t>
  </si>
  <si>
    <t>34821900</t>
  </si>
  <si>
    <t>3642400</t>
  </si>
  <si>
    <t>991400</t>
  </si>
  <si>
    <t>6748000</t>
  </si>
  <si>
    <t>1213600</t>
  </si>
  <si>
    <t>7048400</t>
  </si>
  <si>
    <t>1660800</t>
  </si>
  <si>
    <t>3338100</t>
  </si>
  <si>
    <t>4495700</t>
  </si>
  <si>
    <t>1524200</t>
  </si>
  <si>
    <t>2132900</t>
  </si>
  <si>
    <t>4258000</t>
  </si>
  <si>
    <t>900500</t>
  </si>
  <si>
    <t>2889100</t>
  </si>
  <si>
    <t>2071400</t>
  </si>
  <si>
    <t>3172300</t>
  </si>
  <si>
    <t>2731900</t>
  </si>
  <si>
    <t>3746900</t>
  </si>
  <si>
    <t>2018200</t>
  </si>
  <si>
    <t>3412300</t>
  </si>
  <si>
    <t>1754400</t>
  </si>
  <si>
    <t>2393600</t>
  </si>
  <si>
    <t>542700</t>
  </si>
  <si>
    <t>3871600</t>
  </si>
  <si>
    <t>948400</t>
  </si>
  <si>
    <t>1999800</t>
  </si>
  <si>
    <t>3645600</t>
  </si>
  <si>
    <t>802200</t>
  </si>
  <si>
    <t>1681100</t>
  </si>
  <si>
    <t>2724900</t>
  </si>
  <si>
    <t>2084400</t>
  </si>
  <si>
    <t>943900</t>
  </si>
  <si>
    <t>729900</t>
  </si>
  <si>
    <t>812800</t>
  </si>
  <si>
    <t>1135300</t>
  </si>
  <si>
    <t>1059200</t>
  </si>
  <si>
    <t>1008800</t>
  </si>
  <si>
    <t>1046700</t>
  </si>
  <si>
    <t>931600</t>
  </si>
  <si>
    <t>808300</t>
  </si>
  <si>
    <t>884000</t>
  </si>
  <si>
    <t>754800</t>
  </si>
  <si>
    <t>743400</t>
  </si>
  <si>
    <t>30701200</t>
  </si>
  <si>
    <t>31203100</t>
  </si>
  <si>
    <t>31741300</t>
  </si>
  <si>
    <t>32400500</t>
  </si>
  <si>
    <t>2051500</t>
  </si>
  <si>
    <t>650000</t>
  </si>
  <si>
    <t>546200</t>
  </si>
  <si>
    <t>5218200</t>
  </si>
  <si>
    <t>1882300</t>
  </si>
  <si>
    <t>693700</t>
  </si>
  <si>
    <t>6386700</t>
  </si>
  <si>
    <t>7359500</t>
  </si>
  <si>
    <t>515000</t>
  </si>
  <si>
    <t>2027100</t>
  </si>
  <si>
    <t>3165000</t>
  </si>
  <si>
    <t>5898500</t>
  </si>
  <si>
    <t>1397900</t>
  </si>
  <si>
    <t>2751000</t>
  </si>
  <si>
    <t>3728000</t>
  </si>
  <si>
    <t>1044200</t>
  </si>
  <si>
    <t>2295700</t>
  </si>
  <si>
    <t>3616200</t>
  </si>
  <si>
    <t>974100</t>
  </si>
  <si>
    <t>1950900</t>
  </si>
  <si>
    <t>1036100</t>
  </si>
  <si>
    <t>2075300</t>
  </si>
  <si>
    <t>3011700</t>
  </si>
  <si>
    <t>927500</t>
  </si>
  <si>
    <t>2057100</t>
  </si>
  <si>
    <t>965400</t>
  </si>
  <si>
    <t>920000</t>
  </si>
  <si>
    <t>505300</t>
  </si>
  <si>
    <t>1316700</t>
  </si>
  <si>
    <t>2426000</t>
  </si>
  <si>
    <t>1162200</t>
  </si>
  <si>
    <t>1952400</t>
  </si>
  <si>
    <t>863200</t>
  </si>
  <si>
    <t>1735800</t>
  </si>
  <si>
    <t>913100</t>
  </si>
  <si>
    <t>1839400</t>
  </si>
  <si>
    <t>1548200</t>
  </si>
  <si>
    <t>992100</t>
  </si>
  <si>
    <t>613400</t>
  </si>
  <si>
    <t>1855500</t>
  </si>
  <si>
    <t>1107500</t>
  </si>
  <si>
    <t>1101100</t>
  </si>
  <si>
    <t>361000</t>
  </si>
  <si>
    <t>335700</t>
  </si>
  <si>
    <t>413600</t>
  </si>
  <si>
    <t>28340500</t>
  </si>
  <si>
    <t>29067600</t>
  </si>
  <si>
    <t>29964200</t>
  </si>
  <si>
    <t>583300</t>
  </si>
  <si>
    <t>487700</t>
  </si>
  <si>
    <t>32405900</t>
  </si>
  <si>
    <t>1452200</t>
  </si>
  <si>
    <t>4523900</t>
  </si>
  <si>
    <t>5020600</t>
  </si>
  <si>
    <t>971800</t>
  </si>
  <si>
    <t>482900</t>
  </si>
  <si>
    <t>2485200</t>
  </si>
  <si>
    <t>855700</t>
  </si>
  <si>
    <t>3991100</t>
  </si>
  <si>
    <t>1913500</t>
  </si>
  <si>
    <t>1352100</t>
  </si>
  <si>
    <t>2412200</t>
  </si>
  <si>
    <t>2955900</t>
  </si>
  <si>
    <t>894900</t>
  </si>
  <si>
    <t>2620300</t>
  </si>
  <si>
    <t>3613500</t>
  </si>
  <si>
    <t>4609500</t>
  </si>
  <si>
    <t>776000</t>
  </si>
  <si>
    <t>1773200</t>
  </si>
  <si>
    <t>2921800</t>
  </si>
  <si>
    <t>2273300</t>
  </si>
  <si>
    <t>3545800</t>
  </si>
  <si>
    <t>2612300</t>
  </si>
  <si>
    <t>3538900</t>
  </si>
  <si>
    <t>503700</t>
  </si>
  <si>
    <t>1463200</t>
  </si>
  <si>
    <t>2375100</t>
  </si>
  <si>
    <t>3377300</t>
  </si>
  <si>
    <t>1745400</t>
  </si>
  <si>
    <t>2682700</t>
  </si>
  <si>
    <t>912300</t>
  </si>
  <si>
    <t>2036100</t>
  </si>
  <si>
    <t>2877600</t>
  </si>
  <si>
    <t>907800</t>
  </si>
  <si>
    <t>2073200</t>
  </si>
  <si>
    <t>3558800</t>
  </si>
  <si>
    <t>2396200</t>
  </si>
  <si>
    <t>3275700</t>
  </si>
  <si>
    <t>1443700</t>
  </si>
  <si>
    <t>502600</t>
  </si>
  <si>
    <t>1498600</t>
  </si>
  <si>
    <t>1117800</t>
  </si>
  <si>
    <t>377100</t>
  </si>
  <si>
    <t>629700</t>
  </si>
  <si>
    <t>551300</t>
  </si>
  <si>
    <t>460200</t>
  </si>
  <si>
    <t>22016000</t>
  </si>
  <si>
    <t>22390300</t>
  </si>
  <si>
    <t>22904000</t>
  </si>
  <si>
    <t>23401600</t>
  </si>
  <si>
    <t>983600</t>
  </si>
  <si>
    <t>1880200</t>
  </si>
  <si>
    <t>456800</t>
  </si>
  <si>
    <t>3242200</t>
  </si>
  <si>
    <t>1040100</t>
  </si>
  <si>
    <t>4388100</t>
  </si>
  <si>
    <t>527900</t>
  </si>
  <si>
    <t>397900</t>
  </si>
  <si>
    <t>6843500</t>
  </si>
  <si>
    <t>7693600</t>
  </si>
  <si>
    <t>355600</t>
  </si>
  <si>
    <t>371700</t>
  </si>
  <si>
    <t>423500</t>
  </si>
  <si>
    <t>1939300</t>
  </si>
  <si>
    <t>3320500</t>
  </si>
  <si>
    <t>7113500</t>
  </si>
  <si>
    <t>469000</t>
  </si>
  <si>
    <t>2105300</t>
  </si>
  <si>
    <t>3299100</t>
  </si>
  <si>
    <t>761400</t>
  </si>
  <si>
    <t>348400</t>
  </si>
  <si>
    <t>876500</t>
  </si>
  <si>
    <t>867500</t>
  </si>
  <si>
    <t>576200</t>
  </si>
  <si>
    <t>381300</t>
  </si>
  <si>
    <t>378800</t>
  </si>
  <si>
    <t>5946000</t>
  </si>
  <si>
    <t>6744100</t>
  </si>
  <si>
    <t>784800</t>
  </si>
  <si>
    <t>416200</t>
  </si>
  <si>
    <t>441400</t>
  </si>
  <si>
    <t>7254100</t>
  </si>
  <si>
    <t>2681600</t>
  </si>
  <si>
    <t>1894600</t>
  </si>
  <si>
    <t>863500</t>
  </si>
  <si>
    <t>1701600</t>
  </si>
  <si>
    <t>390300</t>
  </si>
  <si>
    <t>2088900</t>
  </si>
  <si>
    <t>1363100</t>
  </si>
  <si>
    <t>546900</t>
  </si>
  <si>
    <t>472400</t>
  </si>
  <si>
    <t>768100</t>
  </si>
  <si>
    <t>395200</t>
  </si>
  <si>
    <t>392500</t>
  </si>
  <si>
    <t>22090900</t>
  </si>
  <si>
    <t>23642800</t>
  </si>
  <si>
    <t>24379900</t>
  </si>
  <si>
    <t>25095300</t>
  </si>
  <si>
    <t>2310900</t>
  </si>
  <si>
    <t>3221800</t>
  </si>
  <si>
    <t>375900</t>
  </si>
  <si>
    <t>2676900</t>
  </si>
  <si>
    <t>3619700</t>
  </si>
  <si>
    <t>411100</t>
  </si>
  <si>
    <t>390600</t>
  </si>
  <si>
    <t>653600</t>
  </si>
  <si>
    <t>2375500</t>
  </si>
  <si>
    <t>3318300</t>
  </si>
  <si>
    <t>399300</t>
  </si>
  <si>
    <t>359100</t>
  </si>
  <si>
    <t>367000</t>
  </si>
  <si>
    <t>427400</t>
  </si>
  <si>
    <t>434100</t>
  </si>
  <si>
    <t>592600</t>
  </si>
  <si>
    <t>530500</t>
  </si>
  <si>
    <t>399800</t>
  </si>
  <si>
    <t>362500</t>
  </si>
  <si>
    <t>8469400</t>
  </si>
  <si>
    <t>844700</t>
  </si>
  <si>
    <t>5995200</t>
  </si>
  <si>
    <t>7300300</t>
  </si>
  <si>
    <t>1184600</t>
  </si>
  <si>
    <t>1175900</t>
  </si>
  <si>
    <t>4112500</t>
  </si>
  <si>
    <t>890700</t>
  </si>
  <si>
    <t>531100</t>
  </si>
  <si>
    <t>4147200</t>
  </si>
  <si>
    <t>2626600</t>
  </si>
  <si>
    <t>857500</t>
  </si>
  <si>
    <t>1730200</t>
  </si>
  <si>
    <t>1745000</t>
  </si>
  <si>
    <t>841300</t>
  </si>
  <si>
    <t>1679300</t>
  </si>
  <si>
    <t>410000</t>
  </si>
  <si>
    <t>1690800</t>
  </si>
  <si>
    <t>1251600</t>
  </si>
  <si>
    <t>1071800</t>
  </si>
  <si>
    <t>525600</t>
  </si>
  <si>
    <t>483800</t>
  </si>
  <si>
    <t>869100</t>
  </si>
  <si>
    <t>887100</t>
  </si>
  <si>
    <t>23336800</t>
  </si>
  <si>
    <t>23934500</t>
  </si>
  <si>
    <t>24493600</t>
  </si>
  <si>
    <t>25113400</t>
  </si>
  <si>
    <t>2625800</t>
  </si>
  <si>
    <t>2183700</t>
  </si>
  <si>
    <t>3142200</t>
  </si>
  <si>
    <t>414500</t>
  </si>
  <si>
    <t>495900</t>
  </si>
  <si>
    <t>687800</t>
  </si>
  <si>
    <t>5715900</t>
  </si>
  <si>
    <t>6834300</t>
  </si>
  <si>
    <t>7770600</t>
  </si>
  <si>
    <t>856100</t>
  </si>
  <si>
    <t>1653500</t>
  </si>
  <si>
    <t>2435200</t>
  </si>
  <si>
    <t>379700</t>
  </si>
  <si>
    <t>1186800</t>
  </si>
  <si>
    <t>425700</t>
  </si>
  <si>
    <t>2389600</t>
  </si>
  <si>
    <t>3181700</t>
  </si>
  <si>
    <t>1139000</t>
  </si>
  <si>
    <t>1138800</t>
  </si>
  <si>
    <t>2769400</t>
  </si>
  <si>
    <t>781400</t>
  </si>
  <si>
    <t>771000</t>
  </si>
  <si>
    <t>1001600</t>
  </si>
  <si>
    <t>2344800</t>
  </si>
  <si>
    <t>3147900</t>
  </si>
  <si>
    <t>1093200</t>
  </si>
  <si>
    <t>386000</t>
  </si>
  <si>
    <t>380500</t>
  </si>
  <si>
    <t>3257300</t>
  </si>
  <si>
    <t>5312700</t>
  </si>
  <si>
    <t>890200</t>
  </si>
  <si>
    <t>5359800</t>
  </si>
  <si>
    <t>3424100</t>
  </si>
  <si>
    <t>478800</t>
  </si>
  <si>
    <t>1399200</t>
  </si>
  <si>
    <t>989100</t>
  </si>
  <si>
    <t>982000</t>
  </si>
  <si>
    <t>1223500</t>
  </si>
  <si>
    <t>474500</t>
  </si>
  <si>
    <t>2593700</t>
  </si>
  <si>
    <t>28692200</t>
  </si>
  <si>
    <t>29274300</t>
  </si>
  <si>
    <t>29725600</t>
  </si>
  <si>
    <t>884100</t>
  </si>
  <si>
    <t>31188400</t>
  </si>
  <si>
    <t>1287900</t>
  </si>
  <si>
    <t>4095600</t>
  </si>
  <si>
    <t>1217900</t>
  </si>
  <si>
    <t>2448800</t>
  </si>
  <si>
    <t>3646700</t>
  </si>
  <si>
    <t>923000</t>
  </si>
  <si>
    <t>1874100</t>
  </si>
  <si>
    <t>2811500</t>
  </si>
  <si>
    <t>938600</t>
  </si>
  <si>
    <t>499900</t>
  </si>
  <si>
    <t>1964700</t>
  </si>
  <si>
    <t>3875200</t>
  </si>
  <si>
    <t>585700</t>
  </si>
  <si>
    <t>6279000</t>
  </si>
  <si>
    <t>1344200</t>
  </si>
  <si>
    <t>3488900</t>
  </si>
  <si>
    <t>5441900</t>
  </si>
  <si>
    <t>1507000</t>
  </si>
  <si>
    <t>2675300</t>
  </si>
  <si>
    <t>467000</t>
  </si>
  <si>
    <t>4208900</t>
  </si>
  <si>
    <t>903800</t>
  </si>
  <si>
    <t>2521300</t>
  </si>
  <si>
    <t>3428800</t>
  </si>
  <si>
    <t>908700</t>
  </si>
  <si>
    <t>1945500</t>
  </si>
  <si>
    <t>529000</t>
  </si>
  <si>
    <t>3354100</t>
  </si>
  <si>
    <t>510000</t>
  </si>
  <si>
    <t>435400</t>
  </si>
  <si>
    <t>438300</t>
  </si>
  <si>
    <t>417900</t>
  </si>
  <si>
    <t>647500</t>
  </si>
  <si>
    <t>644200</t>
  </si>
  <si>
    <t>640500</t>
  </si>
  <si>
    <t>6067500</t>
  </si>
  <si>
    <t>7588200</t>
  </si>
  <si>
    <t>8505000</t>
  </si>
  <si>
    <t>1039700</t>
  </si>
  <si>
    <t>516900</t>
  </si>
  <si>
    <t>585400</t>
  </si>
  <si>
    <t>24144800</t>
  </si>
  <si>
    <t>24639700</t>
  </si>
  <si>
    <t>25171900</t>
  </si>
  <si>
    <t>549300</t>
  </si>
  <si>
    <t>26125600</t>
  </si>
  <si>
    <t>891700</t>
  </si>
  <si>
    <t>2250100</t>
  </si>
  <si>
    <t>554200</t>
  </si>
  <si>
    <t>3253800</t>
  </si>
  <si>
    <t>2244100</t>
  </si>
  <si>
    <t>3054500</t>
  </si>
  <si>
    <t>771900</t>
  </si>
  <si>
    <t>1529700</t>
  </si>
  <si>
    <t>2291100</t>
  </si>
  <si>
    <t>724300</t>
  </si>
  <si>
    <t>1926200</t>
  </si>
  <si>
    <t>2739600</t>
  </si>
  <si>
    <t>902400</t>
  </si>
  <si>
    <t>2094500</t>
  </si>
  <si>
    <t>3936600</t>
  </si>
  <si>
    <t>2157000</t>
  </si>
  <si>
    <t>3486000</t>
  </si>
  <si>
    <t>4348800</t>
  </si>
  <si>
    <t>942900</t>
  </si>
  <si>
    <t>1848500</t>
  </si>
  <si>
    <t>3656700</t>
  </si>
  <si>
    <t>1983000</t>
  </si>
  <si>
    <t>2860800</t>
  </si>
  <si>
    <t>1972800</t>
  </si>
  <si>
    <t>3176300</t>
  </si>
  <si>
    <t>1275600</t>
  </si>
  <si>
    <t>2399400</t>
  </si>
  <si>
    <t>3371500</t>
  </si>
  <si>
    <t>2073700</t>
  </si>
  <si>
    <t>555900</t>
  </si>
  <si>
    <t>4004900</t>
  </si>
  <si>
    <t>2380300</t>
  </si>
  <si>
    <t>3948700</t>
  </si>
  <si>
    <t>1683800</t>
  </si>
  <si>
    <t>2911700</t>
  </si>
  <si>
    <t>361100</t>
  </si>
  <si>
    <t>2143800</t>
  </si>
  <si>
    <t>1191000</t>
  </si>
  <si>
    <t>2144600</t>
  </si>
  <si>
    <t>1089300</t>
  </si>
  <si>
    <t>462500</t>
  </si>
  <si>
    <t>1523100</t>
  </si>
  <si>
    <t>1561400</t>
  </si>
  <si>
    <t>1072000</t>
  </si>
  <si>
    <t>916000</t>
  </si>
  <si>
    <t>506800</t>
  </si>
  <si>
    <t>25223000</t>
  </si>
  <si>
    <t>25720900</t>
  </si>
  <si>
    <t>26553700</t>
  </si>
  <si>
    <t>584100</t>
  </si>
  <si>
    <t>28114600</t>
  </si>
  <si>
    <t>984500</t>
  </si>
  <si>
    <t>2508900</t>
  </si>
  <si>
    <t>3356800</t>
  </si>
  <si>
    <t>2291000</t>
  </si>
  <si>
    <t>3270000</t>
  </si>
  <si>
    <t>942300</t>
  </si>
  <si>
    <t>1915200</t>
  </si>
  <si>
    <t>2923500</t>
  </si>
  <si>
    <t>930200</t>
  </si>
  <si>
    <t>1860300</t>
  </si>
  <si>
    <t>2920400</t>
  </si>
  <si>
    <t>1945300</t>
  </si>
  <si>
    <t>948700</t>
  </si>
  <si>
    <t>1890200</t>
  </si>
  <si>
    <t>1790900</t>
  </si>
  <si>
    <t>2697900</t>
  </si>
  <si>
    <t>1876200</t>
  </si>
  <si>
    <t>566300</t>
  </si>
  <si>
    <t>3578800</t>
  </si>
  <si>
    <t>1137500</t>
  </si>
  <si>
    <t>2648100</t>
  </si>
  <si>
    <t>3486200</t>
  </si>
  <si>
    <t>1704500</t>
  </si>
  <si>
    <t>2645100</t>
  </si>
  <si>
    <t>1909800</t>
  </si>
  <si>
    <t>972600</t>
  </si>
  <si>
    <t>2457800</t>
  </si>
  <si>
    <t>1877000</t>
  </si>
  <si>
    <t>900100</t>
  </si>
  <si>
    <t>1873900</t>
  </si>
  <si>
    <t>927200</t>
  </si>
  <si>
    <t>307800</t>
  </si>
  <si>
    <t>1175200</t>
  </si>
  <si>
    <t>955900</t>
  </si>
  <si>
    <t>981700</t>
  </si>
  <si>
    <t>945600</t>
  </si>
  <si>
    <t>901200</t>
  </si>
  <si>
    <t>1211700</t>
  </si>
  <si>
    <t>1704300</t>
  </si>
  <si>
    <t>28541500</t>
  </si>
  <si>
    <t>29075200</t>
  </si>
  <si>
    <t>29706400</t>
  </si>
  <si>
    <t>30331500</t>
  </si>
  <si>
    <t>1043600</t>
  </si>
  <si>
    <t>2181200</t>
  </si>
  <si>
    <t>2693800</t>
  </si>
  <si>
    <t>1077400</t>
  </si>
  <si>
    <t>2664900</t>
  </si>
  <si>
    <t>3580000</t>
  </si>
  <si>
    <t>1840800</t>
  </si>
  <si>
    <t>3475800</t>
  </si>
  <si>
    <t>1861600</t>
  </si>
  <si>
    <t>2691800</t>
  </si>
  <si>
    <t>1658200</t>
  </si>
  <si>
    <t>2529100</t>
  </si>
  <si>
    <t>1053000</t>
  </si>
  <si>
    <t>1873400</t>
  </si>
  <si>
    <t>2779000</t>
  </si>
  <si>
    <t>626300</t>
  </si>
  <si>
    <t>2104600</t>
  </si>
  <si>
    <t>4001800</t>
  </si>
  <si>
    <t>2034700</t>
  </si>
  <si>
    <t>3023500</t>
  </si>
  <si>
    <t>971900</t>
  </si>
  <si>
    <t>2126800</t>
  </si>
  <si>
    <t>3091200</t>
  </si>
  <si>
    <t>878800</t>
  </si>
  <si>
    <t>1729500</t>
  </si>
  <si>
    <t>2489000</t>
  </si>
  <si>
    <t>900000</t>
  </si>
  <si>
    <t>1794700</t>
  </si>
  <si>
    <t>2777200</t>
  </si>
  <si>
    <t>936200</t>
  </si>
  <si>
    <t>1949000</t>
  </si>
  <si>
    <t>3046000</t>
  </si>
  <si>
    <t>930400</t>
  </si>
  <si>
    <t>1867200</t>
  </si>
  <si>
    <t>2669000</t>
  </si>
  <si>
    <t>2380000</t>
  </si>
  <si>
    <t>727100</t>
  </si>
  <si>
    <t>1624200</t>
  </si>
  <si>
    <t>807200</t>
  </si>
  <si>
    <t>793300</t>
  </si>
  <si>
    <t>914700</t>
  </si>
  <si>
    <t>898100</t>
  </si>
  <si>
    <t>849300</t>
  </si>
  <si>
    <t>24832000</t>
  </si>
  <si>
    <t>25326300</t>
  </si>
  <si>
    <t>25799800</t>
  </si>
  <si>
    <t>500000</t>
  </si>
  <si>
    <t>26704100</t>
  </si>
  <si>
    <t>816000</t>
  </si>
  <si>
    <t>2014500</t>
  </si>
  <si>
    <t>2422700</t>
  </si>
  <si>
    <t>820900</t>
  </si>
  <si>
    <t>2471100</t>
  </si>
  <si>
    <t>796800</t>
  </si>
  <si>
    <t>1611500</t>
  </si>
  <si>
    <t>3184900</t>
  </si>
  <si>
    <t>1666200</t>
  </si>
  <si>
    <t>2466500</t>
  </si>
  <si>
    <t>3430400</t>
  </si>
  <si>
    <t>995000</t>
  </si>
  <si>
    <t>1816000</t>
  </si>
  <si>
    <t>2844600</t>
  </si>
  <si>
    <t>1606200</t>
  </si>
  <si>
    <t>2621900</t>
  </si>
  <si>
    <t>3492000</t>
  </si>
  <si>
    <t>874500</t>
  </si>
  <si>
    <t>455900</t>
  </si>
  <si>
    <t>3094400</t>
  </si>
  <si>
    <t>4624600</t>
  </si>
  <si>
    <t>2296600</t>
  </si>
  <si>
    <t>3861900</t>
  </si>
  <si>
    <t>5763600</t>
  </si>
  <si>
    <t>2145000</t>
  </si>
  <si>
    <t>629200</t>
  </si>
  <si>
    <t>477600</t>
  </si>
  <si>
    <t>11686300</t>
  </si>
  <si>
    <t>2471400</t>
  </si>
  <si>
    <t>572500</t>
  </si>
  <si>
    <t>441000</t>
  </si>
  <si>
    <t>2170700</t>
  </si>
  <si>
    <t>583100</t>
  </si>
  <si>
    <t>823500</t>
  </si>
  <si>
    <t>13792700</t>
  </si>
  <si>
    <t>14892800</t>
  </si>
  <si>
    <t>3550700</t>
  </si>
  <si>
    <t>1559000</t>
  </si>
  <si>
    <t>3457300</t>
  </si>
  <si>
    <t>846800</t>
  </si>
  <si>
    <t>1795600</t>
  </si>
  <si>
    <t>833100</t>
  </si>
  <si>
    <t>1724400</t>
  </si>
  <si>
    <t>1338100</t>
  </si>
  <si>
    <t>806000</t>
  </si>
  <si>
    <t>451200</t>
  </si>
  <si>
    <t>27213100</t>
  </si>
  <si>
    <t>27818900</t>
  </si>
  <si>
    <t>28411600</t>
  </si>
  <si>
    <t>29188900</t>
  </si>
  <si>
    <t>1212600</t>
  </si>
  <si>
    <t>3180200</t>
  </si>
  <si>
    <t>642900</t>
  </si>
  <si>
    <t>520500</t>
  </si>
  <si>
    <t>4831900</t>
  </si>
  <si>
    <t>4393300</t>
  </si>
  <si>
    <t>5074200</t>
  </si>
  <si>
    <t>1486500</t>
  </si>
  <si>
    <t>2454200</t>
  </si>
  <si>
    <t>2170900</t>
  </si>
  <si>
    <t>471000</t>
  </si>
  <si>
    <t>3298300</t>
  </si>
  <si>
    <t>472200</t>
  </si>
  <si>
    <t>4970100</t>
  </si>
  <si>
    <t>977700</t>
  </si>
  <si>
    <t>2400700</t>
  </si>
  <si>
    <t>4370600</t>
  </si>
  <si>
    <t>911000</t>
  </si>
  <si>
    <t>1789900</t>
  </si>
  <si>
    <t>2618100</t>
  </si>
  <si>
    <t>952900</t>
  </si>
  <si>
    <t>1858200</t>
  </si>
  <si>
    <t>2765900</t>
  </si>
  <si>
    <t>892500</t>
  </si>
  <si>
    <t>1807900</t>
  </si>
  <si>
    <t>2763400</t>
  </si>
  <si>
    <t>873200</t>
  </si>
  <si>
    <t>1761000</t>
  </si>
  <si>
    <t>2683700</t>
  </si>
  <si>
    <t>412900</t>
  </si>
  <si>
    <t>404900</t>
  </si>
  <si>
    <t>3104100</t>
  </si>
  <si>
    <t>4070400</t>
  </si>
  <si>
    <t>2706600</t>
  </si>
  <si>
    <t>904500</t>
  </si>
  <si>
    <t>1043200</t>
  </si>
  <si>
    <t>1571600</t>
  </si>
  <si>
    <t>1013600</t>
  </si>
  <si>
    <t>1091100</t>
  </si>
  <si>
    <t>1220500</t>
  </si>
  <si>
    <t>1684000</t>
  </si>
  <si>
    <t>949400</t>
  </si>
  <si>
    <t>461000</t>
  </si>
  <si>
    <t>476600</t>
  </si>
  <si>
    <t>21345500</t>
  </si>
  <si>
    <t>21872300</t>
  </si>
  <si>
    <t>22493500</t>
  </si>
  <si>
    <t>23064400</t>
  </si>
  <si>
    <t>1094100</t>
  </si>
  <si>
    <t>582000</t>
  </si>
  <si>
    <t>2699000</t>
  </si>
  <si>
    <t>3164000</t>
  </si>
  <si>
    <t>927700</t>
  </si>
  <si>
    <t>1874300</t>
  </si>
  <si>
    <t>3452300</t>
  </si>
  <si>
    <t>911100</t>
  </si>
  <si>
    <t>1710800</t>
  </si>
  <si>
    <t>2706800</t>
  </si>
  <si>
    <t>447100</t>
  </si>
  <si>
    <t>1574400</t>
  </si>
  <si>
    <t>2460400</t>
  </si>
  <si>
    <t>3303500</t>
  </si>
  <si>
    <t>1842700</t>
  </si>
  <si>
    <t>2956600</t>
  </si>
  <si>
    <t>575500</t>
  </si>
  <si>
    <t>1876100</t>
  </si>
  <si>
    <t>2802300</t>
  </si>
  <si>
    <t>4020200</t>
  </si>
  <si>
    <t>1133300</t>
  </si>
  <si>
    <t>2058300</t>
  </si>
  <si>
    <t>3334200</t>
  </si>
  <si>
    <t>398300</t>
  </si>
  <si>
    <t>356700</t>
  </si>
  <si>
    <t>2066700</t>
  </si>
  <si>
    <t>369900</t>
  </si>
  <si>
    <t>3266000</t>
  </si>
  <si>
    <t>346900</t>
  </si>
  <si>
    <t>381200</t>
  </si>
  <si>
    <t>406900</t>
  </si>
  <si>
    <t>384800</t>
  </si>
  <si>
    <t>368400</t>
  </si>
  <si>
    <t>6183500</t>
  </si>
  <si>
    <t>3244600</t>
  </si>
  <si>
    <t>4930700</t>
  </si>
  <si>
    <t>356900</t>
  </si>
  <si>
    <t>387500</t>
  </si>
  <si>
    <t>1417100</t>
  </si>
  <si>
    <t>2821100</t>
  </si>
  <si>
    <t>397500</t>
  </si>
  <si>
    <t>1259200</t>
  </si>
  <si>
    <t>704900</t>
  </si>
  <si>
    <t>2131400</t>
  </si>
  <si>
    <t>435000</t>
  </si>
  <si>
    <t>502800</t>
  </si>
  <si>
    <t>637000</t>
  </si>
  <si>
    <t>22738000</t>
  </si>
  <si>
    <t>24312600</t>
  </si>
  <si>
    <t>25722500</t>
  </si>
  <si>
    <t>26715800</t>
  </si>
  <si>
    <t>919600</t>
  </si>
  <si>
    <t>413800</t>
  </si>
  <si>
    <t>395300</t>
  </si>
  <si>
    <t>3381400</t>
  </si>
  <si>
    <t>414300</t>
  </si>
  <si>
    <t>5745600</t>
  </si>
  <si>
    <t>1036400</t>
  </si>
  <si>
    <t>2503800</t>
  </si>
  <si>
    <t>4178200</t>
  </si>
  <si>
    <t>824600</t>
  </si>
  <si>
    <t>580600</t>
  </si>
  <si>
    <t>2422600</t>
  </si>
  <si>
    <t>3244400</t>
  </si>
  <si>
    <t>737500</t>
  </si>
  <si>
    <t>1625400</t>
  </si>
  <si>
    <t>3023700</t>
  </si>
  <si>
    <t>1702700</t>
  </si>
  <si>
    <t>2506900</t>
  </si>
  <si>
    <t>1704700</t>
  </si>
  <si>
    <t>2599200</t>
  </si>
  <si>
    <t>703100</t>
  </si>
  <si>
    <t>1735100</t>
  </si>
  <si>
    <t>2628200</t>
  </si>
  <si>
    <t>898800</t>
  </si>
  <si>
    <t>1743500</t>
  </si>
  <si>
    <t>2651700</t>
  </si>
  <si>
    <t>1011500</t>
  </si>
  <si>
    <t>1903200</t>
  </si>
  <si>
    <t>2780800</t>
  </si>
  <si>
    <t>852700</t>
  </si>
  <si>
    <t>1777800</t>
  </si>
  <si>
    <t>2800100</t>
  </si>
  <si>
    <t>2278800</t>
  </si>
  <si>
    <t>1855200</t>
  </si>
  <si>
    <t>1074100</t>
  </si>
  <si>
    <t>1059000</t>
  </si>
  <si>
    <t>1026000</t>
  </si>
  <si>
    <t>1028100</t>
  </si>
  <si>
    <t>1604300</t>
  </si>
  <si>
    <t>1003900</t>
  </si>
  <si>
    <t>955500</t>
  </si>
  <si>
    <t>786300</t>
  </si>
  <si>
    <t>1679100</t>
  </si>
  <si>
    <t>27662200</t>
  </si>
  <si>
    <t>28709300</t>
  </si>
  <si>
    <t>29703800</t>
  </si>
  <si>
    <t>30518900</t>
  </si>
  <si>
    <t>1324300</t>
  </si>
  <si>
    <t>2763800</t>
  </si>
  <si>
    <t>908800</t>
  </si>
  <si>
    <t>2877000</t>
  </si>
  <si>
    <t>470900</t>
  </si>
  <si>
    <t>427500</t>
  </si>
  <si>
    <t>2780000</t>
  </si>
  <si>
    <t>3648400</t>
  </si>
  <si>
    <t>777000</t>
  </si>
  <si>
    <t>1644400</t>
  </si>
  <si>
    <t>3078300</t>
  </si>
  <si>
    <t>1737700</t>
  </si>
  <si>
    <t>724800</t>
  </si>
  <si>
    <t>778300</t>
  </si>
  <si>
    <t>512300</t>
  </si>
  <si>
    <t>535500</t>
  </si>
  <si>
    <t>519000</t>
  </si>
  <si>
    <t>6355900</t>
  </si>
  <si>
    <t>7158200</t>
  </si>
  <si>
    <t>1992500</t>
  </si>
  <si>
    <t>7372500</t>
  </si>
  <si>
    <t>1051200</t>
  </si>
  <si>
    <t>2122300</t>
  </si>
  <si>
    <t>3055800</t>
  </si>
  <si>
    <t>1381500</t>
  </si>
  <si>
    <t>3015900</t>
  </si>
  <si>
    <t>1081500</t>
  </si>
  <si>
    <t>2479000</t>
  </si>
  <si>
    <t>1031300</t>
  </si>
  <si>
    <t>2016800</t>
  </si>
  <si>
    <t>898300</t>
  </si>
  <si>
    <t>1892000</t>
  </si>
  <si>
    <t>852400</t>
  </si>
  <si>
    <t>1731300</t>
  </si>
  <si>
    <t>1773500</t>
  </si>
  <si>
    <t>527400</t>
  </si>
  <si>
    <t>536100</t>
  </si>
  <si>
    <t>2373000</t>
  </si>
  <si>
    <t>3703500</t>
  </si>
  <si>
    <t>2237700</t>
  </si>
  <si>
    <t>1170700</t>
  </si>
  <si>
    <t>1195000</t>
  </si>
  <si>
    <t>987700</t>
  </si>
  <si>
    <t>898200</t>
  </si>
  <si>
    <t>1365100</t>
  </si>
  <si>
    <t>1216700</t>
  </si>
  <si>
    <t>30365900</t>
  </si>
  <si>
    <t>30956300</t>
  </si>
  <si>
    <t>31844000</t>
  </si>
  <si>
    <t>32740400</t>
  </si>
  <si>
    <t>1409100</t>
  </si>
  <si>
    <t>2768200</t>
  </si>
  <si>
    <t>3502300</t>
  </si>
  <si>
    <t>1660500</t>
  </si>
  <si>
    <t>2850200</t>
  </si>
  <si>
    <t>3915700</t>
  </si>
  <si>
    <t>969900</t>
  </si>
  <si>
    <t>2112500</t>
  </si>
  <si>
    <t>991700</t>
  </si>
  <si>
    <t>1984400</t>
  </si>
  <si>
    <t>2929600</t>
  </si>
  <si>
    <t>1884400</t>
  </si>
  <si>
    <t>623400</t>
  </si>
  <si>
    <t>3859300</t>
  </si>
  <si>
    <t>1376300</t>
  </si>
  <si>
    <t>3006100</t>
  </si>
  <si>
    <t>3898300</t>
  </si>
  <si>
    <t>2384000</t>
  </si>
  <si>
    <t>2564700</t>
  </si>
  <si>
    <t>3720200</t>
  </si>
  <si>
    <t>994900</t>
  </si>
  <si>
    <t>1943100</t>
  </si>
  <si>
    <t>971200</t>
  </si>
  <si>
    <t>1966600</t>
  </si>
  <si>
    <t>2869100</t>
  </si>
  <si>
    <t>1037400</t>
  </si>
  <si>
    <t>2043000</t>
  </si>
  <si>
    <t>3027200</t>
  </si>
  <si>
    <t>840700</t>
  </si>
  <si>
    <t>2068400</t>
  </si>
  <si>
    <t>3190500</t>
  </si>
  <si>
    <t>2205300</t>
  </si>
  <si>
    <t>2538100</t>
  </si>
  <si>
    <t>1553300</t>
  </si>
  <si>
    <t>1069700</t>
  </si>
  <si>
    <t>683600</t>
  </si>
  <si>
    <t>879600</t>
  </si>
  <si>
    <t>1323200</t>
  </si>
  <si>
    <t>1425500</t>
  </si>
  <si>
    <t>1011000</t>
  </si>
  <si>
    <t>1174100</t>
  </si>
  <si>
    <t>597300</t>
  </si>
  <si>
    <t>1800500</t>
  </si>
  <si>
    <t>507900</t>
  </si>
  <si>
    <t>26376000</t>
  </si>
  <si>
    <t>26856200</t>
  </si>
  <si>
    <t>690600</t>
  </si>
  <si>
    <t>29313900</t>
  </si>
  <si>
    <t>29705500</t>
  </si>
  <si>
    <t>1766600</t>
  </si>
  <si>
    <t>1140800</t>
  </si>
  <si>
    <t>1265600</t>
  </si>
  <si>
    <t>5184600</t>
  </si>
  <si>
    <t>549600</t>
  </si>
  <si>
    <t>7808400</t>
  </si>
  <si>
    <t>9670900</t>
  </si>
  <si>
    <t>941500</t>
  </si>
  <si>
    <t>1908300</t>
  </si>
  <si>
    <t>4530600</t>
  </si>
  <si>
    <t>1915100</t>
  </si>
  <si>
    <t>599000</t>
  </si>
  <si>
    <t>547900</t>
  </si>
  <si>
    <t>517200</t>
  </si>
  <si>
    <t>1199600</t>
  </si>
  <si>
    <t>3918300</t>
  </si>
  <si>
    <t>5183600</t>
  </si>
  <si>
    <t>2589900</t>
  </si>
  <si>
    <t>3926200</t>
  </si>
  <si>
    <t>1148600</t>
  </si>
  <si>
    <t>2333200</t>
  </si>
  <si>
    <t>3472700</t>
  </si>
  <si>
    <t>2011900</t>
  </si>
  <si>
    <t>504200</t>
  </si>
  <si>
    <t>5865400</t>
  </si>
  <si>
    <t>4484200</t>
  </si>
  <si>
    <t>5460700</t>
  </si>
  <si>
    <t>1668600</t>
  </si>
  <si>
    <t>2759200</t>
  </si>
  <si>
    <t>1078000</t>
  </si>
  <si>
    <t>2186100</t>
  </si>
  <si>
    <t>457800</t>
  </si>
  <si>
    <t>2368500</t>
  </si>
  <si>
    <t>984900</t>
  </si>
  <si>
    <t>1151800</t>
  </si>
  <si>
    <t>586900</t>
  </si>
  <si>
    <t>4689100</t>
  </si>
  <si>
    <t>604100</t>
  </si>
  <si>
    <t>645000</t>
  </si>
  <si>
    <t>37107200</t>
  </si>
  <si>
    <t>37595600</t>
  </si>
  <si>
    <t>692000</t>
  </si>
  <si>
    <t>38980700</t>
  </si>
  <si>
    <t>39907400</t>
  </si>
  <si>
    <t>1325300</t>
  </si>
  <si>
    <t>656600</t>
  </si>
  <si>
    <t>570900</t>
  </si>
  <si>
    <t>4215600</t>
  </si>
  <si>
    <t>5363400</t>
  </si>
  <si>
    <t>802100</t>
  </si>
  <si>
    <t>4631500</t>
  </si>
  <si>
    <t>1212300</t>
  </si>
  <si>
    <t>2167100</t>
  </si>
  <si>
    <t>2856200</t>
  </si>
  <si>
    <t>1870100</t>
  </si>
  <si>
    <t>2907000</t>
  </si>
  <si>
    <t>566000</t>
  </si>
  <si>
    <t>2549900</t>
  </si>
  <si>
    <t>3489600</t>
  </si>
  <si>
    <t>1933300</t>
  </si>
  <si>
    <t>2803900</t>
  </si>
  <si>
    <t>880900</t>
  </si>
  <si>
    <t>1827500</t>
  </si>
  <si>
    <t>2818100</t>
  </si>
  <si>
    <t>512600</t>
  </si>
  <si>
    <t>551000</t>
  </si>
  <si>
    <t>978800</t>
  </si>
  <si>
    <t>4617900</t>
  </si>
  <si>
    <t>5601800</t>
  </si>
  <si>
    <t>1396400</t>
  </si>
  <si>
    <t>983200</t>
  </si>
  <si>
    <t>3667500</t>
  </si>
  <si>
    <t>3871400</t>
  </si>
  <si>
    <t>1241000</t>
  </si>
  <si>
    <t>850800</t>
  </si>
  <si>
    <t>389700</t>
  </si>
  <si>
    <t>1265200</t>
  </si>
  <si>
    <t>899300</t>
  </si>
  <si>
    <t>999600</t>
  </si>
  <si>
    <t>945300</t>
  </si>
  <si>
    <t>865300</t>
  </si>
  <si>
    <t>881600</t>
  </si>
  <si>
    <t>954200</t>
  </si>
  <si>
    <t>873300</t>
  </si>
  <si>
    <t>1051700</t>
  </si>
  <si>
    <t>347800</t>
  </si>
  <si>
    <t>30557100</t>
  </si>
  <si>
    <t>31261000</t>
  </si>
  <si>
    <t>31774300</t>
  </si>
  <si>
    <t>32452800</t>
  </si>
  <si>
    <t>1707700</t>
  </si>
  <si>
    <t>2759100</t>
  </si>
  <si>
    <t>3780000</t>
  </si>
  <si>
    <t>543100</t>
  </si>
  <si>
    <t>2899500</t>
  </si>
  <si>
    <t>4475400</t>
  </si>
  <si>
    <t>6043700</t>
  </si>
  <si>
    <t>1742400</t>
  </si>
  <si>
    <t>1040400</t>
  </si>
  <si>
    <t>600200</t>
  </si>
  <si>
    <t>4427800</t>
  </si>
  <si>
    <t>6283800</t>
  </si>
  <si>
    <t>1343600</t>
  </si>
  <si>
    <t>3055700</t>
  </si>
  <si>
    <t>6420200</t>
  </si>
  <si>
    <t>861200</t>
  </si>
  <si>
    <t>1931500</t>
  </si>
  <si>
    <t>1238100</t>
  </si>
  <si>
    <t>2435600</t>
  </si>
  <si>
    <t>3317400</t>
  </si>
  <si>
    <t>958700</t>
  </si>
  <si>
    <t>2181400</t>
  </si>
  <si>
    <t>3162900</t>
  </si>
  <si>
    <t>944700</t>
  </si>
  <si>
    <t>2620800</t>
  </si>
  <si>
    <t>3714400</t>
  </si>
  <si>
    <t>530000</t>
  </si>
  <si>
    <t>1991600</t>
  </si>
  <si>
    <t>44681200</t>
  </si>
  <si>
    <t>45750700</t>
  </si>
  <si>
    <t>42088200</t>
  </si>
  <si>
    <t>576300</t>
  </si>
  <si>
    <t>2104400</t>
  </si>
  <si>
    <t>46186400</t>
  </si>
  <si>
    <t>1193000</t>
  </si>
  <si>
    <t>3783100</t>
  </si>
  <si>
    <t>4844000</t>
  </si>
  <si>
    <t>1098300</t>
  </si>
  <si>
    <t>520400</t>
  </si>
  <si>
    <t>738800</t>
  </si>
  <si>
    <t>7191800</t>
  </si>
  <si>
    <t>788700</t>
  </si>
  <si>
    <t>704200</t>
  </si>
  <si>
    <t>537900</t>
  </si>
  <si>
    <t>4254500</t>
  </si>
  <si>
    <t>14882900</t>
  </si>
  <si>
    <t>43713600</t>
  </si>
  <si>
    <t>44589500</t>
  </si>
  <si>
    <t>45612500</t>
  </si>
  <si>
    <t>46621200</t>
  </si>
  <si>
    <t>2070800</t>
  </si>
  <si>
    <t>3703800</t>
  </si>
  <si>
    <t>4512800</t>
  </si>
  <si>
    <t>1679800</t>
  </si>
  <si>
    <t>3191400</t>
  </si>
  <si>
    <t>5006900</t>
  </si>
  <si>
    <t>1652400</t>
  </si>
  <si>
    <t>3166000</t>
  </si>
  <si>
    <t>4895700</t>
  </si>
  <si>
    <t>3200700</t>
  </si>
  <si>
    <t>4872900</t>
  </si>
  <si>
    <t>3078400</t>
  </si>
  <si>
    <t>4693500</t>
  </si>
  <si>
    <t>1167600</t>
  </si>
  <si>
    <t>3303800</t>
  </si>
  <si>
    <t>5091700</t>
  </si>
  <si>
    <t>799700</t>
  </si>
  <si>
    <t>7381400</t>
  </si>
  <si>
    <t>1318600</t>
  </si>
  <si>
    <t>3818100</t>
  </si>
  <si>
    <t>6069400</t>
  </si>
  <si>
    <t>2044800</t>
  </si>
  <si>
    <t>1196000</t>
  </si>
  <si>
    <t>4726400</t>
  </si>
  <si>
    <t>6156900</t>
  </si>
  <si>
    <t>1531800</t>
  </si>
  <si>
    <t>3250100</t>
  </si>
  <si>
    <t>7663700</t>
  </si>
  <si>
    <t>4250400</t>
  </si>
  <si>
    <t>7064400</t>
  </si>
  <si>
    <t>8508000</t>
  </si>
  <si>
    <t>2946000</t>
  </si>
  <si>
    <t>4824600</t>
  </si>
  <si>
    <t>746400</t>
  </si>
  <si>
    <t>3071600</t>
  </si>
  <si>
    <t>6249600</t>
  </si>
  <si>
    <t>1868900</t>
  </si>
  <si>
    <t>4445500</t>
  </si>
  <si>
    <t>2733600</t>
  </si>
  <si>
    <t>1565400</t>
  </si>
  <si>
    <t>1430100</t>
  </si>
  <si>
    <t>689800</t>
  </si>
  <si>
    <t>541600</t>
  </si>
  <si>
    <t>554100</t>
  </si>
  <si>
    <t>37022600</t>
  </si>
  <si>
    <t>37973600</t>
  </si>
  <si>
    <t>38922000</t>
  </si>
  <si>
    <t>39512800</t>
  </si>
  <si>
    <t>1486800</t>
  </si>
  <si>
    <t>2671100</t>
  </si>
  <si>
    <t>1189100</t>
  </si>
  <si>
    <t>4489800</t>
  </si>
  <si>
    <t>1435700</t>
  </si>
  <si>
    <t>4219800</t>
  </si>
  <si>
    <t>5799200</t>
  </si>
  <si>
    <t>1337500</t>
  </si>
  <si>
    <t>2673900</t>
  </si>
  <si>
    <t>4591900</t>
  </si>
  <si>
    <t>1932100</t>
  </si>
  <si>
    <t>3305700</t>
  </si>
  <si>
    <t>4526200</t>
  </si>
  <si>
    <t>1539500</t>
  </si>
  <si>
    <t>3194400</t>
  </si>
  <si>
    <t>4734300</t>
  </si>
  <si>
    <t>1879500</t>
  </si>
  <si>
    <t>3647900</t>
  </si>
  <si>
    <t>5506100</t>
  </si>
  <si>
    <t>1793100</t>
  </si>
  <si>
    <t>3399700</t>
  </si>
  <si>
    <t>5231100</t>
  </si>
  <si>
    <t>1180700</t>
  </si>
  <si>
    <t>2591600</t>
  </si>
  <si>
    <t>4052400</t>
  </si>
  <si>
    <t>1384900</t>
  </si>
  <si>
    <t>3045600</t>
  </si>
  <si>
    <t>4504700</t>
  </si>
  <si>
    <t>1795400</t>
  </si>
  <si>
    <t>3517200</t>
  </si>
  <si>
    <t>4874700</t>
  </si>
  <si>
    <t>1358400</t>
  </si>
  <si>
    <t>2806700</t>
  </si>
  <si>
    <t>4344600</t>
  </si>
  <si>
    <t>1375300</t>
  </si>
  <si>
    <t>2752300</t>
  </si>
  <si>
    <t>4618600</t>
  </si>
  <si>
    <t>1834400</t>
  </si>
  <si>
    <t>3249600</t>
  </si>
  <si>
    <t>4581200</t>
  </si>
  <si>
    <t>3263200</t>
  </si>
  <si>
    <t>2008200</t>
  </si>
  <si>
    <t>1436300</t>
  </si>
  <si>
    <t>1843000</t>
  </si>
  <si>
    <t>2479600</t>
  </si>
  <si>
    <t>2215700</t>
  </si>
  <si>
    <t>1560300</t>
  </si>
  <si>
    <t>1490000</t>
  </si>
  <si>
    <t>1402300</t>
  </si>
  <si>
    <t>1470200</t>
  </si>
  <si>
    <t>1701800</t>
  </si>
  <si>
    <t>37329100</t>
  </si>
  <si>
    <t>38134200</t>
  </si>
  <si>
    <t>38874000</t>
  </si>
  <si>
    <t>39816100</t>
  </si>
  <si>
    <t>1744500</t>
  </si>
  <si>
    <t>3989800</t>
  </si>
  <si>
    <t>1751700</t>
  </si>
  <si>
    <t>3366500</t>
  </si>
  <si>
    <t>5079300</t>
  </si>
  <si>
    <t>3420100</t>
  </si>
  <si>
    <t>5027000</t>
  </si>
  <si>
    <t>3254700</t>
  </si>
  <si>
    <t>4802700</t>
  </si>
  <si>
    <t>1454100</t>
  </si>
  <si>
    <t>2941900</t>
  </si>
  <si>
    <t>4504900</t>
  </si>
  <si>
    <t>675000</t>
  </si>
  <si>
    <t>794400</t>
  </si>
  <si>
    <t>2906500</t>
  </si>
  <si>
    <t>4361900</t>
  </si>
  <si>
    <t>5835700</t>
  </si>
  <si>
    <t>1540700</t>
  </si>
  <si>
    <t>2830800</t>
  </si>
  <si>
    <t>4301400</t>
  </si>
  <si>
    <t>3017400</t>
  </si>
  <si>
    <t>4648700</t>
  </si>
  <si>
    <t>1833000</t>
  </si>
  <si>
    <t>3611300</t>
  </si>
  <si>
    <t>5215500</t>
  </si>
  <si>
    <t>1475800</t>
  </si>
  <si>
    <t>3378400</t>
  </si>
  <si>
    <t>1052000</t>
  </si>
  <si>
    <t>7266300</t>
  </si>
  <si>
    <t>769100</t>
  </si>
  <si>
    <t>2488900</t>
  </si>
  <si>
    <t>6487000</t>
  </si>
  <si>
    <t>1100800</t>
  </si>
  <si>
    <t>9310300</t>
  </si>
  <si>
    <t>876400</t>
  </si>
  <si>
    <t>2629800</t>
  </si>
  <si>
    <t>772500</t>
  </si>
  <si>
    <t>6339100</t>
  </si>
  <si>
    <t>8126000</t>
  </si>
  <si>
    <t>3971600</t>
  </si>
  <si>
    <t>1370700</t>
  </si>
  <si>
    <t>3015700</t>
  </si>
  <si>
    <t>1968000</t>
  </si>
  <si>
    <t>6691900</t>
  </si>
  <si>
    <t>684700</t>
  </si>
  <si>
    <t>3872900</t>
  </si>
  <si>
    <t>1173000</t>
  </si>
  <si>
    <t>1247300</t>
  </si>
  <si>
    <t>38322600</t>
  </si>
  <si>
    <t>39235500</t>
  </si>
  <si>
    <t>40391600</t>
  </si>
  <si>
    <t>41159700</t>
  </si>
  <si>
    <t>1516500</t>
  </si>
  <si>
    <t>3439800</t>
  </si>
  <si>
    <t>4356600</t>
  </si>
  <si>
    <t>1804000</t>
  </si>
  <si>
    <t>3422300</t>
  </si>
  <si>
    <t>4971400</t>
  </si>
  <si>
    <t>1564900</t>
  </si>
  <si>
    <t>3359100</t>
  </si>
  <si>
    <t>5941300</t>
  </si>
  <si>
    <t>1617700</t>
  </si>
  <si>
    <t>4172600</t>
  </si>
  <si>
    <t>5653100</t>
  </si>
  <si>
    <t>1433300</t>
  </si>
  <si>
    <t>2895100</t>
  </si>
  <si>
    <t>4356800</t>
  </si>
  <si>
    <t>1292300</t>
  </si>
  <si>
    <t>2887300</t>
  </si>
  <si>
    <t>4712600</t>
  </si>
  <si>
    <t>3281000</t>
  </si>
  <si>
    <t>4605700</t>
  </si>
  <si>
    <t>1355200</t>
  </si>
  <si>
    <t>2789600</t>
  </si>
  <si>
    <t>4134600</t>
  </si>
  <si>
    <t>3054900</t>
  </si>
  <si>
    <t>4364600</t>
  </si>
  <si>
    <t>1166300</t>
  </si>
  <si>
    <t>2741500</t>
  </si>
  <si>
    <t>4360500</t>
  </si>
  <si>
    <t>1633300</t>
  </si>
  <si>
    <t>884700</t>
  </si>
  <si>
    <t>4070600</t>
  </si>
  <si>
    <t>5360700</t>
  </si>
  <si>
    <t>1573600</t>
  </si>
  <si>
    <t>3151400</t>
  </si>
  <si>
    <t>5613500</t>
  </si>
  <si>
    <t>1557200</t>
  </si>
  <si>
    <t>3149500</t>
  </si>
  <si>
    <t>4659400</t>
  </si>
  <si>
    <t>2787400</t>
  </si>
  <si>
    <t>1168500</t>
  </si>
  <si>
    <t>1323800</t>
  </si>
  <si>
    <t>1323500</t>
  </si>
  <si>
    <t>1346800</t>
  </si>
  <si>
    <t>1416500</t>
  </si>
  <si>
    <t>1258600</t>
  </si>
  <si>
    <t>1097900</t>
  </si>
  <si>
    <t>749700</t>
  </si>
  <si>
    <t>1916600</t>
  </si>
  <si>
    <t>36968200</t>
  </si>
  <si>
    <t>37897600</t>
  </si>
  <si>
    <t>38787900</t>
  </si>
  <si>
    <t>39888700</t>
  </si>
  <si>
    <t>1844000</t>
  </si>
  <si>
    <t>3307200</t>
  </si>
  <si>
    <t>4157500</t>
  </si>
  <si>
    <t>1596600</t>
  </si>
  <si>
    <t>3006500</t>
  </si>
  <si>
    <t>4519800</t>
  </si>
  <si>
    <t>1574200</t>
  </si>
  <si>
    <t>1339600</t>
  </si>
  <si>
    <t>645800</t>
  </si>
  <si>
    <t>4957600</t>
  </si>
  <si>
    <t>1394600</t>
  </si>
  <si>
    <t>2789500</t>
  </si>
  <si>
    <t>4915500</t>
  </si>
  <si>
    <t>1549300</t>
  </si>
  <si>
    <t>4249100</t>
  </si>
  <si>
    <t>2751300</t>
  </si>
  <si>
    <t>2769000</t>
  </si>
  <si>
    <t>4228400</t>
  </si>
  <si>
    <t>2869400</t>
  </si>
  <si>
    <t>4208400</t>
  </si>
  <si>
    <t>2720300</t>
  </si>
  <si>
    <t>4295200</t>
  </si>
  <si>
    <t>1643100</t>
  </si>
  <si>
    <t>2972700</t>
  </si>
  <si>
    <t>4241300</t>
  </si>
  <si>
    <t>2888400</t>
  </si>
  <si>
    <t>4368000</t>
  </si>
  <si>
    <t>2926000</t>
  </si>
  <si>
    <t>4336600</t>
  </si>
  <si>
    <t>3508300</t>
  </si>
  <si>
    <t>2178800</t>
  </si>
  <si>
    <t>1494000</t>
  </si>
  <si>
    <t>1363400</t>
  </si>
  <si>
    <t>1405100</t>
  </si>
  <si>
    <t>1405500</t>
  </si>
  <si>
    <t>1460500</t>
  </si>
  <si>
    <t>1560100</t>
  </si>
  <si>
    <t>1651700</t>
  </si>
  <si>
    <t>1722200</t>
  </si>
  <si>
    <t>1656700</t>
  </si>
  <si>
    <t>1397000</t>
  </si>
  <si>
    <t>1460100</t>
  </si>
  <si>
    <t>1449900</t>
  </si>
  <si>
    <t>47393800</t>
  </si>
  <si>
    <t>48752700</t>
  </si>
  <si>
    <t>49635300</t>
  </si>
  <si>
    <t>900600</t>
  </si>
  <si>
    <t>52698100</t>
  </si>
  <si>
    <t>1825700</t>
  </si>
  <si>
    <t>5828900</t>
  </si>
  <si>
    <t>1925200</t>
  </si>
  <si>
    <t>8700500</t>
  </si>
  <si>
    <t>1103600</t>
  </si>
  <si>
    <t>6865000</t>
  </si>
  <si>
    <t>8958900</t>
  </si>
  <si>
    <t>1803700</t>
  </si>
  <si>
    <t>6574400</t>
  </si>
  <si>
    <t>1464700</t>
  </si>
  <si>
    <t>846400</t>
  </si>
  <si>
    <t>5673100</t>
  </si>
  <si>
    <t>844900</t>
  </si>
  <si>
    <t>2552500</t>
  </si>
  <si>
    <t>5285900</t>
  </si>
  <si>
    <t>833000</t>
  </si>
  <si>
    <t>801800</t>
  </si>
  <si>
    <t>10697600</t>
  </si>
  <si>
    <t>1467700</t>
  </si>
  <si>
    <t>4835900</t>
  </si>
  <si>
    <t>1193400</t>
  </si>
  <si>
    <t>10463400</t>
  </si>
  <si>
    <t>12009700</t>
  </si>
  <si>
    <t>1879800</t>
  </si>
  <si>
    <t>3592200</t>
  </si>
  <si>
    <t>6505100</t>
  </si>
  <si>
    <t>1315800</t>
  </si>
  <si>
    <t>2815900</t>
  </si>
  <si>
    <t>994400</t>
  </si>
  <si>
    <t>5794700</t>
  </si>
  <si>
    <t>1668800</t>
  </si>
  <si>
    <t>4975300</t>
  </si>
  <si>
    <t>3482800</t>
  </si>
  <si>
    <t>3689600</t>
  </si>
  <si>
    <t>2340200</t>
  </si>
  <si>
    <t>1462600</t>
  </si>
  <si>
    <t>1119000</t>
  </si>
  <si>
    <t>6205900</t>
  </si>
  <si>
    <t>1837000</t>
  </si>
  <si>
    <t>1503300</t>
  </si>
  <si>
    <t>1368900</t>
  </si>
  <si>
    <t>1431400</t>
  </si>
  <si>
    <t>1525000</t>
  </si>
  <si>
    <t>1770600</t>
  </si>
  <si>
    <t>837200</t>
  </si>
  <si>
    <t>48392700</t>
  </si>
  <si>
    <t>50623900</t>
  </si>
  <si>
    <t>1854600</t>
  </si>
  <si>
    <t>53420600</t>
  </si>
  <si>
    <t>55946300</t>
  </si>
  <si>
    <t>3537800</t>
  </si>
  <si>
    <t>3672000</t>
  </si>
  <si>
    <t>1331600</t>
  </si>
  <si>
    <t>10205600</t>
  </si>
  <si>
    <t>14095100</t>
  </si>
  <si>
    <t>1950000</t>
  </si>
  <si>
    <t>3448800</t>
  </si>
  <si>
    <t>10366200</t>
  </si>
  <si>
    <t>3337000</t>
  </si>
  <si>
    <t>821000</t>
  </si>
  <si>
    <t>9549000</t>
  </si>
  <si>
    <t>6396300</t>
  </si>
  <si>
    <t>9775200</t>
  </si>
  <si>
    <t>11423800</t>
  </si>
  <si>
    <t>2132800</t>
  </si>
  <si>
    <t>5382500</t>
  </si>
  <si>
    <t>8294500</t>
  </si>
  <si>
    <t>4003900</t>
  </si>
  <si>
    <t>6133000</t>
  </si>
  <si>
    <t>1915700</t>
  </si>
  <si>
    <t>3875500</t>
  </si>
  <si>
    <t>5422000</t>
  </si>
  <si>
    <t>851500</t>
  </si>
  <si>
    <t>7081000</t>
  </si>
  <si>
    <t>9061400</t>
  </si>
  <si>
    <t>888200</t>
  </si>
  <si>
    <t>1121100</t>
  </si>
  <si>
    <t>3771500</t>
  </si>
  <si>
    <t>8634300</t>
  </si>
  <si>
    <t>11290500</t>
  </si>
  <si>
    <t>1546400</t>
  </si>
  <si>
    <t>3062100</t>
  </si>
  <si>
    <t>5475300</t>
  </si>
  <si>
    <t>1497200</t>
  </si>
  <si>
    <t>3040400</t>
  </si>
  <si>
    <t>5410500</t>
  </si>
  <si>
    <t>1137400</t>
  </si>
  <si>
    <t>5694500</t>
  </si>
  <si>
    <t>665900</t>
  </si>
  <si>
    <t>2059100</t>
  </si>
  <si>
    <t>1609600</t>
  </si>
  <si>
    <t>2420800</t>
  </si>
  <si>
    <t>1497300</t>
  </si>
  <si>
    <t>1703600</t>
  </si>
  <si>
    <t>1712700</t>
  </si>
  <si>
    <t>1381800</t>
  </si>
  <si>
    <t>1369800</t>
  </si>
  <si>
    <t>43987800</t>
  </si>
  <si>
    <t>45268200</t>
  </si>
  <si>
    <t>46206700</t>
  </si>
  <si>
    <t>47067800</t>
  </si>
  <si>
    <t>1776700</t>
  </si>
  <si>
    <t>3356200</t>
  </si>
  <si>
    <t>5499100</t>
  </si>
  <si>
    <t>1957500</t>
  </si>
  <si>
    <t>1028300</t>
  </si>
  <si>
    <t>5952200</t>
  </si>
  <si>
    <t>8062000</t>
  </si>
  <si>
    <t>9815200</t>
  </si>
  <si>
    <t>1590900</t>
  </si>
  <si>
    <t>4307700</t>
  </si>
  <si>
    <t>6027600</t>
  </si>
  <si>
    <t>1436500</t>
  </si>
  <si>
    <t>3447500</t>
  </si>
  <si>
    <t>4921000</t>
  </si>
  <si>
    <t>2756300</t>
  </si>
  <si>
    <t>4229300</t>
  </si>
  <si>
    <t>1563700</t>
  </si>
  <si>
    <t>3546500</t>
  </si>
  <si>
    <t>4968100</t>
  </si>
  <si>
    <t>3724300</t>
  </si>
  <si>
    <t>1990700</t>
  </si>
  <si>
    <t>3712100</t>
  </si>
  <si>
    <t>5739200</t>
  </si>
  <si>
    <t>2218300</t>
  </si>
  <si>
    <t>3798600</t>
  </si>
  <si>
    <t>5722900</t>
  </si>
  <si>
    <t>1348800</t>
  </si>
  <si>
    <t>2691000</t>
  </si>
  <si>
    <t>4425700</t>
  </si>
  <si>
    <t>1169300</t>
  </si>
  <si>
    <t>4285900</t>
  </si>
  <si>
    <t>5462900</t>
  </si>
  <si>
    <t>1236700</t>
  </si>
  <si>
    <t>2832700</t>
  </si>
  <si>
    <t>4323500</t>
  </si>
  <si>
    <t>1446500</t>
  </si>
  <si>
    <t>3141900</t>
  </si>
  <si>
    <t>4822400</t>
  </si>
  <si>
    <t>1954300</t>
  </si>
  <si>
    <t>3986000</t>
  </si>
  <si>
    <t>5855800</t>
  </si>
  <si>
    <t>781600</t>
  </si>
  <si>
    <t>767000</t>
  </si>
  <si>
    <t>821800</t>
  </si>
  <si>
    <t>8345200</t>
  </si>
  <si>
    <t>3006000</t>
  </si>
  <si>
    <t>1450600</t>
  </si>
  <si>
    <t>1465100</t>
  </si>
  <si>
    <t>620600</t>
  </si>
  <si>
    <t>47333700</t>
  </si>
  <si>
    <t>48674600</t>
  </si>
  <si>
    <t>49497700</t>
  </si>
  <si>
    <t>50564200</t>
  </si>
  <si>
    <t>1716100</t>
  </si>
  <si>
    <t>3508700</t>
  </si>
  <si>
    <t>5360900</t>
  </si>
  <si>
    <t>1751500</t>
  </si>
  <si>
    <t>4472300</t>
  </si>
  <si>
    <t>6007400</t>
  </si>
  <si>
    <t>1484800</t>
  </si>
  <si>
    <t>3065500</t>
  </si>
  <si>
    <t>4708800</t>
  </si>
  <si>
    <t>1457300</t>
  </si>
  <si>
    <t>2904900</t>
  </si>
  <si>
    <t>4470700</t>
  </si>
  <si>
    <t>2895500</t>
  </si>
  <si>
    <t>4313700</t>
  </si>
  <si>
    <t>1450800</t>
  </si>
  <si>
    <t>2729100</t>
  </si>
  <si>
    <t>4055800</t>
  </si>
  <si>
    <t>2509400</t>
  </si>
  <si>
    <t>4063700</t>
  </si>
  <si>
    <t>4376700</t>
  </si>
  <si>
    <t>3028300</t>
  </si>
  <si>
    <t>4482900</t>
  </si>
  <si>
    <t>2818200</t>
  </si>
  <si>
    <t>4324300</t>
  </si>
  <si>
    <t>2614000</t>
  </si>
  <si>
    <t>4007500</t>
  </si>
  <si>
    <t>5437000</t>
  </si>
  <si>
    <t>4398900</t>
  </si>
  <si>
    <t>1382100</t>
  </si>
  <si>
    <t>4344800</t>
  </si>
  <si>
    <t>2076300</t>
  </si>
  <si>
    <t>3652600</t>
  </si>
  <si>
    <t>3162300</t>
  </si>
  <si>
    <t>1465200</t>
  </si>
  <si>
    <t>1436200</t>
  </si>
  <si>
    <t>1330400</t>
  </si>
  <si>
    <t>1155200</t>
  </si>
  <si>
    <t>4326700</t>
  </si>
  <si>
    <t>833200</t>
  </si>
  <si>
    <t>41184700</t>
  </si>
  <si>
    <t>42009100</t>
  </si>
  <si>
    <t>43209100</t>
  </si>
  <si>
    <t>44105100</t>
  </si>
  <si>
    <t>1922500</t>
  </si>
  <si>
    <t>3781700</t>
  </si>
  <si>
    <t>4840500</t>
  </si>
  <si>
    <t>1763400</t>
  </si>
  <si>
    <t>3279100</t>
  </si>
  <si>
    <t>5214100</t>
  </si>
  <si>
    <t>1575100</t>
  </si>
  <si>
    <t>2754600</t>
  </si>
  <si>
    <t>4035000</t>
  </si>
  <si>
    <t>2459100</t>
  </si>
  <si>
    <t>1411700</t>
  </si>
  <si>
    <t>3088600</t>
  </si>
  <si>
    <t>4252400</t>
  </si>
  <si>
    <t>1368800</t>
  </si>
  <si>
    <t>2909900</t>
  </si>
  <si>
    <t>4402400</t>
  </si>
  <si>
    <t>1584400</t>
  </si>
  <si>
    <t>2981800</t>
  </si>
  <si>
    <t>4427600</t>
  </si>
  <si>
    <t>1421100</t>
  </si>
  <si>
    <t>2910100</t>
  </si>
  <si>
    <t>4459400</t>
  </si>
  <si>
    <t>1563400</t>
  </si>
  <si>
    <t>3109700</t>
  </si>
  <si>
    <t>4560700</t>
  </si>
  <si>
    <t>4508600</t>
  </si>
  <si>
    <t>2936800</t>
  </si>
  <si>
    <t>4465600</t>
  </si>
  <si>
    <t>1470600</t>
  </si>
  <si>
    <t>2858400</t>
  </si>
  <si>
    <t>4440300</t>
  </si>
  <si>
    <t>1808300</t>
  </si>
  <si>
    <t>3404600</t>
  </si>
  <si>
    <t>4902200</t>
  </si>
  <si>
    <t>1566700</t>
  </si>
  <si>
    <t>3217400</t>
  </si>
  <si>
    <t>5054000</t>
  </si>
  <si>
    <t>3278300</t>
  </si>
  <si>
    <t>1834200</t>
  </si>
  <si>
    <t>1606300</t>
  </si>
  <si>
    <t>1601300</t>
  </si>
  <si>
    <t>1597300</t>
  </si>
  <si>
    <t>1536000</t>
  </si>
  <si>
    <t>1295800</t>
  </si>
  <si>
    <t>1188600</t>
  </si>
  <si>
    <t>1736500</t>
  </si>
  <si>
    <t>1759800</t>
  </si>
  <si>
    <t>51232800</t>
  </si>
  <si>
    <t>52277700</t>
  </si>
  <si>
    <t>53092000</t>
  </si>
  <si>
    <t>53801300</t>
  </si>
  <si>
    <t>1409900</t>
  </si>
  <si>
    <t>3561900</t>
  </si>
  <si>
    <t>1613800</t>
  </si>
  <si>
    <t>3174900</t>
  </si>
  <si>
    <t>4906600</t>
  </si>
  <si>
    <t>1920000</t>
  </si>
  <si>
    <t>3657000</t>
  </si>
  <si>
    <t>5356500</t>
  </si>
  <si>
    <t>3282700</t>
  </si>
  <si>
    <t>4923400</t>
  </si>
  <si>
    <t>1541200</t>
  </si>
  <si>
    <t>3289900</t>
  </si>
  <si>
    <t>3318800</t>
  </si>
  <si>
    <t>626800</t>
  </si>
  <si>
    <t>5343300</t>
  </si>
  <si>
    <t>1237800</t>
  </si>
  <si>
    <t>3368500</t>
  </si>
  <si>
    <t>902800</t>
  </si>
  <si>
    <t>882800</t>
  </si>
  <si>
    <t>816900</t>
  </si>
  <si>
    <t>922800</t>
  </si>
  <si>
    <t>922200</t>
  </si>
  <si>
    <t>10569000</t>
  </si>
  <si>
    <t>1816500</t>
  </si>
  <si>
    <t>9571900</t>
  </si>
  <si>
    <t>11071600</t>
  </si>
  <si>
    <t>1774100</t>
  </si>
  <si>
    <t>818100</t>
  </si>
  <si>
    <t>789500</t>
  </si>
  <si>
    <t>730500</t>
  </si>
  <si>
    <t>723200</t>
  </si>
  <si>
    <t>8312700</t>
  </si>
  <si>
    <t>5505500</t>
  </si>
  <si>
    <t>2138300</t>
  </si>
  <si>
    <t>3986800</t>
  </si>
  <si>
    <t>8325300</t>
  </si>
  <si>
    <t>2347300</t>
  </si>
  <si>
    <t>815200</t>
  </si>
  <si>
    <t>2820700</t>
  </si>
  <si>
    <t>2218000</t>
  </si>
  <si>
    <t>861000</t>
  </si>
  <si>
    <t>760600</t>
  </si>
  <si>
    <t>2578900</t>
  </si>
  <si>
    <t>834600</t>
  </si>
  <si>
    <t>1251100</t>
  </si>
  <si>
    <t>936000</t>
  </si>
  <si>
    <t>47424700</t>
  </si>
  <si>
    <t>48424600</t>
  </si>
  <si>
    <t>50138800</t>
  </si>
  <si>
    <t>52141000</t>
  </si>
  <si>
    <t>2005100</t>
  </si>
  <si>
    <t>5277800</t>
  </si>
  <si>
    <t>6217200</t>
  </si>
  <si>
    <t>1798600</t>
  </si>
  <si>
    <t>853500</t>
  </si>
  <si>
    <t>4421600</t>
  </si>
  <si>
    <t>6242800</t>
  </si>
  <si>
    <t>1563300</t>
  </si>
  <si>
    <t>3247900</t>
  </si>
  <si>
    <t>706100</t>
  </si>
  <si>
    <t>5505100</t>
  </si>
  <si>
    <t>901900</t>
  </si>
  <si>
    <t>14688200</t>
  </si>
  <si>
    <t>2726000</t>
  </si>
  <si>
    <t>13165700</t>
  </si>
  <si>
    <t>14638900</t>
  </si>
  <si>
    <t>1370400</t>
  </si>
  <si>
    <t>3336300</t>
  </si>
  <si>
    <t>783700</t>
  </si>
  <si>
    <t>857100</t>
  </si>
  <si>
    <t>839200</t>
  </si>
  <si>
    <t>828900</t>
  </si>
  <si>
    <t>8767700</t>
  </si>
  <si>
    <t>6470300</t>
  </si>
  <si>
    <t>8098300</t>
  </si>
  <si>
    <t>4767300</t>
  </si>
  <si>
    <t>3839400</t>
  </si>
  <si>
    <t>6482700</t>
  </si>
  <si>
    <t>1662700</t>
  </si>
  <si>
    <t>2390600</t>
  </si>
  <si>
    <t>1477200</t>
  </si>
  <si>
    <t>2929400</t>
  </si>
  <si>
    <t>1837600</t>
  </si>
  <si>
    <t>3653000</t>
  </si>
  <si>
    <t>735100</t>
  </si>
  <si>
    <t>2582300</t>
  </si>
  <si>
    <t>4446800</t>
  </si>
  <si>
    <t>1449200</t>
  </si>
  <si>
    <t>2975600</t>
  </si>
  <si>
    <t>1442000</t>
  </si>
  <si>
    <t>2880900</t>
  </si>
  <si>
    <t>2285800</t>
  </si>
  <si>
    <t>1339400</t>
  </si>
  <si>
    <t>5906500</t>
  </si>
  <si>
    <t>6045600</t>
  </si>
  <si>
    <t>2385700</t>
  </si>
  <si>
    <t>1506100</t>
  </si>
  <si>
    <t>811700</t>
  </si>
  <si>
    <t>723000</t>
  </si>
  <si>
    <t>670400</t>
  </si>
  <si>
    <t>676400</t>
  </si>
  <si>
    <t>47611500</t>
  </si>
  <si>
    <t>48760600</t>
  </si>
  <si>
    <t>3496600</t>
  </si>
  <si>
    <t>53244500</t>
  </si>
  <si>
    <t>54031100</t>
  </si>
  <si>
    <t>1474700</t>
  </si>
  <si>
    <t>9371500</t>
  </si>
  <si>
    <t>3488200</t>
  </si>
  <si>
    <t>6302500</t>
  </si>
  <si>
    <t>811100</t>
  </si>
  <si>
    <t>697000</t>
  </si>
  <si>
    <t>9210000</t>
  </si>
  <si>
    <t>2096000</t>
  </si>
  <si>
    <t>5312100</t>
  </si>
  <si>
    <t>7078200</t>
  </si>
  <si>
    <t>1610800</t>
  </si>
  <si>
    <t>3280900</t>
  </si>
  <si>
    <t>761800</t>
  </si>
  <si>
    <t>6263500</t>
  </si>
  <si>
    <t>750400</t>
  </si>
  <si>
    <t>1543200</t>
  </si>
  <si>
    <t>4401500</t>
  </si>
  <si>
    <t>7280100</t>
  </si>
  <si>
    <t>8906000</t>
  </si>
  <si>
    <t>1631400</t>
  </si>
  <si>
    <t>5373900</t>
  </si>
  <si>
    <t>7316100</t>
  </si>
  <si>
    <t>1121600</t>
  </si>
  <si>
    <t>904700</t>
  </si>
  <si>
    <t>849600</t>
  </si>
  <si>
    <t>7692800</t>
  </si>
  <si>
    <t>9282500</t>
  </si>
  <si>
    <t>1634700</t>
  </si>
  <si>
    <t>3540700</t>
  </si>
  <si>
    <t>946200</t>
  </si>
  <si>
    <t>6135800</t>
  </si>
  <si>
    <t>4602900</t>
  </si>
  <si>
    <t>6447100</t>
  </si>
  <si>
    <t>1770300</t>
  </si>
  <si>
    <t>3572400</t>
  </si>
  <si>
    <t>5171200</t>
  </si>
  <si>
    <t>2288200</t>
  </si>
  <si>
    <t>3812500</t>
  </si>
  <si>
    <t>3000900</t>
  </si>
  <si>
    <t>2867100</t>
  </si>
  <si>
    <t>2152900</t>
  </si>
  <si>
    <t>1883100</t>
  </si>
  <si>
    <t>1798000</t>
  </si>
  <si>
    <t>1598300</t>
  </si>
  <si>
    <t>1642000</t>
  </si>
  <si>
    <t>747500</t>
  </si>
  <si>
    <t>886500</t>
  </si>
  <si>
    <t>43846600</t>
  </si>
  <si>
    <t>44587900</t>
  </si>
  <si>
    <t>45634700</t>
  </si>
  <si>
    <t>46881400</t>
  </si>
  <si>
    <t>2393200</t>
  </si>
  <si>
    <t>4826400</t>
  </si>
  <si>
    <t>3306000</t>
  </si>
  <si>
    <t>5232500</t>
  </si>
  <si>
    <t>1668300</t>
  </si>
  <si>
    <t>3389300</t>
  </si>
  <si>
    <t>757800</t>
  </si>
  <si>
    <t>5496500</t>
  </si>
  <si>
    <t>3377000</t>
  </si>
  <si>
    <t>4933500</t>
  </si>
  <si>
    <t>1532900</t>
  </si>
  <si>
    <t>4399800</t>
  </si>
  <si>
    <t>1584900</t>
  </si>
  <si>
    <t>3324700</t>
  </si>
  <si>
    <t>4916000</t>
  </si>
  <si>
    <t>1531900</t>
  </si>
  <si>
    <t>3212900</t>
  </si>
  <si>
    <t>4836500</t>
  </si>
  <si>
    <t>1540600</t>
  </si>
  <si>
    <t>3604500</t>
  </si>
  <si>
    <t>1049500</t>
  </si>
  <si>
    <t>6485200</t>
  </si>
  <si>
    <t>5380500</t>
  </si>
  <si>
    <t>6830200</t>
  </si>
  <si>
    <t>1498700</t>
  </si>
  <si>
    <t>3124900</t>
  </si>
  <si>
    <t>5130500</t>
  </si>
  <si>
    <t>1637100</t>
  </si>
  <si>
    <t>3204300</t>
  </si>
  <si>
    <t>4876000</t>
  </si>
  <si>
    <t>1614400</t>
  </si>
  <si>
    <t>3170100</t>
  </si>
  <si>
    <t>4724700</t>
  </si>
  <si>
    <t>1509000</t>
  </si>
  <si>
    <t>3039200</t>
  </si>
  <si>
    <t>1727900</t>
  </si>
  <si>
    <t>723500</t>
  </si>
  <si>
    <t>2259900</t>
  </si>
  <si>
    <t>1742500</t>
  </si>
  <si>
    <t>1508400</t>
  </si>
  <si>
    <t>1221000</t>
  </si>
  <si>
    <t>1447000</t>
  </si>
  <si>
    <t>1461200</t>
  </si>
  <si>
    <t>751600</t>
  </si>
  <si>
    <t>1963500</t>
  </si>
  <si>
    <t>1419400</t>
  </si>
  <si>
    <t>56464900</t>
  </si>
  <si>
    <t>56685700</t>
  </si>
  <si>
    <t>57636900</t>
  </si>
  <si>
    <t>2588400</t>
  </si>
  <si>
    <t>8634100</t>
  </si>
  <si>
    <t>1200800</t>
  </si>
  <si>
    <t>835300</t>
  </si>
  <si>
    <t>3754200</t>
  </si>
  <si>
    <t>76639800</t>
  </si>
  <si>
    <t>7939500</t>
  </si>
  <si>
    <t>2543800</t>
  </si>
  <si>
    <t>31779800</t>
  </si>
  <si>
    <t>36493600</t>
  </si>
  <si>
    <t>5132800</t>
  </si>
  <si>
    <t>7233000</t>
  </si>
  <si>
    <t>778800</t>
  </si>
  <si>
    <t>27078400</t>
  </si>
  <si>
    <t>7977800</t>
  </si>
  <si>
    <t>9887100</t>
  </si>
  <si>
    <t>11132300</t>
  </si>
  <si>
    <t>1908500</t>
  </si>
  <si>
    <t>2465700</t>
  </si>
  <si>
    <t>4196300</t>
  </si>
  <si>
    <t>1674100</t>
  </si>
  <si>
    <t>1636500</t>
  </si>
  <si>
    <t>1595600</t>
  </si>
  <si>
    <t>3072400</t>
  </si>
  <si>
    <t>1455600</t>
  </si>
  <si>
    <t>2962600</t>
  </si>
  <si>
    <t>1499800</t>
  </si>
  <si>
    <t>934700</t>
  </si>
  <si>
    <t>1095400</t>
  </si>
  <si>
    <t>6676900</t>
  </si>
  <si>
    <t>1447600</t>
  </si>
  <si>
    <t>6638300</t>
  </si>
  <si>
    <t>1488000</t>
  </si>
  <si>
    <t>2940500</t>
  </si>
  <si>
    <t>2308500</t>
  </si>
  <si>
    <t>1651400</t>
  </si>
  <si>
    <t>1744700</t>
  </si>
  <si>
    <t>1725700</t>
  </si>
  <si>
    <t>1895900</t>
  </si>
  <si>
    <t>1741300</t>
  </si>
  <si>
    <t>1582600</t>
  </si>
  <si>
    <t>3091000</t>
  </si>
  <si>
    <t>2358100</t>
  </si>
  <si>
    <t>1807500</t>
  </si>
  <si>
    <t>1106400</t>
  </si>
  <si>
    <t>6467300</t>
  </si>
  <si>
    <t>49099100</t>
  </si>
  <si>
    <t>50684400</t>
  </si>
  <si>
    <t>1027900</t>
  </si>
  <si>
    <t>52395400</t>
  </si>
  <si>
    <t>53260200</t>
  </si>
  <si>
    <t>1816300</t>
  </si>
  <si>
    <t>3456600</t>
  </si>
  <si>
    <t>5862200</t>
  </si>
  <si>
    <t>1146400</t>
  </si>
  <si>
    <t>1069600</t>
  </si>
  <si>
    <t>3590500</t>
  </si>
  <si>
    <t>2193100</t>
  </si>
  <si>
    <t>887900</t>
  </si>
  <si>
    <t>967100</t>
  </si>
  <si>
    <t>13451300</t>
  </si>
  <si>
    <t>15323600</t>
  </si>
  <si>
    <t>839400</t>
  </si>
  <si>
    <t>18961000</t>
  </si>
  <si>
    <t>2769300</t>
  </si>
  <si>
    <t>1151700</t>
  </si>
  <si>
    <t>818800</t>
  </si>
  <si>
    <t>908000</t>
  </si>
  <si>
    <t>846300</t>
  </si>
  <si>
    <t>1707300</t>
  </si>
  <si>
    <t>979300</t>
  </si>
  <si>
    <t>868800</t>
  </si>
  <si>
    <t>1149900</t>
  </si>
  <si>
    <t>16434600</t>
  </si>
  <si>
    <t>18192600</t>
  </si>
  <si>
    <t>1784700</t>
  </si>
  <si>
    <t>15661400</t>
  </si>
  <si>
    <t>1881400</t>
  </si>
  <si>
    <t>3562900</t>
  </si>
  <si>
    <t>3295900</t>
  </si>
  <si>
    <t>1889300</t>
  </si>
  <si>
    <t>3469500</t>
  </si>
  <si>
    <t>1541800</t>
  </si>
  <si>
    <t>1285200</t>
  </si>
  <si>
    <t>1006200</t>
  </si>
  <si>
    <t>6688500</t>
  </si>
  <si>
    <t>1825900</t>
  </si>
  <si>
    <t>6587700</t>
  </si>
  <si>
    <t>2815100</t>
  </si>
  <si>
    <t>4639100</t>
  </si>
  <si>
    <t>837800</t>
  </si>
  <si>
    <t>780900</t>
  </si>
  <si>
    <t>815000</t>
  </si>
  <si>
    <t>836700</t>
  </si>
  <si>
    <t>667100</t>
  </si>
  <si>
    <t>49638400</t>
  </si>
  <si>
    <t>50740200</t>
  </si>
  <si>
    <t>51771500</t>
  </si>
  <si>
    <t>53633300</t>
  </si>
  <si>
    <t>1996100</t>
  </si>
  <si>
    <t>4008500</t>
  </si>
  <si>
    <t>5422500</t>
  </si>
  <si>
    <t>1262800</t>
  </si>
  <si>
    <t>3408700</t>
  </si>
  <si>
    <t>5514700</t>
  </si>
  <si>
    <t>1931400</t>
  </si>
  <si>
    <t>930700</t>
  </si>
  <si>
    <t>4238600</t>
  </si>
  <si>
    <t>5742200</t>
  </si>
  <si>
    <t>1619900</t>
  </si>
  <si>
    <t>792900</t>
  </si>
  <si>
    <t>1747500</t>
  </si>
  <si>
    <t>6164600</t>
  </si>
  <si>
    <t>8816000</t>
  </si>
  <si>
    <t>719600</t>
  </si>
  <si>
    <t>2258200</t>
  </si>
  <si>
    <t>4069500</t>
  </si>
  <si>
    <t>8201300</t>
  </si>
  <si>
    <t>2967000</t>
  </si>
  <si>
    <t>4696700</t>
  </si>
  <si>
    <t>1792400</t>
  </si>
  <si>
    <t>768900</t>
  </si>
  <si>
    <t>2362800</t>
  </si>
  <si>
    <t>4088400</t>
  </si>
  <si>
    <t>5731200</t>
  </si>
  <si>
    <t>1882100</t>
  </si>
  <si>
    <t>3601100</t>
  </si>
  <si>
    <t>5702800</t>
  </si>
  <si>
    <t>1982300</t>
  </si>
  <si>
    <t>3621300</t>
  </si>
  <si>
    <t>5547500</t>
  </si>
  <si>
    <t>1551600</t>
  </si>
  <si>
    <t>4803400</t>
  </si>
  <si>
    <t>2511200</t>
  </si>
  <si>
    <t>4024100</t>
  </si>
  <si>
    <t>2446200</t>
  </si>
  <si>
    <t>1583000</t>
  </si>
  <si>
    <t>1363700</t>
  </si>
  <si>
    <t>1365900</t>
  </si>
  <si>
    <t>798800</t>
  </si>
  <si>
    <t>1519000</t>
  </si>
  <si>
    <t>1329700</t>
  </si>
  <si>
    <t>1859200</t>
  </si>
  <si>
    <t>63761600</t>
  </si>
  <si>
    <t>65874400</t>
  </si>
  <si>
    <t>2285700</t>
  </si>
  <si>
    <t>70122500</t>
  </si>
  <si>
    <t>1052800</t>
  </si>
  <si>
    <t>72192200</t>
  </si>
  <si>
    <t>3761500</t>
  </si>
  <si>
    <t>6878500</t>
  </si>
  <si>
    <t>11461700</t>
  </si>
  <si>
    <t>1797400</t>
  </si>
  <si>
    <t>3623700</t>
  </si>
  <si>
    <t>7243200</t>
  </si>
  <si>
    <t>17871400</t>
  </si>
  <si>
    <t>16431100</t>
  </si>
  <si>
    <t>20121100</t>
  </si>
  <si>
    <t>1226400</t>
  </si>
  <si>
    <t>21569600</t>
  </si>
  <si>
    <t>5989300</t>
  </si>
  <si>
    <t>4631200</t>
  </si>
  <si>
    <t>6500400</t>
  </si>
  <si>
    <t>1875800</t>
  </si>
  <si>
    <t>3716500</t>
  </si>
  <si>
    <t>5198500</t>
  </si>
  <si>
    <t>1808200</t>
  </si>
  <si>
    <t>1628200</t>
  </si>
  <si>
    <t>8987700</t>
  </si>
  <si>
    <t>10759000</t>
  </si>
  <si>
    <t>2916500</t>
  </si>
  <si>
    <t>1217400</t>
  </si>
  <si>
    <t>858600</t>
  </si>
  <si>
    <t>830400</t>
  </si>
  <si>
    <t>7730700</t>
  </si>
  <si>
    <t>15037900</t>
  </si>
  <si>
    <t>1746400</t>
  </si>
  <si>
    <t>3550400</t>
  </si>
  <si>
    <t>9475800</t>
  </si>
  <si>
    <t>2577900</t>
  </si>
  <si>
    <t>809200</t>
  </si>
  <si>
    <t>1738800</t>
  </si>
  <si>
    <t>1630900</t>
  </si>
  <si>
    <t>1558500</t>
  </si>
  <si>
    <t>1672000</t>
  </si>
  <si>
    <t>722000</t>
  </si>
  <si>
    <t>2026100</t>
  </si>
  <si>
    <t>3775600</t>
  </si>
  <si>
    <t>1740300</t>
  </si>
  <si>
    <t>803900</t>
  </si>
  <si>
    <t>4259400</t>
  </si>
  <si>
    <t>854200</t>
  </si>
  <si>
    <t>1094000</t>
  </si>
  <si>
    <t>1599300</t>
  </si>
  <si>
    <t>54742100</t>
  </si>
  <si>
    <t>55844600</t>
  </si>
  <si>
    <t>57759600</t>
  </si>
  <si>
    <t>58593800</t>
  </si>
  <si>
    <t>3012600</t>
  </si>
  <si>
    <t>6782600</t>
  </si>
  <si>
    <t>1495000</t>
  </si>
  <si>
    <t>2631600</t>
  </si>
  <si>
    <t>8214700</t>
  </si>
  <si>
    <t>724900</t>
  </si>
  <si>
    <t>2420000</t>
  </si>
  <si>
    <t>3929000</t>
  </si>
  <si>
    <t>5550000</t>
  </si>
  <si>
    <t>3167100</t>
  </si>
  <si>
    <t>4608800</t>
  </si>
  <si>
    <t>2943100</t>
  </si>
  <si>
    <t>4527800</t>
  </si>
  <si>
    <t>759100</t>
  </si>
  <si>
    <t>2352400</t>
  </si>
  <si>
    <t>3918000</t>
  </si>
  <si>
    <t>5471000</t>
  </si>
  <si>
    <t>4418500</t>
  </si>
  <si>
    <t>5945100</t>
  </si>
  <si>
    <t>7561100</t>
  </si>
  <si>
    <t>1568500</t>
  </si>
  <si>
    <t>808100</t>
  </si>
  <si>
    <t>883300</t>
  </si>
  <si>
    <t>5706900</t>
  </si>
  <si>
    <t>10137800</t>
  </si>
  <si>
    <t>4420900</t>
  </si>
  <si>
    <t>8661500</t>
  </si>
  <si>
    <t>1568300</t>
  </si>
  <si>
    <t>3570300</t>
  </si>
  <si>
    <t>6186100</t>
  </si>
  <si>
    <t>5839400</t>
  </si>
  <si>
    <t>4110100</t>
  </si>
  <si>
    <t>1605300</t>
  </si>
  <si>
    <t>5363000</t>
  </si>
  <si>
    <t>987000</t>
  </si>
  <si>
    <t>1365800</t>
  </si>
  <si>
    <t>1364700</t>
  </si>
  <si>
    <t>1445300</t>
  </si>
  <si>
    <t>1679200</t>
  </si>
  <si>
    <t>49337400</t>
  </si>
  <si>
    <t>50386000</t>
  </si>
  <si>
    <t>51561400</t>
  </si>
  <si>
    <t>53884000</t>
  </si>
  <si>
    <t>2368600</t>
  </si>
  <si>
    <t>5616200</t>
  </si>
  <si>
    <t>6536000</t>
  </si>
  <si>
    <t>1754300</t>
  </si>
  <si>
    <t>3587800</t>
  </si>
  <si>
    <t>5268100</t>
  </si>
  <si>
    <t>1337800</t>
  </si>
  <si>
    <t>878500</t>
  </si>
  <si>
    <t>5714400</t>
  </si>
  <si>
    <t>1664300</t>
  </si>
  <si>
    <t>1126000</t>
  </si>
  <si>
    <t>4892000</t>
  </si>
  <si>
    <t>3823600</t>
  </si>
  <si>
    <t>6621600</t>
  </si>
  <si>
    <t>1778300</t>
  </si>
  <si>
    <t>3580300</t>
  </si>
  <si>
    <t>5478400</t>
  </si>
  <si>
    <t>1940200</t>
  </si>
  <si>
    <t>3729500</t>
  </si>
  <si>
    <t>5774600</t>
  </si>
  <si>
    <t>2115100</t>
  </si>
  <si>
    <t>3836800</t>
  </si>
  <si>
    <t>5752500</t>
  </si>
  <si>
    <t>3209300</t>
  </si>
  <si>
    <t>4718300</t>
  </si>
  <si>
    <t>3789500</t>
  </si>
  <si>
    <t>6225000</t>
  </si>
  <si>
    <t>6456000</t>
  </si>
  <si>
    <t>3565700</t>
  </si>
  <si>
    <t>1443900</t>
  </si>
  <si>
    <t>3146100</t>
  </si>
  <si>
    <t>2690000</t>
  </si>
  <si>
    <t>2536000</t>
  </si>
  <si>
    <t>1564000</t>
  </si>
  <si>
    <t>1283300</t>
  </si>
  <si>
    <t>1283600</t>
  </si>
  <si>
    <t>1315600</t>
  </si>
  <si>
    <t>1157400</t>
  </si>
  <si>
    <t>2076600</t>
  </si>
  <si>
    <t>1698900</t>
  </si>
  <si>
    <t>2004500</t>
  </si>
  <si>
    <t>1758200</t>
  </si>
  <si>
    <t>722300</t>
  </si>
  <si>
    <t>53889600</t>
  </si>
  <si>
    <t>56093300</t>
  </si>
  <si>
    <t>1521100</t>
  </si>
  <si>
    <t>925600</t>
  </si>
  <si>
    <t>902500</t>
  </si>
  <si>
    <t>807900</t>
  </si>
  <si>
    <t>66302600</t>
  </si>
  <si>
    <t>1516600</t>
  </si>
  <si>
    <t>1139400</t>
  </si>
  <si>
    <t>1025100</t>
  </si>
  <si>
    <t>80717700</t>
  </si>
  <si>
    <t>875500</t>
  </si>
  <si>
    <t>1578000</t>
  </si>
  <si>
    <t>5421400</t>
  </si>
  <si>
    <t>20261000</t>
  </si>
  <si>
    <t>1141400</t>
  </si>
  <si>
    <t>32399600</t>
  </si>
  <si>
    <t>4879500</t>
  </si>
  <si>
    <t>1340700</t>
  </si>
  <si>
    <t>1440100</t>
  </si>
  <si>
    <t>14561600</t>
  </si>
  <si>
    <t>6803400</t>
  </si>
  <si>
    <t>11358500</t>
  </si>
  <si>
    <t>12918800</t>
  </si>
  <si>
    <t>3142700</t>
  </si>
  <si>
    <t>5633600</t>
  </si>
  <si>
    <t>4630400</t>
  </si>
  <si>
    <t>1423100</t>
  </si>
  <si>
    <t>2922300</t>
  </si>
  <si>
    <t>1546600</t>
  </si>
  <si>
    <t>3468400</t>
  </si>
  <si>
    <t>2929300</t>
  </si>
  <si>
    <t>1705100</t>
  </si>
  <si>
    <t>1640700</t>
  </si>
  <si>
    <t>1741600</t>
  </si>
  <si>
    <t>2612400</t>
  </si>
  <si>
    <t>1924900</t>
  </si>
  <si>
    <t>1880100</t>
  </si>
  <si>
    <t>1708800</t>
  </si>
  <si>
    <t>1868600</t>
  </si>
  <si>
    <t>1900900</t>
  </si>
  <si>
    <t>1777100</t>
  </si>
  <si>
    <t>1749900</t>
  </si>
  <si>
    <t>2107200</t>
  </si>
  <si>
    <t>1690900</t>
  </si>
  <si>
    <t>2307300</t>
  </si>
  <si>
    <t>51645200</t>
  </si>
  <si>
    <t>53006100</t>
  </si>
  <si>
    <t>53846300</t>
  </si>
  <si>
    <t>55715900</t>
  </si>
  <si>
    <t>4395700</t>
  </si>
  <si>
    <t>7000400</t>
  </si>
  <si>
    <t>4693800</t>
  </si>
  <si>
    <t>711700</t>
  </si>
  <si>
    <t>7442100</t>
  </si>
  <si>
    <t>1202700</t>
  </si>
  <si>
    <t>3890400</t>
  </si>
  <si>
    <t>5161000</t>
  </si>
  <si>
    <t>1996800</t>
  </si>
  <si>
    <t>3463800</t>
  </si>
  <si>
    <t>5189500</t>
  </si>
  <si>
    <t>1981000</t>
  </si>
  <si>
    <t>1387500</t>
  </si>
  <si>
    <t>6174800</t>
  </si>
  <si>
    <t>8364500</t>
  </si>
  <si>
    <t>3180100</t>
  </si>
  <si>
    <t>7265600</t>
  </si>
  <si>
    <t>1340900</t>
  </si>
  <si>
    <t>2748800</t>
  </si>
  <si>
    <t>4281800</t>
  </si>
  <si>
    <t>1485800</t>
  </si>
  <si>
    <t>1138400</t>
  </si>
  <si>
    <t>3972100</t>
  </si>
  <si>
    <t>9116400</t>
  </si>
  <si>
    <t>5632600</t>
  </si>
  <si>
    <t>7538600</t>
  </si>
  <si>
    <t>10375400</t>
  </si>
  <si>
    <t>1760700</t>
  </si>
  <si>
    <t>4871900</t>
  </si>
  <si>
    <t>746900</t>
  </si>
  <si>
    <t>2368900</t>
  </si>
  <si>
    <t>4068000</t>
  </si>
  <si>
    <t>2383800</t>
  </si>
  <si>
    <t>2285200</t>
  </si>
  <si>
    <t>1589300</t>
  </si>
  <si>
    <t>736600</t>
  </si>
  <si>
    <t>2840100</t>
  </si>
  <si>
    <t>1711700</t>
  </si>
  <si>
    <t>5993800</t>
  </si>
  <si>
    <t>1324100</t>
  </si>
  <si>
    <t>822900</t>
  </si>
  <si>
    <t>780200</t>
  </si>
  <si>
    <t>44526500</t>
  </si>
  <si>
    <t>45527700</t>
  </si>
  <si>
    <t>46463600</t>
  </si>
  <si>
    <t>47456800</t>
  </si>
  <si>
    <t>1990600</t>
  </si>
  <si>
    <t>3661800</t>
  </si>
  <si>
    <t>4295700</t>
  </si>
  <si>
    <t>5637700</t>
  </si>
  <si>
    <t>2910400</t>
  </si>
  <si>
    <t>5217800</t>
  </si>
  <si>
    <t>816500</t>
  </si>
  <si>
    <t>1064500</t>
  </si>
  <si>
    <t>3586100</t>
  </si>
  <si>
    <t>5149000</t>
  </si>
  <si>
    <t>6725200</t>
  </si>
  <si>
    <t>3539100</t>
  </si>
  <si>
    <t>5297200</t>
  </si>
  <si>
    <t>3152500</t>
  </si>
  <si>
    <t>4664200</t>
  </si>
  <si>
    <t>1348700</t>
  </si>
  <si>
    <t>2720900</t>
  </si>
  <si>
    <t>763600</t>
  </si>
  <si>
    <t>1379100</t>
  </si>
  <si>
    <t>5205800</t>
  </si>
  <si>
    <t>6565300</t>
  </si>
  <si>
    <t>1559800</t>
  </si>
  <si>
    <t>886200</t>
  </si>
  <si>
    <t>1067100</t>
  </si>
  <si>
    <t>1362400</t>
  </si>
  <si>
    <t>6591000</t>
  </si>
  <si>
    <t>9231400</t>
  </si>
  <si>
    <t>822200</t>
  </si>
  <si>
    <t>2507700</t>
  </si>
  <si>
    <t>10219900</t>
  </si>
  <si>
    <t>1561300</t>
  </si>
  <si>
    <t>2184900</t>
  </si>
  <si>
    <t>2618000</t>
  </si>
  <si>
    <t>2917000</t>
  </si>
  <si>
    <t>760300</t>
  </si>
  <si>
    <t>2414400</t>
  </si>
  <si>
    <t>1526600</t>
  </si>
  <si>
    <t>1072700</t>
  </si>
  <si>
    <t>998600</t>
  </si>
  <si>
    <t>4254200</t>
  </si>
  <si>
    <t>2009500</t>
  </si>
  <si>
    <t>1687700</t>
  </si>
  <si>
    <t>1742700</t>
  </si>
  <si>
    <t>1661300</t>
  </si>
  <si>
    <t>1654100</t>
  </si>
  <si>
    <t>38114700</t>
  </si>
  <si>
    <t>38935700</t>
  </si>
  <si>
    <t>39941200</t>
  </si>
  <si>
    <t>40902900</t>
  </si>
  <si>
    <t>1572000</t>
  </si>
  <si>
    <t>4551200</t>
  </si>
  <si>
    <t>3761900</t>
  </si>
  <si>
    <t>5143600</t>
  </si>
  <si>
    <t>1479300</t>
  </si>
  <si>
    <t>4573700</t>
  </si>
  <si>
    <t>1442800</t>
  </si>
  <si>
    <t>2820300</t>
  </si>
  <si>
    <t>4451300</t>
  </si>
  <si>
    <t>1521300</t>
  </si>
  <si>
    <t>2814700</t>
  </si>
  <si>
    <t>678800</t>
  </si>
  <si>
    <t>4851200</t>
  </si>
  <si>
    <t>1267200</t>
  </si>
  <si>
    <t>3218500</t>
  </si>
  <si>
    <t>4444700</t>
  </si>
  <si>
    <t>1257900</t>
  </si>
  <si>
    <t>2699600</t>
  </si>
  <si>
    <t>4301800</t>
  </si>
  <si>
    <t>1773700</t>
  </si>
  <si>
    <t>3337500</t>
  </si>
  <si>
    <t>4746200</t>
  </si>
  <si>
    <t>4334000</t>
  </si>
  <si>
    <t>2679400</t>
  </si>
  <si>
    <t>4224100</t>
  </si>
  <si>
    <t>3389800</t>
  </si>
  <si>
    <t>5666300</t>
  </si>
  <si>
    <t>1538500</t>
  </si>
  <si>
    <t>4251700</t>
  </si>
  <si>
    <t>5813000</t>
  </si>
  <si>
    <t>1836600</t>
  </si>
  <si>
    <t>4192000</t>
  </si>
  <si>
    <t>3095900</t>
  </si>
  <si>
    <t>2022100</t>
  </si>
  <si>
    <t>1540900</t>
  </si>
  <si>
    <t>1450400</t>
  </si>
  <si>
    <t>1442200</t>
  </si>
  <si>
    <t>1628400</t>
  </si>
  <si>
    <t>1280200</t>
  </si>
  <si>
    <t>1388300</t>
  </si>
  <si>
    <t>1299600</t>
  </si>
  <si>
    <t>1294500</t>
  </si>
  <si>
    <t>686100</t>
  </si>
  <si>
    <t>2095900</t>
  </si>
  <si>
    <t>37095600</t>
  </si>
  <si>
    <t>37933300</t>
  </si>
  <si>
    <t>39677800</t>
  </si>
  <si>
    <t>40544600</t>
  </si>
  <si>
    <t>1613900</t>
  </si>
  <si>
    <t>4980900</t>
  </si>
  <si>
    <t>1464200</t>
  </si>
  <si>
    <t>4721100</t>
  </si>
  <si>
    <t>4469400</t>
  </si>
  <si>
    <t>3061000</t>
  </si>
  <si>
    <t>4534000</t>
  </si>
  <si>
    <t>2735900</t>
  </si>
  <si>
    <t>4331300</t>
  </si>
  <si>
    <t>1341900</t>
  </si>
  <si>
    <t>2422100</t>
  </si>
  <si>
    <t>3809300</t>
  </si>
  <si>
    <t>1370900</t>
  </si>
  <si>
    <t>2548400</t>
  </si>
  <si>
    <t>3700000</t>
  </si>
  <si>
    <t>1141500</t>
  </si>
  <si>
    <t>2452800</t>
  </si>
  <si>
    <t>3868300</t>
  </si>
  <si>
    <t>1511300</t>
  </si>
  <si>
    <t>2740600</t>
  </si>
  <si>
    <t>4052700</t>
  </si>
  <si>
    <t>1332500</t>
  </si>
  <si>
    <t>2444500</t>
  </si>
  <si>
    <t>3823100</t>
  </si>
  <si>
    <t>2536100</t>
  </si>
  <si>
    <t>3887000</t>
  </si>
  <si>
    <t>1271300</t>
  </si>
  <si>
    <t>2393800</t>
  </si>
  <si>
    <t>3733100</t>
  </si>
  <si>
    <t>1194800</t>
  </si>
  <si>
    <t>2638900</t>
  </si>
  <si>
    <t>3937900</t>
  </si>
  <si>
    <t>2361100</t>
  </si>
  <si>
    <t>3721300</t>
  </si>
  <si>
    <t>2113500</t>
  </si>
  <si>
    <t>1405700</t>
  </si>
  <si>
    <t>1459700</t>
  </si>
  <si>
    <t>1537000</t>
  </si>
  <si>
    <t>1640400</t>
  </si>
  <si>
    <t>1631800</t>
  </si>
  <si>
    <t>1873500</t>
  </si>
  <si>
    <t>1702600</t>
  </si>
  <si>
    <t>1445400</t>
  </si>
  <si>
    <t>1549400</t>
  </si>
  <si>
    <t>1364100</t>
  </si>
  <si>
    <t>41624200</t>
  </si>
  <si>
    <t>42690800</t>
  </si>
  <si>
    <t>43647900</t>
  </si>
  <si>
    <t>44445000</t>
  </si>
  <si>
    <t>4450100</t>
  </si>
  <si>
    <t>3653800</t>
  </si>
  <si>
    <t>4916400</t>
  </si>
  <si>
    <t>4630300</t>
  </si>
  <si>
    <t>1473900</t>
  </si>
  <si>
    <t>3223200</t>
  </si>
  <si>
    <t>4952000</t>
  </si>
  <si>
    <t>1507200</t>
  </si>
  <si>
    <t>3108200</t>
  </si>
  <si>
    <t>4546400</t>
  </si>
  <si>
    <t>1558600</t>
  </si>
  <si>
    <t>2972400</t>
  </si>
  <si>
    <t>820600</t>
  </si>
  <si>
    <t>715700</t>
  </si>
  <si>
    <t>6243900</t>
  </si>
  <si>
    <t>2004800</t>
  </si>
  <si>
    <t>5165400</t>
  </si>
  <si>
    <t>6687100</t>
  </si>
  <si>
    <t>5325500</t>
  </si>
  <si>
    <t>1743800</t>
  </si>
  <si>
    <t>3621000</t>
  </si>
  <si>
    <t>5229400</t>
  </si>
  <si>
    <t>1723000</t>
  </si>
  <si>
    <t>3993000</t>
  </si>
  <si>
    <t>4263200</t>
  </si>
  <si>
    <t>1459000</t>
  </si>
  <si>
    <t>4589700</t>
  </si>
  <si>
    <t>2936400</t>
  </si>
  <si>
    <t>4722800</t>
  </si>
  <si>
    <t>1839500</t>
  </si>
  <si>
    <t>810200</t>
  </si>
  <si>
    <t>4319600</t>
  </si>
  <si>
    <t>776500</t>
  </si>
  <si>
    <t>6524100</t>
  </si>
  <si>
    <t>3194200</t>
  </si>
  <si>
    <t>6090800</t>
  </si>
  <si>
    <t>2445100</t>
  </si>
  <si>
    <t>1200100</t>
  </si>
  <si>
    <t>5840900</t>
  </si>
  <si>
    <t>2112600</t>
  </si>
  <si>
    <t>1530700</t>
  </si>
  <si>
    <t>1460300</t>
  </si>
  <si>
    <t>738300</t>
  </si>
  <si>
    <t>732300</t>
  </si>
  <si>
    <t>42945500</t>
  </si>
  <si>
    <t>44082800</t>
  </si>
  <si>
    <t>45041400</t>
  </si>
  <si>
    <t>45942400</t>
  </si>
  <si>
    <t>1693100</t>
  </si>
  <si>
    <t>2775900</t>
  </si>
  <si>
    <t>3513600</t>
  </si>
  <si>
    <t>1622600</t>
  </si>
  <si>
    <t>748300</t>
  </si>
  <si>
    <t>4035400</t>
  </si>
  <si>
    <t>5552300</t>
  </si>
  <si>
    <t>2794300</t>
  </si>
  <si>
    <t>5154900</t>
  </si>
  <si>
    <t>2982900</t>
  </si>
  <si>
    <t>4102800</t>
  </si>
  <si>
    <t>1269300</t>
  </si>
  <si>
    <t>2856400</t>
  </si>
  <si>
    <t>4423100</t>
  </si>
  <si>
    <t>1638400</t>
  </si>
  <si>
    <t>3098800</t>
  </si>
  <si>
    <t>4597500</t>
  </si>
  <si>
    <t>1570700</t>
  </si>
  <si>
    <t>3001100</t>
  </si>
  <si>
    <t>4570900</t>
  </si>
  <si>
    <t>1506500</t>
  </si>
  <si>
    <t>2931400</t>
  </si>
  <si>
    <t>4341100</t>
  </si>
  <si>
    <t>1375200</t>
  </si>
  <si>
    <t>2841700</t>
  </si>
  <si>
    <t>4289900</t>
  </si>
  <si>
    <t>1445900</t>
  </si>
  <si>
    <t>2834600</t>
  </si>
  <si>
    <t>4277600</t>
  </si>
  <si>
    <t>4437500</t>
  </si>
  <si>
    <t>2883600</t>
  </si>
  <si>
    <t>4196000</t>
  </si>
  <si>
    <t>1047700</t>
  </si>
  <si>
    <t>2160000</t>
  </si>
  <si>
    <t>3740900</t>
  </si>
  <si>
    <t>3339200</t>
  </si>
  <si>
    <t>2314000</t>
  </si>
  <si>
    <t>1631200</t>
  </si>
  <si>
    <t>1557800</t>
  </si>
  <si>
    <t>1640200</t>
  </si>
  <si>
    <t>1273000</t>
  </si>
  <si>
    <t>1417800</t>
  </si>
  <si>
    <t>1321500</t>
  </si>
  <si>
    <t>1283700</t>
  </si>
  <si>
    <t>1645600</t>
  </si>
  <si>
    <t>40181200</t>
  </si>
  <si>
    <t>41059300</t>
  </si>
  <si>
    <t>41934300</t>
  </si>
  <si>
    <t>43179500</t>
  </si>
  <si>
    <t>2132600</t>
  </si>
  <si>
    <t>3506300</t>
  </si>
  <si>
    <t>4374300</t>
  </si>
  <si>
    <t>1656200</t>
  </si>
  <si>
    <t>3247500</t>
  </si>
  <si>
    <t>4815700</t>
  </si>
  <si>
    <t>3352800</t>
  </si>
  <si>
    <t>4954600</t>
  </si>
  <si>
    <t>1562800</t>
  </si>
  <si>
    <t>3049800</t>
  </si>
  <si>
    <t>5045000</t>
  </si>
  <si>
    <t>4861900</t>
  </si>
  <si>
    <t>1618600</t>
  </si>
  <si>
    <t>7178800</t>
  </si>
  <si>
    <t>5462500</t>
  </si>
  <si>
    <t>7012900</t>
  </si>
  <si>
    <t>4932400</t>
  </si>
  <si>
    <t>1560400</t>
  </si>
  <si>
    <t>3225200</t>
  </si>
  <si>
    <t>4700700</t>
  </si>
  <si>
    <t>1392400</t>
  </si>
  <si>
    <t>4335700</t>
  </si>
  <si>
    <t>4380300</t>
  </si>
  <si>
    <t>1265300</t>
  </si>
  <si>
    <t>2167400</t>
  </si>
  <si>
    <t>3509000</t>
  </si>
  <si>
    <t>3478000</t>
  </si>
  <si>
    <t>1912000</t>
  </si>
  <si>
    <t>1855700</t>
  </si>
  <si>
    <t>1665200</t>
  </si>
  <si>
    <t>1668900</t>
  </si>
  <si>
    <t>2151700</t>
  </si>
  <si>
    <t>842100</t>
  </si>
  <si>
    <t>47334900</t>
  </si>
  <si>
    <t>48143700</t>
  </si>
  <si>
    <t>49551800</t>
  </si>
  <si>
    <t>961900</t>
  </si>
  <si>
    <t>51279300</t>
  </si>
  <si>
    <t>4276700</t>
  </si>
  <si>
    <t>5085100</t>
  </si>
  <si>
    <t>3151500</t>
  </si>
  <si>
    <t>4502900</t>
  </si>
  <si>
    <t>1466000</t>
  </si>
  <si>
    <t>1682500</t>
  </si>
  <si>
    <t>4791300</t>
  </si>
  <si>
    <t>6401600</t>
  </si>
  <si>
    <t>3542900</t>
  </si>
  <si>
    <t>7141800</t>
  </si>
  <si>
    <t>3640300</t>
  </si>
  <si>
    <t>5231800</t>
  </si>
  <si>
    <t>1530100</t>
  </si>
  <si>
    <t>3041000</t>
  </si>
  <si>
    <t>1782600</t>
  </si>
  <si>
    <t>3417300</t>
  </si>
  <si>
    <t>4914300</t>
  </si>
  <si>
    <t>2325400</t>
  </si>
  <si>
    <t>3998300</t>
  </si>
  <si>
    <t>5854200</t>
  </si>
  <si>
    <t>1798200</t>
  </si>
  <si>
    <t>4095500</t>
  </si>
  <si>
    <t>6862000</t>
  </si>
  <si>
    <t>1404100</t>
  </si>
  <si>
    <t>4845400</t>
  </si>
  <si>
    <t>6714800</t>
  </si>
  <si>
    <t>1611200</t>
  </si>
  <si>
    <t>3069200</t>
  </si>
  <si>
    <t>4397900</t>
  </si>
  <si>
    <t>1336900</t>
  </si>
  <si>
    <t>750800</t>
  </si>
  <si>
    <t>3587900</t>
  </si>
  <si>
    <t>5137300</t>
  </si>
  <si>
    <t>3749200</t>
  </si>
  <si>
    <t>1517000</t>
  </si>
  <si>
    <t>1278500</t>
  </si>
  <si>
    <t>1385500</t>
  </si>
  <si>
    <t>1690300</t>
  </si>
  <si>
    <t>2299700</t>
  </si>
  <si>
    <t>807600</t>
  </si>
  <si>
    <t>3536000</t>
  </si>
  <si>
    <t>1432800</t>
  </si>
  <si>
    <t>1737800</t>
  </si>
  <si>
    <t>Hilo</t>
  </si>
  <si>
    <t>Experimento</t>
  </si>
  <si>
    <t>Mín. de tiempo_obtener_logger_ns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</si>
</sst>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1" fontId="0" fillId="0" borderId="0" xfId="0" applyNumberFormat="1"/>
  </cellXfs>
  <cellStyles count="1">
    <cellStyle name="Normal" xfId="0" builtinId="0"/>
  </cellStyles>
  <dxfs count="1032"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67" formatCode="0.0"/>
    </dxf>
    <dxf>
      <numFmt numFmtId="167" formatCode="0.0"/>
    </dxf>
    <dxf>
      <numFmt numFmtId="167" formatCode="0.0"/>
    </dxf>
    <dxf>
      <numFmt numFmtId="167" formatCode="0.0"/>
    </dxf>
    <dxf>
      <numFmt numFmtId="167" formatCode="0.0"/>
    </dxf>
    <dxf>
      <numFmt numFmtId="167" formatCode="0.0"/>
    </dxf>
    <dxf>
      <numFmt numFmtId="167" formatCode="0.0"/>
    </dxf>
    <dxf>
      <numFmt numFmtId="167" formatCode="0.0"/>
    </dxf>
    <dxf>
      <numFmt numFmtId="167" formatCode="0.0"/>
    </dxf>
    <dxf>
      <numFmt numFmtId="167" formatCode="0.0"/>
    </dxf>
    <dxf>
      <numFmt numFmtId="167" formatCode="0.0"/>
    </dxf>
    <dxf>
      <numFmt numFmtId="167" formatCode="0.0"/>
    </dxf>
    <dxf>
      <numFmt numFmtId="167" formatCode="0.0"/>
    </dxf>
    <dxf>
      <numFmt numFmtId="167" formatCode="0.0"/>
    </dxf>
    <dxf>
      <numFmt numFmtId="167" formatCode="0.0"/>
    </dxf>
    <dxf>
      <numFmt numFmtId="167" formatCode="0.0"/>
    </dxf>
    <dxf>
      <numFmt numFmtId="167" formatCode="0.0"/>
    </dxf>
    <dxf>
      <numFmt numFmtId="167" formatCode="0.0"/>
    </dxf>
    <dxf>
      <numFmt numFmtId="167" formatCode="0.0"/>
    </dxf>
    <dxf>
      <numFmt numFmtId="167" formatCode="0.0"/>
    </dxf>
    <dxf>
      <numFmt numFmtId="167" formatCode="0.0"/>
    </dxf>
    <dxf>
      <numFmt numFmtId="167" formatCode="0.0"/>
    </dxf>
    <dxf>
      <numFmt numFmtId="167" formatCode="0.0"/>
    </dxf>
    <dxf>
      <numFmt numFmtId="167" formatCode="0.0"/>
    </dxf>
    <dxf>
      <numFmt numFmtId="167" formatCode="0.0"/>
    </dxf>
    <dxf>
      <numFmt numFmtId="167" formatCode="0.0"/>
    </dxf>
    <dxf>
      <numFmt numFmtId="167" formatCode="0.0"/>
    </dxf>
    <dxf>
      <numFmt numFmtId="167" formatCode="0.0"/>
    </dxf>
    <dxf>
      <numFmt numFmtId="167" formatCode="0.0"/>
    </dxf>
    <dxf>
      <numFmt numFmtId="167" formatCode="0.0"/>
    </dxf>
    <dxf>
      <numFmt numFmtId="167" formatCode="0.0"/>
    </dxf>
    <dxf>
      <numFmt numFmtId="167" formatCode="0.0"/>
    </dxf>
    <dxf>
      <numFmt numFmtId="167" formatCode="0.0"/>
    </dxf>
    <dxf>
      <numFmt numFmtId="167" formatCode="0.0"/>
    </dxf>
    <dxf>
      <numFmt numFmtId="167" formatCode="0.0"/>
    </dxf>
    <dxf>
      <numFmt numFmtId="167" formatCode="0.0"/>
    </dxf>
    <dxf>
      <numFmt numFmtId="167" formatCode="0.0"/>
    </dxf>
    <dxf>
      <numFmt numFmtId="167" formatCode="0.0"/>
    </dxf>
    <dxf>
      <numFmt numFmtId="167" formatCode="0.0"/>
    </dxf>
    <dxf>
      <numFmt numFmtId="167" formatCode="0.0"/>
    </dxf>
    <dxf>
      <numFmt numFmtId="167" formatCode="0.0"/>
    </dxf>
    <dxf>
      <numFmt numFmtId="167" formatCode="0.0"/>
    </dxf>
    <dxf>
      <numFmt numFmtId="167" formatCode="0.0"/>
    </dxf>
    <dxf>
      <numFmt numFmtId="167" formatCode="0.0"/>
    </dxf>
    <dxf>
      <numFmt numFmtId="167" formatCode="0.0"/>
    </dxf>
    <dxf>
      <numFmt numFmtId="167" formatCode="0.0"/>
    </dxf>
    <dxf>
      <numFmt numFmtId="167" formatCode="0.0"/>
    </dxf>
    <dxf>
      <numFmt numFmtId="167" formatCode="0.0"/>
    </dxf>
    <dxf>
      <numFmt numFmtId="167" formatCode="0.0"/>
    </dxf>
    <dxf>
      <numFmt numFmtId="167" formatCode="0.0"/>
    </dxf>
    <dxf>
      <numFmt numFmtId="167" formatCode="0.0"/>
    </dxf>
    <dxf>
      <numFmt numFmtId="167" formatCode="0.0"/>
    </dxf>
    <dxf>
      <numFmt numFmtId="167" formatCode="0.0"/>
    </dxf>
    <dxf>
      <numFmt numFmtId="167" formatCode="0.0"/>
    </dxf>
    <dxf>
      <numFmt numFmtId="167" formatCode="0.0"/>
    </dxf>
    <dxf>
      <numFmt numFmtId="167" formatCode="0.0"/>
    </dxf>
    <dxf>
      <numFmt numFmtId="167" formatCode="0.0"/>
    </dxf>
    <dxf>
      <numFmt numFmtId="167" formatCode="0.0"/>
    </dxf>
    <dxf>
      <numFmt numFmtId="167" formatCode="0.0"/>
    </dxf>
    <dxf>
      <numFmt numFmtId="167" formatCode="0.0"/>
    </dxf>
    <dxf>
      <numFmt numFmtId="167" formatCode="0.0"/>
    </dxf>
    <dxf>
      <numFmt numFmtId="167" formatCode="0.0"/>
    </dxf>
    <dxf>
      <numFmt numFmtId="167" formatCode="0.0"/>
    </dxf>
    <dxf>
      <numFmt numFmtId="167" formatCode="0.0"/>
    </dxf>
    <dxf>
      <numFmt numFmtId="167" formatCode="0.0"/>
    </dxf>
    <dxf>
      <numFmt numFmtId="167" formatCode="0.0"/>
    </dxf>
    <dxf>
      <numFmt numFmtId="167" formatCode="0.0"/>
    </dxf>
    <dxf>
      <numFmt numFmtId="167" formatCode="0.0"/>
    </dxf>
    <dxf>
      <numFmt numFmtId="167" formatCode="0.0"/>
    </dxf>
    <dxf>
      <numFmt numFmtId="167" formatCode="0.0"/>
    </dxf>
    <dxf>
      <numFmt numFmtId="167" formatCode="0.0"/>
    </dxf>
    <dxf>
      <numFmt numFmtId="167" formatCode="0.0"/>
    </dxf>
    <dxf>
      <numFmt numFmtId="167" formatCode="0.0"/>
    </dxf>
    <dxf>
      <numFmt numFmtId="167" formatCode="0.0"/>
    </dxf>
    <dxf>
      <numFmt numFmtId="167" formatCode="0.0"/>
    </dxf>
    <dxf>
      <numFmt numFmtId="167" formatCode="0.0"/>
    </dxf>
    <dxf>
      <numFmt numFmtId="167" formatCode="0.0"/>
    </dxf>
    <dxf>
      <numFmt numFmtId="167" formatCode="0.0"/>
    </dxf>
    <dxf>
      <numFmt numFmtId="167" formatCode="0.0"/>
    </dxf>
    <dxf>
      <numFmt numFmtId="167" formatCode="0.0"/>
    </dxf>
    <dxf>
      <numFmt numFmtId="167" formatCode="0.0"/>
    </dxf>
    <dxf>
      <numFmt numFmtId="167" formatCode="0.0"/>
    </dxf>
    <dxf>
      <numFmt numFmtId="167" formatCode="0.0"/>
    </dxf>
    <dxf>
      <numFmt numFmtId="167" formatCode="0.0"/>
    </dxf>
    <dxf>
      <numFmt numFmtId="167" formatCode="0.0"/>
    </dxf>
    <dxf>
      <numFmt numFmtId="167" formatCode="0.0"/>
    </dxf>
    <dxf>
      <numFmt numFmtId="167" formatCode="0.0"/>
    </dxf>
    <dxf>
      <numFmt numFmtId="167" formatCode="0.0"/>
    </dxf>
    <dxf>
      <numFmt numFmtId="167" formatCode="0.0"/>
    </dxf>
    <dxf>
      <numFmt numFmtId="167" formatCode="0.0"/>
    </dxf>
    <dxf>
      <numFmt numFmtId="167" formatCode="0.0"/>
    </dxf>
    <dxf>
      <numFmt numFmtId="167" formatCode="0.0"/>
    </dxf>
    <dxf>
      <numFmt numFmtId="167" formatCode="0.0"/>
    </dxf>
    <dxf>
      <numFmt numFmtId="167" formatCode="0.0"/>
    </dxf>
    <dxf>
      <numFmt numFmtId="167" formatCode="0.0"/>
    </dxf>
    <dxf>
      <numFmt numFmtId="167" formatCode="0.0"/>
    </dxf>
    <dxf>
      <numFmt numFmtId="167" formatCode="0.0"/>
    </dxf>
    <dxf>
      <numFmt numFmtId="167" formatCode="0.0"/>
    </dxf>
    <dxf>
      <numFmt numFmtId="167" formatCode="0.0"/>
    </dxf>
    <dxf>
      <numFmt numFmtId="167" formatCode="0.0"/>
    </dxf>
    <dxf>
      <numFmt numFmtId="167" formatCode="0.0"/>
    </dxf>
    <dxf>
      <numFmt numFmtId="167" formatCode="0.0"/>
    </dxf>
    <dxf>
      <numFmt numFmtId="167" formatCode="0.0"/>
    </dxf>
    <dxf>
      <numFmt numFmtId="167" formatCode="0.0"/>
    </dxf>
    <dxf>
      <numFmt numFmtId="167" formatCode="0.0"/>
    </dxf>
    <dxf>
      <numFmt numFmtId="167" formatCode="0.0"/>
    </dxf>
    <dxf>
      <numFmt numFmtId="167" formatCode="0.0"/>
    </dxf>
    <dxf>
      <numFmt numFmtId="167" formatCode="0.0"/>
    </dxf>
    <dxf>
      <numFmt numFmtId="167" formatCode="0.0"/>
    </dxf>
    <dxf>
      <numFmt numFmtId="167" formatCode="0.0"/>
    </dxf>
    <dxf>
      <numFmt numFmtId="167" formatCode="0.0"/>
    </dxf>
    <dxf>
      <numFmt numFmtId="167" formatCode="0.0"/>
    </dxf>
    <dxf>
      <numFmt numFmtId="167" formatCode="0.0"/>
    </dxf>
    <dxf>
      <numFmt numFmtId="167" formatCode="0.0"/>
    </dxf>
    <dxf>
      <numFmt numFmtId="167" formatCode="0.0"/>
    </dxf>
    <dxf>
      <numFmt numFmtId="167" formatCode="0.0"/>
    </dxf>
    <dxf>
      <numFmt numFmtId="167" formatCode="0.0"/>
    </dxf>
    <dxf>
      <numFmt numFmtId="167" formatCode="0.0"/>
    </dxf>
    <dxf>
      <numFmt numFmtId="167" formatCode="0.0"/>
    </dxf>
    <dxf>
      <numFmt numFmtId="167" formatCode="0.0"/>
    </dxf>
    <dxf>
      <numFmt numFmtId="167" formatCode="0.0"/>
    </dxf>
    <dxf>
      <numFmt numFmtId="167" formatCode="0.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[Analisis.xlsx]Hoja1!TablaDinámica1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Hoja1!$C$2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Hoja1!$B$3:$B$7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Hoja1!$C$3:$C$7</c:f>
              <c:numCache>
                <c:formatCode>General</c:formatCode>
                <c:ptCount val="4"/>
                <c:pt idx="0">
                  <c:v>821381</c:v>
                </c:pt>
                <c:pt idx="1">
                  <c:v>838028</c:v>
                </c:pt>
                <c:pt idx="2">
                  <c:v>713690</c:v>
                </c:pt>
                <c:pt idx="3">
                  <c:v>610554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11-44E0-A7F1-1CFA0A91EB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57566848"/>
        <c:axId val="1057565888"/>
      </c:barChart>
      <c:catAx>
        <c:axId val="1057566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57565888"/>
        <c:crosses val="autoZero"/>
        <c:auto val="1"/>
        <c:lblAlgn val="ctr"/>
        <c:lblOffset val="100"/>
        <c:noMultiLvlLbl val="0"/>
      </c:catAx>
      <c:valAx>
        <c:axId val="105756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57566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[Analisis.xlsx]Hoja1!TablaDinámica3</c:name>
    <c:fmtId val="7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Hoja1!$C$19:$C$20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Hoja1!$B$21:$B$121</c:f>
              <c:strCach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strCache>
            </c:strRef>
          </c:cat>
          <c:val>
            <c:numRef>
              <c:f>Hoja1!$C$21:$C$121</c:f>
              <c:numCache>
                <c:formatCode>General</c:formatCode>
                <c:ptCount val="100"/>
                <c:pt idx="0">
                  <c:v>2823000</c:v>
                </c:pt>
                <c:pt idx="1">
                  <c:v>922500</c:v>
                </c:pt>
                <c:pt idx="2">
                  <c:v>1179700</c:v>
                </c:pt>
                <c:pt idx="3">
                  <c:v>1651600</c:v>
                </c:pt>
                <c:pt idx="4">
                  <c:v>1503700</c:v>
                </c:pt>
                <c:pt idx="5">
                  <c:v>1536600</c:v>
                </c:pt>
                <c:pt idx="6">
                  <c:v>1488800</c:v>
                </c:pt>
                <c:pt idx="7">
                  <c:v>1021200</c:v>
                </c:pt>
                <c:pt idx="8">
                  <c:v>776900</c:v>
                </c:pt>
                <c:pt idx="9">
                  <c:v>793000</c:v>
                </c:pt>
                <c:pt idx="10">
                  <c:v>1432200</c:v>
                </c:pt>
                <c:pt idx="11">
                  <c:v>1244000</c:v>
                </c:pt>
                <c:pt idx="12">
                  <c:v>1057600</c:v>
                </c:pt>
                <c:pt idx="13">
                  <c:v>773200</c:v>
                </c:pt>
                <c:pt idx="14">
                  <c:v>855400</c:v>
                </c:pt>
                <c:pt idx="15">
                  <c:v>762200</c:v>
                </c:pt>
                <c:pt idx="16">
                  <c:v>2348100</c:v>
                </c:pt>
                <c:pt idx="17">
                  <c:v>826700</c:v>
                </c:pt>
                <c:pt idx="18">
                  <c:v>1274700</c:v>
                </c:pt>
                <c:pt idx="19">
                  <c:v>757100</c:v>
                </c:pt>
                <c:pt idx="20">
                  <c:v>837300</c:v>
                </c:pt>
                <c:pt idx="21">
                  <c:v>1389300</c:v>
                </c:pt>
                <c:pt idx="22">
                  <c:v>739500</c:v>
                </c:pt>
                <c:pt idx="23">
                  <c:v>1054800</c:v>
                </c:pt>
                <c:pt idx="24">
                  <c:v>750600</c:v>
                </c:pt>
                <c:pt idx="25">
                  <c:v>1700</c:v>
                </c:pt>
                <c:pt idx="26">
                  <c:v>908900</c:v>
                </c:pt>
                <c:pt idx="27">
                  <c:v>884500</c:v>
                </c:pt>
                <c:pt idx="28">
                  <c:v>778500</c:v>
                </c:pt>
                <c:pt idx="29">
                  <c:v>756200</c:v>
                </c:pt>
                <c:pt idx="30">
                  <c:v>742800</c:v>
                </c:pt>
                <c:pt idx="31">
                  <c:v>1270700</c:v>
                </c:pt>
                <c:pt idx="32">
                  <c:v>855100</c:v>
                </c:pt>
                <c:pt idx="33">
                  <c:v>975400</c:v>
                </c:pt>
                <c:pt idx="34">
                  <c:v>823500</c:v>
                </c:pt>
                <c:pt idx="35">
                  <c:v>745800</c:v>
                </c:pt>
                <c:pt idx="36">
                  <c:v>785800</c:v>
                </c:pt>
                <c:pt idx="37">
                  <c:v>685200</c:v>
                </c:pt>
                <c:pt idx="38">
                  <c:v>684400</c:v>
                </c:pt>
                <c:pt idx="39">
                  <c:v>488600</c:v>
                </c:pt>
                <c:pt idx="40">
                  <c:v>624800</c:v>
                </c:pt>
                <c:pt idx="41">
                  <c:v>494000</c:v>
                </c:pt>
                <c:pt idx="42">
                  <c:v>469600</c:v>
                </c:pt>
                <c:pt idx="43">
                  <c:v>601200</c:v>
                </c:pt>
                <c:pt idx="44">
                  <c:v>416300</c:v>
                </c:pt>
                <c:pt idx="45">
                  <c:v>410300</c:v>
                </c:pt>
                <c:pt idx="46">
                  <c:v>573700</c:v>
                </c:pt>
                <c:pt idx="47">
                  <c:v>476700</c:v>
                </c:pt>
                <c:pt idx="48">
                  <c:v>650800</c:v>
                </c:pt>
                <c:pt idx="49">
                  <c:v>781300</c:v>
                </c:pt>
                <c:pt idx="50">
                  <c:v>440200</c:v>
                </c:pt>
                <c:pt idx="51">
                  <c:v>436700</c:v>
                </c:pt>
                <c:pt idx="52">
                  <c:v>570800</c:v>
                </c:pt>
                <c:pt idx="53">
                  <c:v>919600</c:v>
                </c:pt>
                <c:pt idx="54">
                  <c:v>1315100</c:v>
                </c:pt>
                <c:pt idx="55">
                  <c:v>770300</c:v>
                </c:pt>
                <c:pt idx="56">
                  <c:v>949700</c:v>
                </c:pt>
                <c:pt idx="57">
                  <c:v>497500</c:v>
                </c:pt>
                <c:pt idx="58">
                  <c:v>411000</c:v>
                </c:pt>
                <c:pt idx="59">
                  <c:v>799000</c:v>
                </c:pt>
                <c:pt idx="60">
                  <c:v>462200</c:v>
                </c:pt>
                <c:pt idx="61">
                  <c:v>601300</c:v>
                </c:pt>
                <c:pt idx="62">
                  <c:v>453200</c:v>
                </c:pt>
                <c:pt idx="63">
                  <c:v>460700</c:v>
                </c:pt>
                <c:pt idx="64">
                  <c:v>772500</c:v>
                </c:pt>
                <c:pt idx="65">
                  <c:v>545500</c:v>
                </c:pt>
                <c:pt idx="66">
                  <c:v>996000</c:v>
                </c:pt>
                <c:pt idx="67">
                  <c:v>614300</c:v>
                </c:pt>
                <c:pt idx="68">
                  <c:v>419300</c:v>
                </c:pt>
                <c:pt idx="69">
                  <c:v>782700</c:v>
                </c:pt>
                <c:pt idx="70">
                  <c:v>774000</c:v>
                </c:pt>
                <c:pt idx="71">
                  <c:v>882200</c:v>
                </c:pt>
                <c:pt idx="72">
                  <c:v>725700</c:v>
                </c:pt>
                <c:pt idx="73">
                  <c:v>996800</c:v>
                </c:pt>
                <c:pt idx="74">
                  <c:v>1106600</c:v>
                </c:pt>
                <c:pt idx="75">
                  <c:v>1040800</c:v>
                </c:pt>
                <c:pt idx="76">
                  <c:v>1167100</c:v>
                </c:pt>
                <c:pt idx="77">
                  <c:v>831800</c:v>
                </c:pt>
                <c:pt idx="78">
                  <c:v>1087200</c:v>
                </c:pt>
                <c:pt idx="79">
                  <c:v>1240900</c:v>
                </c:pt>
                <c:pt idx="80">
                  <c:v>692300</c:v>
                </c:pt>
                <c:pt idx="81">
                  <c:v>534800</c:v>
                </c:pt>
                <c:pt idx="82">
                  <c:v>1079200</c:v>
                </c:pt>
                <c:pt idx="83">
                  <c:v>546100</c:v>
                </c:pt>
                <c:pt idx="84">
                  <c:v>341800</c:v>
                </c:pt>
                <c:pt idx="85">
                  <c:v>630500</c:v>
                </c:pt>
                <c:pt idx="86">
                  <c:v>630900</c:v>
                </c:pt>
                <c:pt idx="87">
                  <c:v>1223000</c:v>
                </c:pt>
                <c:pt idx="88">
                  <c:v>613300</c:v>
                </c:pt>
                <c:pt idx="89">
                  <c:v>800800</c:v>
                </c:pt>
                <c:pt idx="90">
                  <c:v>812200</c:v>
                </c:pt>
                <c:pt idx="91">
                  <c:v>433700</c:v>
                </c:pt>
                <c:pt idx="92">
                  <c:v>467600</c:v>
                </c:pt>
                <c:pt idx="93">
                  <c:v>624000</c:v>
                </c:pt>
                <c:pt idx="94">
                  <c:v>511300</c:v>
                </c:pt>
                <c:pt idx="95">
                  <c:v>521700</c:v>
                </c:pt>
                <c:pt idx="96">
                  <c:v>416800</c:v>
                </c:pt>
                <c:pt idx="97">
                  <c:v>423100</c:v>
                </c:pt>
                <c:pt idx="98">
                  <c:v>511000</c:v>
                </c:pt>
                <c:pt idx="99">
                  <c:v>567800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BA-4A8D-9DB0-9D3E081F781F}"/>
            </c:ext>
          </c:extLst>
        </c:ser>
        <c:ser>
          <c:idx val="1"/>
          <c:order val="1"/>
          <c:tx>
            <c:strRef>
              <c:f>Hoja1!$D$19:$D$20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Hoja1!$B$21:$B$121</c:f>
              <c:strCach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strCache>
            </c:strRef>
          </c:cat>
          <c:val>
            <c:numRef>
              <c:f>Hoja1!$D$21:$D$121</c:f>
              <c:numCache>
                <c:formatCode>General</c:formatCode>
                <c:ptCount val="100"/>
                <c:pt idx="0">
                  <c:v>2634700</c:v>
                </c:pt>
                <c:pt idx="1">
                  <c:v>1028300</c:v>
                </c:pt>
                <c:pt idx="2">
                  <c:v>1287400</c:v>
                </c:pt>
                <c:pt idx="3">
                  <c:v>1791100</c:v>
                </c:pt>
                <c:pt idx="4">
                  <c:v>1502000</c:v>
                </c:pt>
                <c:pt idx="5">
                  <c:v>1605000</c:v>
                </c:pt>
                <c:pt idx="6">
                  <c:v>1604900</c:v>
                </c:pt>
                <c:pt idx="7">
                  <c:v>1006300</c:v>
                </c:pt>
                <c:pt idx="8">
                  <c:v>838200</c:v>
                </c:pt>
                <c:pt idx="9">
                  <c:v>859600</c:v>
                </c:pt>
                <c:pt idx="10">
                  <c:v>1588300</c:v>
                </c:pt>
                <c:pt idx="11">
                  <c:v>1234900</c:v>
                </c:pt>
                <c:pt idx="12">
                  <c:v>1066400</c:v>
                </c:pt>
                <c:pt idx="13">
                  <c:v>601300</c:v>
                </c:pt>
                <c:pt idx="14">
                  <c:v>901800</c:v>
                </c:pt>
                <c:pt idx="15">
                  <c:v>831800</c:v>
                </c:pt>
                <c:pt idx="16">
                  <c:v>2347200</c:v>
                </c:pt>
                <c:pt idx="17">
                  <c:v>881200</c:v>
                </c:pt>
                <c:pt idx="18">
                  <c:v>1304200</c:v>
                </c:pt>
                <c:pt idx="19">
                  <c:v>683600</c:v>
                </c:pt>
                <c:pt idx="20">
                  <c:v>788800</c:v>
                </c:pt>
                <c:pt idx="21">
                  <c:v>1301500</c:v>
                </c:pt>
                <c:pt idx="22">
                  <c:v>726800</c:v>
                </c:pt>
                <c:pt idx="23">
                  <c:v>1105900</c:v>
                </c:pt>
                <c:pt idx="24">
                  <c:v>745800</c:v>
                </c:pt>
                <c:pt idx="25">
                  <c:v>1166800</c:v>
                </c:pt>
                <c:pt idx="26">
                  <c:v>919200</c:v>
                </c:pt>
                <c:pt idx="27">
                  <c:v>880500</c:v>
                </c:pt>
                <c:pt idx="28">
                  <c:v>788700</c:v>
                </c:pt>
                <c:pt idx="29">
                  <c:v>752400</c:v>
                </c:pt>
                <c:pt idx="30">
                  <c:v>749200</c:v>
                </c:pt>
                <c:pt idx="31">
                  <c:v>1208200</c:v>
                </c:pt>
                <c:pt idx="32">
                  <c:v>880800</c:v>
                </c:pt>
                <c:pt idx="33">
                  <c:v>898300</c:v>
                </c:pt>
                <c:pt idx="34">
                  <c:v>831000</c:v>
                </c:pt>
                <c:pt idx="35">
                  <c:v>730700</c:v>
                </c:pt>
                <c:pt idx="36">
                  <c:v>789200</c:v>
                </c:pt>
                <c:pt idx="37">
                  <c:v>698300</c:v>
                </c:pt>
                <c:pt idx="38">
                  <c:v>672900</c:v>
                </c:pt>
                <c:pt idx="39">
                  <c:v>511700</c:v>
                </c:pt>
                <c:pt idx="40">
                  <c:v>634400</c:v>
                </c:pt>
                <c:pt idx="41">
                  <c:v>536800</c:v>
                </c:pt>
                <c:pt idx="42">
                  <c:v>517600</c:v>
                </c:pt>
                <c:pt idx="43">
                  <c:v>604300</c:v>
                </c:pt>
                <c:pt idx="44">
                  <c:v>444800</c:v>
                </c:pt>
                <c:pt idx="45">
                  <c:v>460300</c:v>
                </c:pt>
                <c:pt idx="46">
                  <c:v>567700</c:v>
                </c:pt>
                <c:pt idx="47">
                  <c:v>383000</c:v>
                </c:pt>
                <c:pt idx="48">
                  <c:v>695200</c:v>
                </c:pt>
                <c:pt idx="49">
                  <c:v>830400</c:v>
                </c:pt>
                <c:pt idx="50">
                  <c:v>367000</c:v>
                </c:pt>
                <c:pt idx="51">
                  <c:v>453500</c:v>
                </c:pt>
                <c:pt idx="52">
                  <c:v>572500</c:v>
                </c:pt>
                <c:pt idx="53">
                  <c:v>1012000</c:v>
                </c:pt>
                <c:pt idx="54">
                  <c:v>1253200</c:v>
                </c:pt>
                <c:pt idx="55">
                  <c:v>779500</c:v>
                </c:pt>
                <c:pt idx="56">
                  <c:v>978600</c:v>
                </c:pt>
                <c:pt idx="57">
                  <c:v>534600</c:v>
                </c:pt>
                <c:pt idx="58">
                  <c:v>329600</c:v>
                </c:pt>
                <c:pt idx="59">
                  <c:v>776600</c:v>
                </c:pt>
                <c:pt idx="60">
                  <c:v>459400</c:v>
                </c:pt>
                <c:pt idx="61">
                  <c:v>596300</c:v>
                </c:pt>
                <c:pt idx="62">
                  <c:v>479900</c:v>
                </c:pt>
                <c:pt idx="63">
                  <c:v>472500</c:v>
                </c:pt>
                <c:pt idx="64">
                  <c:v>426700</c:v>
                </c:pt>
                <c:pt idx="65">
                  <c:v>616000</c:v>
                </c:pt>
                <c:pt idx="66">
                  <c:v>895500</c:v>
                </c:pt>
                <c:pt idx="67">
                  <c:v>622200</c:v>
                </c:pt>
                <c:pt idx="68">
                  <c:v>483500</c:v>
                </c:pt>
                <c:pt idx="69">
                  <c:v>879300</c:v>
                </c:pt>
                <c:pt idx="70">
                  <c:v>797700</c:v>
                </c:pt>
                <c:pt idx="71">
                  <c:v>860600</c:v>
                </c:pt>
                <c:pt idx="72">
                  <c:v>783200</c:v>
                </c:pt>
                <c:pt idx="73">
                  <c:v>998400</c:v>
                </c:pt>
                <c:pt idx="74">
                  <c:v>1128100</c:v>
                </c:pt>
                <c:pt idx="75">
                  <c:v>1062600</c:v>
                </c:pt>
                <c:pt idx="76">
                  <c:v>970200</c:v>
                </c:pt>
                <c:pt idx="77">
                  <c:v>820000</c:v>
                </c:pt>
                <c:pt idx="78">
                  <c:v>1061300</c:v>
                </c:pt>
                <c:pt idx="79">
                  <c:v>1182800</c:v>
                </c:pt>
                <c:pt idx="80">
                  <c:v>747300</c:v>
                </c:pt>
                <c:pt idx="81">
                  <c:v>642600</c:v>
                </c:pt>
                <c:pt idx="82">
                  <c:v>1089500</c:v>
                </c:pt>
                <c:pt idx="83">
                  <c:v>534800</c:v>
                </c:pt>
                <c:pt idx="84">
                  <c:v>475800</c:v>
                </c:pt>
                <c:pt idx="85">
                  <c:v>665300</c:v>
                </c:pt>
                <c:pt idx="86">
                  <c:v>648700</c:v>
                </c:pt>
                <c:pt idx="87">
                  <c:v>1140600</c:v>
                </c:pt>
                <c:pt idx="88">
                  <c:v>613500</c:v>
                </c:pt>
                <c:pt idx="89">
                  <c:v>834100</c:v>
                </c:pt>
                <c:pt idx="90">
                  <c:v>803800</c:v>
                </c:pt>
                <c:pt idx="91">
                  <c:v>332700</c:v>
                </c:pt>
                <c:pt idx="92">
                  <c:v>490500</c:v>
                </c:pt>
                <c:pt idx="93">
                  <c:v>707300</c:v>
                </c:pt>
                <c:pt idx="94">
                  <c:v>525800</c:v>
                </c:pt>
                <c:pt idx="95">
                  <c:v>541800</c:v>
                </c:pt>
                <c:pt idx="96">
                  <c:v>388100</c:v>
                </c:pt>
                <c:pt idx="97">
                  <c:v>401900</c:v>
                </c:pt>
                <c:pt idx="98">
                  <c:v>548800</c:v>
                </c:pt>
                <c:pt idx="99">
                  <c:v>597200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CBA-4A8D-9DB0-9D3E081F781F}"/>
            </c:ext>
          </c:extLst>
        </c:ser>
        <c:ser>
          <c:idx val="2"/>
          <c:order val="2"/>
          <c:tx>
            <c:strRef>
              <c:f>Hoja1!$E$19:$E$20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Hoja1!$B$21:$B$121</c:f>
              <c:strCach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strCache>
            </c:strRef>
          </c:cat>
          <c:val>
            <c:numRef>
              <c:f>Hoja1!$E$21:$E$121</c:f>
              <c:numCache>
                <c:formatCode>General</c:formatCode>
                <c:ptCount val="100"/>
                <c:pt idx="0">
                  <c:v>2510100</c:v>
                </c:pt>
                <c:pt idx="1">
                  <c:v>817100</c:v>
                </c:pt>
                <c:pt idx="2">
                  <c:v>1015600</c:v>
                </c:pt>
                <c:pt idx="3">
                  <c:v>1499600</c:v>
                </c:pt>
                <c:pt idx="4">
                  <c:v>1399900</c:v>
                </c:pt>
                <c:pt idx="5">
                  <c:v>1416200</c:v>
                </c:pt>
                <c:pt idx="6">
                  <c:v>1272800</c:v>
                </c:pt>
                <c:pt idx="7">
                  <c:v>959600</c:v>
                </c:pt>
                <c:pt idx="8">
                  <c:v>648900</c:v>
                </c:pt>
                <c:pt idx="9">
                  <c:v>772600</c:v>
                </c:pt>
                <c:pt idx="10">
                  <c:v>1307700</c:v>
                </c:pt>
                <c:pt idx="11">
                  <c:v>986200</c:v>
                </c:pt>
                <c:pt idx="12">
                  <c:v>994000</c:v>
                </c:pt>
                <c:pt idx="13">
                  <c:v>759400</c:v>
                </c:pt>
                <c:pt idx="14">
                  <c:v>774700</c:v>
                </c:pt>
                <c:pt idx="15">
                  <c:v>711500</c:v>
                </c:pt>
                <c:pt idx="16">
                  <c:v>2269000</c:v>
                </c:pt>
                <c:pt idx="17">
                  <c:v>848500</c:v>
                </c:pt>
                <c:pt idx="18">
                  <c:v>934200</c:v>
                </c:pt>
                <c:pt idx="19">
                  <c:v>745800</c:v>
                </c:pt>
                <c:pt idx="20">
                  <c:v>692600</c:v>
                </c:pt>
                <c:pt idx="21">
                  <c:v>1158400</c:v>
                </c:pt>
                <c:pt idx="22">
                  <c:v>638100</c:v>
                </c:pt>
                <c:pt idx="23">
                  <c:v>735700</c:v>
                </c:pt>
                <c:pt idx="24">
                  <c:v>694200</c:v>
                </c:pt>
                <c:pt idx="25">
                  <c:v>1600</c:v>
                </c:pt>
                <c:pt idx="26">
                  <c:v>844700</c:v>
                </c:pt>
                <c:pt idx="27">
                  <c:v>867400</c:v>
                </c:pt>
                <c:pt idx="28">
                  <c:v>730500</c:v>
                </c:pt>
                <c:pt idx="29">
                  <c:v>595200</c:v>
                </c:pt>
                <c:pt idx="30">
                  <c:v>624700</c:v>
                </c:pt>
                <c:pt idx="31">
                  <c:v>865100</c:v>
                </c:pt>
                <c:pt idx="32">
                  <c:v>725400</c:v>
                </c:pt>
                <c:pt idx="33">
                  <c:v>882600</c:v>
                </c:pt>
                <c:pt idx="34">
                  <c:v>666400</c:v>
                </c:pt>
                <c:pt idx="35">
                  <c:v>614900</c:v>
                </c:pt>
                <c:pt idx="36">
                  <c:v>623600</c:v>
                </c:pt>
                <c:pt idx="37">
                  <c:v>668500</c:v>
                </c:pt>
                <c:pt idx="38">
                  <c:v>541200</c:v>
                </c:pt>
                <c:pt idx="39">
                  <c:v>358700</c:v>
                </c:pt>
                <c:pt idx="40">
                  <c:v>496500</c:v>
                </c:pt>
                <c:pt idx="41">
                  <c:v>471400</c:v>
                </c:pt>
                <c:pt idx="42">
                  <c:v>486700</c:v>
                </c:pt>
                <c:pt idx="43">
                  <c:v>573400</c:v>
                </c:pt>
                <c:pt idx="44">
                  <c:v>362500</c:v>
                </c:pt>
                <c:pt idx="45">
                  <c:v>397900</c:v>
                </c:pt>
                <c:pt idx="46">
                  <c:v>550600</c:v>
                </c:pt>
                <c:pt idx="47">
                  <c:v>476000</c:v>
                </c:pt>
                <c:pt idx="48">
                  <c:v>581200</c:v>
                </c:pt>
                <c:pt idx="49">
                  <c:v>711900</c:v>
                </c:pt>
                <c:pt idx="50">
                  <c:v>491500</c:v>
                </c:pt>
                <c:pt idx="51">
                  <c:v>392400</c:v>
                </c:pt>
                <c:pt idx="52">
                  <c:v>472600</c:v>
                </c:pt>
                <c:pt idx="53">
                  <c:v>804300</c:v>
                </c:pt>
                <c:pt idx="54">
                  <c:v>1381900</c:v>
                </c:pt>
                <c:pt idx="55">
                  <c:v>677900</c:v>
                </c:pt>
                <c:pt idx="56">
                  <c:v>835100</c:v>
                </c:pt>
                <c:pt idx="57">
                  <c:v>458500</c:v>
                </c:pt>
                <c:pt idx="58">
                  <c:v>397600</c:v>
                </c:pt>
                <c:pt idx="59">
                  <c:v>833100</c:v>
                </c:pt>
                <c:pt idx="60">
                  <c:v>254600</c:v>
                </c:pt>
                <c:pt idx="61">
                  <c:v>566400</c:v>
                </c:pt>
                <c:pt idx="62">
                  <c:v>427100</c:v>
                </c:pt>
                <c:pt idx="63">
                  <c:v>442800</c:v>
                </c:pt>
                <c:pt idx="64">
                  <c:v>329400</c:v>
                </c:pt>
                <c:pt idx="65">
                  <c:v>641000</c:v>
                </c:pt>
                <c:pt idx="66">
                  <c:v>574000</c:v>
                </c:pt>
                <c:pt idx="67">
                  <c:v>654000</c:v>
                </c:pt>
                <c:pt idx="68">
                  <c:v>367000</c:v>
                </c:pt>
                <c:pt idx="69">
                  <c:v>807000</c:v>
                </c:pt>
                <c:pt idx="70">
                  <c:v>754200</c:v>
                </c:pt>
                <c:pt idx="71">
                  <c:v>743700</c:v>
                </c:pt>
                <c:pt idx="72">
                  <c:v>772300</c:v>
                </c:pt>
                <c:pt idx="73">
                  <c:v>949400</c:v>
                </c:pt>
                <c:pt idx="74">
                  <c:v>600500</c:v>
                </c:pt>
                <c:pt idx="75">
                  <c:v>890400</c:v>
                </c:pt>
                <c:pt idx="76">
                  <c:v>768800</c:v>
                </c:pt>
                <c:pt idx="77">
                  <c:v>640100</c:v>
                </c:pt>
                <c:pt idx="78">
                  <c:v>750600</c:v>
                </c:pt>
                <c:pt idx="79">
                  <c:v>918600</c:v>
                </c:pt>
                <c:pt idx="80">
                  <c:v>649300</c:v>
                </c:pt>
                <c:pt idx="81">
                  <c:v>496500</c:v>
                </c:pt>
                <c:pt idx="82">
                  <c:v>616800</c:v>
                </c:pt>
                <c:pt idx="83">
                  <c:v>566300</c:v>
                </c:pt>
                <c:pt idx="84">
                  <c:v>678800</c:v>
                </c:pt>
                <c:pt idx="85">
                  <c:v>577400</c:v>
                </c:pt>
                <c:pt idx="86">
                  <c:v>501800</c:v>
                </c:pt>
                <c:pt idx="87">
                  <c:v>665300</c:v>
                </c:pt>
                <c:pt idx="88">
                  <c:v>476600</c:v>
                </c:pt>
                <c:pt idx="89">
                  <c:v>778700</c:v>
                </c:pt>
                <c:pt idx="90">
                  <c:v>715100</c:v>
                </c:pt>
                <c:pt idx="91">
                  <c:v>203400</c:v>
                </c:pt>
                <c:pt idx="92">
                  <c:v>453100</c:v>
                </c:pt>
                <c:pt idx="93">
                  <c:v>719900</c:v>
                </c:pt>
                <c:pt idx="94">
                  <c:v>370700</c:v>
                </c:pt>
                <c:pt idx="95">
                  <c:v>480200</c:v>
                </c:pt>
                <c:pt idx="96">
                  <c:v>264900</c:v>
                </c:pt>
                <c:pt idx="97">
                  <c:v>295400</c:v>
                </c:pt>
                <c:pt idx="98">
                  <c:v>462500</c:v>
                </c:pt>
                <c:pt idx="99">
                  <c:v>518500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CBA-4A8D-9DB0-9D3E081F781F}"/>
            </c:ext>
          </c:extLst>
        </c:ser>
        <c:ser>
          <c:idx val="3"/>
          <c:order val="3"/>
          <c:tx>
            <c:strRef>
              <c:f>Hoja1!$F$19:$F$20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Hoja1!$B$21:$B$121</c:f>
              <c:strCach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strCache>
            </c:strRef>
          </c:cat>
          <c:val>
            <c:numRef>
              <c:f>Hoja1!$F$21:$F$121</c:f>
              <c:numCache>
                <c:formatCode>General</c:formatCode>
                <c:ptCount val="100"/>
                <c:pt idx="0">
                  <c:v>2258100</c:v>
                </c:pt>
                <c:pt idx="1">
                  <c:v>723000</c:v>
                </c:pt>
                <c:pt idx="2">
                  <c:v>916600</c:v>
                </c:pt>
                <c:pt idx="3">
                  <c:v>1280800</c:v>
                </c:pt>
                <c:pt idx="4">
                  <c:v>1103500</c:v>
                </c:pt>
                <c:pt idx="5">
                  <c:v>1194400</c:v>
                </c:pt>
                <c:pt idx="6">
                  <c:v>964600</c:v>
                </c:pt>
                <c:pt idx="7">
                  <c:v>860100</c:v>
                </c:pt>
                <c:pt idx="8">
                  <c:v>498400</c:v>
                </c:pt>
                <c:pt idx="9">
                  <c:v>670600</c:v>
                </c:pt>
                <c:pt idx="10">
                  <c:v>1083500</c:v>
                </c:pt>
                <c:pt idx="11">
                  <c:v>907700</c:v>
                </c:pt>
                <c:pt idx="12">
                  <c:v>833500</c:v>
                </c:pt>
                <c:pt idx="13">
                  <c:v>532300</c:v>
                </c:pt>
                <c:pt idx="14">
                  <c:v>594600</c:v>
                </c:pt>
                <c:pt idx="15">
                  <c:v>676500</c:v>
                </c:pt>
                <c:pt idx="16">
                  <c:v>2042000</c:v>
                </c:pt>
                <c:pt idx="17">
                  <c:v>689300</c:v>
                </c:pt>
                <c:pt idx="18">
                  <c:v>953000</c:v>
                </c:pt>
                <c:pt idx="19">
                  <c:v>522000</c:v>
                </c:pt>
                <c:pt idx="20">
                  <c:v>587200</c:v>
                </c:pt>
                <c:pt idx="21">
                  <c:v>914800</c:v>
                </c:pt>
                <c:pt idx="22">
                  <c:v>539900</c:v>
                </c:pt>
                <c:pt idx="23">
                  <c:v>642900</c:v>
                </c:pt>
                <c:pt idx="24">
                  <c:v>650100</c:v>
                </c:pt>
                <c:pt idx="25">
                  <c:v>1200</c:v>
                </c:pt>
                <c:pt idx="26">
                  <c:v>709100</c:v>
                </c:pt>
                <c:pt idx="27">
                  <c:v>754900</c:v>
                </c:pt>
                <c:pt idx="28">
                  <c:v>598600</c:v>
                </c:pt>
                <c:pt idx="29">
                  <c:v>502000</c:v>
                </c:pt>
                <c:pt idx="30">
                  <c:v>503600</c:v>
                </c:pt>
                <c:pt idx="31">
                  <c:v>959800</c:v>
                </c:pt>
                <c:pt idx="32">
                  <c:v>607500</c:v>
                </c:pt>
                <c:pt idx="33">
                  <c:v>789200</c:v>
                </c:pt>
                <c:pt idx="34">
                  <c:v>597300</c:v>
                </c:pt>
                <c:pt idx="35">
                  <c:v>479500</c:v>
                </c:pt>
                <c:pt idx="36">
                  <c:v>557700</c:v>
                </c:pt>
                <c:pt idx="37">
                  <c:v>533500</c:v>
                </c:pt>
                <c:pt idx="38">
                  <c:v>480100</c:v>
                </c:pt>
                <c:pt idx="39">
                  <c:v>290800</c:v>
                </c:pt>
                <c:pt idx="40">
                  <c:v>477300</c:v>
                </c:pt>
                <c:pt idx="41">
                  <c:v>390600</c:v>
                </c:pt>
                <c:pt idx="42">
                  <c:v>406200</c:v>
                </c:pt>
                <c:pt idx="43">
                  <c:v>563600</c:v>
                </c:pt>
                <c:pt idx="44">
                  <c:v>334000</c:v>
                </c:pt>
                <c:pt idx="45">
                  <c:v>337700</c:v>
                </c:pt>
                <c:pt idx="46">
                  <c:v>457600</c:v>
                </c:pt>
                <c:pt idx="47">
                  <c:v>345000</c:v>
                </c:pt>
                <c:pt idx="48">
                  <c:v>527500</c:v>
                </c:pt>
                <c:pt idx="49">
                  <c:v>404900</c:v>
                </c:pt>
                <c:pt idx="50">
                  <c:v>294100</c:v>
                </c:pt>
                <c:pt idx="51">
                  <c:v>348900</c:v>
                </c:pt>
                <c:pt idx="52">
                  <c:v>509200</c:v>
                </c:pt>
                <c:pt idx="53">
                  <c:v>675800</c:v>
                </c:pt>
                <c:pt idx="54">
                  <c:v>1177700</c:v>
                </c:pt>
                <c:pt idx="55">
                  <c:v>587500</c:v>
                </c:pt>
                <c:pt idx="56">
                  <c:v>513100</c:v>
                </c:pt>
                <c:pt idx="57">
                  <c:v>375500</c:v>
                </c:pt>
                <c:pt idx="58">
                  <c:v>276500</c:v>
                </c:pt>
                <c:pt idx="59">
                  <c:v>658900</c:v>
                </c:pt>
                <c:pt idx="60">
                  <c:v>460100</c:v>
                </c:pt>
                <c:pt idx="61">
                  <c:v>497500</c:v>
                </c:pt>
                <c:pt idx="62">
                  <c:v>405900</c:v>
                </c:pt>
                <c:pt idx="63">
                  <c:v>398800</c:v>
                </c:pt>
                <c:pt idx="64">
                  <c:v>655500</c:v>
                </c:pt>
                <c:pt idx="65">
                  <c:v>417900</c:v>
                </c:pt>
                <c:pt idx="66">
                  <c:v>358100</c:v>
                </c:pt>
                <c:pt idx="67">
                  <c:v>469900</c:v>
                </c:pt>
                <c:pt idx="68">
                  <c:v>316500</c:v>
                </c:pt>
                <c:pt idx="69">
                  <c:v>774100</c:v>
                </c:pt>
                <c:pt idx="70">
                  <c:v>655700</c:v>
                </c:pt>
                <c:pt idx="71">
                  <c:v>619700</c:v>
                </c:pt>
                <c:pt idx="72">
                  <c:v>562700</c:v>
                </c:pt>
                <c:pt idx="73">
                  <c:v>955400</c:v>
                </c:pt>
                <c:pt idx="74">
                  <c:v>510500</c:v>
                </c:pt>
                <c:pt idx="75">
                  <c:v>744000</c:v>
                </c:pt>
                <c:pt idx="76">
                  <c:v>489400</c:v>
                </c:pt>
                <c:pt idx="77">
                  <c:v>365300</c:v>
                </c:pt>
                <c:pt idx="78">
                  <c:v>611200</c:v>
                </c:pt>
                <c:pt idx="79">
                  <c:v>885900</c:v>
                </c:pt>
                <c:pt idx="80">
                  <c:v>553200</c:v>
                </c:pt>
                <c:pt idx="81">
                  <c:v>413000</c:v>
                </c:pt>
                <c:pt idx="82">
                  <c:v>721900</c:v>
                </c:pt>
                <c:pt idx="83">
                  <c:v>441000</c:v>
                </c:pt>
                <c:pt idx="84">
                  <c:v>362900</c:v>
                </c:pt>
                <c:pt idx="85">
                  <c:v>576000</c:v>
                </c:pt>
                <c:pt idx="86">
                  <c:v>517900</c:v>
                </c:pt>
                <c:pt idx="87">
                  <c:v>588900</c:v>
                </c:pt>
                <c:pt idx="88">
                  <c:v>421900</c:v>
                </c:pt>
                <c:pt idx="89">
                  <c:v>760400</c:v>
                </c:pt>
                <c:pt idx="90">
                  <c:v>593500</c:v>
                </c:pt>
                <c:pt idx="91">
                  <c:v>245800</c:v>
                </c:pt>
                <c:pt idx="92">
                  <c:v>384100</c:v>
                </c:pt>
                <c:pt idx="93">
                  <c:v>599700</c:v>
                </c:pt>
                <c:pt idx="94">
                  <c:v>285900</c:v>
                </c:pt>
                <c:pt idx="95">
                  <c:v>442500</c:v>
                </c:pt>
                <c:pt idx="96">
                  <c:v>234800</c:v>
                </c:pt>
                <c:pt idx="97">
                  <c:v>222700</c:v>
                </c:pt>
                <c:pt idx="98">
                  <c:v>410900</c:v>
                </c:pt>
                <c:pt idx="99">
                  <c:v>458500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CBA-4A8D-9DB0-9D3E081F78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9087376"/>
        <c:axId val="1069090736"/>
      </c:barChart>
      <c:catAx>
        <c:axId val="1069087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69090736"/>
        <c:crosses val="autoZero"/>
        <c:auto val="1"/>
        <c:lblAlgn val="ctr"/>
        <c:lblOffset val="100"/>
        <c:noMultiLvlLbl val="0"/>
      </c:catAx>
      <c:valAx>
        <c:axId val="106909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69087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360680</xdr:colOff>
      <xdr:row>0</xdr:row>
      <xdr:rowOff>3810</xdr:rowOff>
    </xdr:from>
    <xdr:to>
      <xdr:col>12</xdr:col>
      <xdr:colOff>170180</xdr:colOff>
      <xdr:row>14</xdr:row>
      <xdr:rowOff>167640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AEF8C97-F226-9733-EE77-BF06C3658E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147916</xdr:colOff>
      <xdr:row>18</xdr:row>
      <xdr:rowOff>35858</xdr:rowOff>
    </xdr:from>
    <xdr:to>
      <xdr:col>31</xdr:col>
      <xdr:colOff>89648</xdr:colOff>
      <xdr:row>68</xdr:row>
      <xdr:rowOff>44824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9DAA1D9-3EB8-5E38-F8EA-A6DB0D729E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uan Pablo Sotelo" refreshedDate="45848.005353935187" createdVersion="8" refreshedVersion="8" minRefreshableVersion="3" recordCount="6400" xr:uid="{E315E628-59EC-4B3D-9B1B-2AE6E7EE2A97}">
  <cacheSource type="worksheet">
    <worksheetSource name="Resultados_ST"/>
  </cacheSource>
  <cacheFields count="7">
    <cacheField name="experimento" numFmtId="0">
      <sharedItems containsSemiMixedTypes="0" containsString="0" containsNumber="1" containsInteger="1" minValue="0" maxValue="99" count="100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</sharedItems>
    </cacheField>
    <cacheField name="hilo" numFmtId="0">
      <sharedItems containsSemiMixedTypes="0" containsString="0" containsNumber="1" containsInteger="1" minValue="1" maxValue="4" count="4">
        <n v="3"/>
        <n v="4"/>
        <n v="2"/>
        <n v="1"/>
      </sharedItems>
    </cacheField>
    <cacheField name="tiempo_obtener_logger_ns" numFmtId="0">
      <sharedItems containsSemiMixedTypes="0" containsString="0" containsNumber="1" containsInteger="1" minValue="1200" maxValue="2823000"/>
    </cacheField>
    <cacheField name="timestamp_ns" numFmtId="0">
      <sharedItems containsString="0" containsBlank="1" containsNumber="1" containsInteger="1" minValue="1223722417413000" maxValue="1223754996909800" count="6001">
        <n v="1223722417413000"/>
        <n v="1223722419665900"/>
        <n v="1223722422017900"/>
        <n v="1223722424477000"/>
        <n v="1223722426502500"/>
        <n v="1223722428555700"/>
        <n v="1223722431151900"/>
        <n v="1223722432981900"/>
        <n v="1223722434900000"/>
        <n v="1223722436903900"/>
        <n v="1223722438603100"/>
        <n v="1223722440404400"/>
        <n v="1223722474658500"/>
        <n v="1223722476636300"/>
        <n v="1223722478532100"/>
        <n v="1223722482986500"/>
        <n v="1223722512681400"/>
        <n v="1223722513464500"/>
        <n v="1223722514153700"/>
        <n v="1223722514838200"/>
        <n v="1223722515706000"/>
        <n v="1223722516564700"/>
        <n v="1223722522367500"/>
        <n v="1223722522651000"/>
        <n v="1223722523548800"/>
        <n v="1223722524339000"/>
        <n v="1223722525195300"/>
        <n v="1223722529082100"/>
        <n v="1223722529863800"/>
        <n v="1223722530729500"/>
        <n v="1223722531477700"/>
        <n v="1223722532302400"/>
        <n v="1223722533085900"/>
        <n v="1223722536247100"/>
        <n v="1223722537036000"/>
        <n v="1223722537830600"/>
        <n v="1223722538637200"/>
        <n v="1223722539462500"/>
        <n v="1223722540386500"/>
        <n v="1223722541315200"/>
        <n v="1223722542134100"/>
        <n v="1223722542895500"/>
        <n v="1223722557277700"/>
        <n v="1223722558223700"/>
        <n v="1223722559049200"/>
        <n v="1223722562906500"/>
        <n v="1223722564013400"/>
        <n v="1223722565013600"/>
        <n v="1223722565958500"/>
        <n v="1223722566638200"/>
        <n v="1223722567259800"/>
        <n v="1223722568036900"/>
        <n v="1223722568685000"/>
        <n v="1223722569498400"/>
        <n v="1223722570309800"/>
        <n v="1223722571147400"/>
        <n v="1223722572095400"/>
        <n v="1223722572908300"/>
        <n v="1223722573764000"/>
        <n v="1223722574462600"/>
        <n v="1223722905241200"/>
        <n v="1223722906544000"/>
        <n v="1223722907957600"/>
        <n v="1223722909031000"/>
        <n v="1223722909863900"/>
        <n v="1223722910923000"/>
        <n v="1223722912050800"/>
        <n v="1223722913157000"/>
        <n v="1223722914226900"/>
        <n v="1223722915974500"/>
        <n v="1223722916994500"/>
        <n v="1223722917919300"/>
        <n v="1223722918854300"/>
        <n v="1223722919881500"/>
        <n v="1223722920884300"/>
        <n v="1223722921870000"/>
        <n v="1223722922713500"/>
        <n v="1223722923501400"/>
        <n v="1223722924299200"/>
        <n v="1223722925369300"/>
        <n v="1223722926423700"/>
        <n v="1223722927395300"/>
        <n v="1223722928127600"/>
        <n v="1223722928978100"/>
        <n v="1223722929725300"/>
        <n v="1223722930820100"/>
        <n v="1223722931969900"/>
        <n v="1223722932961600"/>
        <n v="1223722933966800"/>
        <n v="1223722934997300"/>
        <n v="1223722935953200"/>
        <n v="1223722936978000"/>
        <n v="1223722937841800"/>
        <n v="1223722938585600"/>
        <n v="1223722939579100"/>
        <n v="1223722940781900"/>
        <n v="1223722941781900"/>
        <n v="1223722942822700"/>
        <n v="1223722943719800"/>
        <n v="1223722944572800"/>
        <n v="1223722945448200"/>
        <n v="1223722946202400"/>
        <n v="1223722947134800"/>
        <n v="1223722948454800"/>
        <n v="1223722949557900"/>
        <n v="1223722950536500"/>
        <n v="1223722951549300"/>
        <n v="1223722952505300"/>
        <n v="1223722953360500"/>
        <n v="1223722954484600"/>
        <n v="1223722955230800"/>
        <n v="1223722955990900"/>
        <n v="1223722956662200"/>
        <n v="1223722957308300"/>
        <n v="1223722957950600"/>
        <n v="1223722958954600"/>
        <n v="1223722959863100"/>
        <n v="1223722960853700"/>
        <n v="1223722961826900"/>
        <n v="1223722962670800"/>
        <n v="1223723319852200"/>
        <n v="1223723321927700"/>
        <n v="1223723323968200"/>
        <n v="1223723325929700"/>
        <n v="1223723328170300"/>
        <n v="1223723330333700"/>
        <n v="1223723332786400"/>
        <n v="1223723334977500"/>
        <n v="1223723336416600"/>
        <n v="1223723337783800"/>
        <n v="1223723339064100"/>
        <n v="1223723340366100"/>
        <n v="1223723341692100"/>
        <n v="1223723343580700"/>
        <n v="1223723345323700"/>
        <n v="1223723346855300"/>
        <n v="1223723348856400"/>
        <n v="1223723350603400"/>
        <n v="1223723352699800"/>
        <n v="1223723354725800"/>
        <n v="1223723356453600"/>
        <n v="1223723357828400"/>
        <n v="1223723359098000"/>
        <n v="1223723360932800"/>
        <n v="1223723362463100"/>
        <n v="1223723364182100"/>
        <n v="1223723365852600"/>
        <n v="1223723368102100"/>
        <n v="1223723369865100"/>
        <n v="1223723371583800"/>
        <n v="1223723373560200"/>
        <n v="1223723375542200"/>
        <n v="1223723377241400"/>
        <n v="1223723379010800"/>
        <n v="1223723381124400"/>
        <n v="1223723383015300"/>
        <n v="1223723384954300"/>
        <n v="1223723386295000"/>
        <n v="1223723387998100"/>
        <n v="1223723390008100"/>
        <n v="1223723391792100"/>
        <n v="1223723393603100"/>
        <n v="1223723395607900"/>
        <n v="1223723397030600"/>
        <n v="1223723398802000"/>
        <n v="1223723401115700"/>
        <n v="1223723402544400"/>
        <n v="1223723404095400"/>
        <n v="1223723405432300"/>
        <n v="1223723407239200"/>
        <n v="1223723409077300"/>
        <n v="1223723410643400"/>
        <n v="1223723412322100"/>
        <n v="1223723414011200"/>
        <n v="1223723416000900"/>
        <n v="1223723418064100"/>
        <n v="1223723420219200"/>
        <n v="1223723421864600"/>
        <n v="1223723424119000"/>
        <n v="1223723426184900"/>
        <n v="1223723999439400"/>
        <n v="1223724001608100"/>
        <n v="1223724003892200"/>
        <n v="1223724006007200"/>
        <n v="1223724007966600"/>
        <n v="1223724009813800"/>
        <n v="1223724012149400"/>
        <n v="1223724014265300"/>
        <n v="1223724017044300"/>
        <n v="1223724019136800"/>
        <n v="1223724020961800"/>
        <n v="1223724022871400"/>
        <n v="1223724024610700"/>
        <n v="1223724026466100"/>
        <n v="1223724028351300"/>
        <n v="1223724030162100"/>
        <n v="1223724031929800"/>
        <n v="1223724033789300"/>
        <n v="1223724035713800"/>
        <n v="1223724037808800"/>
        <n v="1223724039496500"/>
        <n v="1223724041587700"/>
        <n v="1223724043363000"/>
        <n v="1223724045247000"/>
        <n v="1223724046982900"/>
        <n v="1223724048654300"/>
        <n v="1223724050256300"/>
        <n v="1223724052526700"/>
        <n v="1223724054580500"/>
        <n v="1223724056588600"/>
        <n v="1223724058146900"/>
        <n v="1223724060271800"/>
        <n v="1223724062068700"/>
        <n v="1223724063844400"/>
        <n v="1223724065450000"/>
        <n v="1223724067468800"/>
        <n v="1223724069431500"/>
        <n v="1223724071476700"/>
        <n v="1223724073495900"/>
        <n v="1223724075428300"/>
        <n v="1223724077096900"/>
        <n v="1223724078694800"/>
        <n v="1223724080422900"/>
        <n v="1223724082193400"/>
        <n v="1223724084154800"/>
        <n v="1223724086138700"/>
        <n v="1223724087588200"/>
        <n v="1223724089207800"/>
        <n v="1223724090916500"/>
        <n v="1223724092525900"/>
        <n v="1223724093842700"/>
        <n v="1223724095405000"/>
        <n v="1223724097160600"/>
        <n v="1223724099105300"/>
        <n v="1223724101318000"/>
        <n v="1223724103124200"/>
        <n v="1223724104550800"/>
        <n v="1223724105949000"/>
        <n v="1223724107421600"/>
        <n v="1223724109190900"/>
        <n v="1223724514648300"/>
        <n v="1223724516696100"/>
        <n v="1223724518735900"/>
        <n v="1223724520544400"/>
        <n v="1223724522307000"/>
        <n v="1223724523976100"/>
        <n v="1223724525764400"/>
        <n v="1223724527609200"/>
        <n v="1223724530105200"/>
        <n v="1223724531634700"/>
        <n v="1223724534067300"/>
        <n v="1223724535760200"/>
        <n v="1223724537367100"/>
        <n v="1223724538549300"/>
        <n v="1223724539750600"/>
        <n v="1223724541169600"/>
        <n v="1223724542602800"/>
        <n v="1223724544256400"/>
        <n v="1223724545827800"/>
        <n v="1223724547505700"/>
        <n v="1223724555213500"/>
        <n v="1223724557203900"/>
        <n v="1223724558733500"/>
        <n v="1223724561316900"/>
        <n v="1223724566731300"/>
        <n v="1223724569951600"/>
        <n v="1223724573302600"/>
        <n v="1223724577315300"/>
        <n v="1223724586593100"/>
        <n v="1223724587785100"/>
        <n v="1223724588917200"/>
        <n v="1223724590152000"/>
        <n v="1223724592220000"/>
        <n v="1223724593449500"/>
        <n v="1223724594574200"/>
        <n v="1223724595624700"/>
        <n v="1223724596536000"/>
        <n v="1223724597294100"/>
        <n v="1223724598422100"/>
        <n v="1223724600013300"/>
        <n v="1223724600970600"/>
        <n v="1223724602266900"/>
        <n v="1223724603247500"/>
        <n v="1223724604107700"/>
        <n v="1223724604937900"/>
        <n v="1223724605750300"/>
        <n v="1223724606579300"/>
        <n v="1223724607457900"/>
        <n v="1223724608814000"/>
        <n v="1223724609869600"/>
        <n v="1223724610804200"/>
        <n v="1223724611691800"/>
        <n v="1223724613417700"/>
        <n v="1223724614222300"/>
        <n v="1223724614790500"/>
        <n v="1223724615818400"/>
        <n v="1223724617385400"/>
        <n v="1223724618273900"/>
        <n v="1223724619076200"/>
        <n v="1223724619872600"/>
        <n v="1223725114400900"/>
        <n v="1223725116248500"/>
        <n v="1223725118335800"/>
        <n v="1223725120536400"/>
        <n v="1223725122275600"/>
        <n v="1223725123942400"/>
        <n v="1223725125521800"/>
        <n v="1223725126959500"/>
        <n v="1223725128807100"/>
        <n v="1223725130084000"/>
        <n v="1223725131277800"/>
        <n v="1223725132901800"/>
        <n v="1223725134262200"/>
        <n v="1223725135851700"/>
        <n v="1223725137295600"/>
        <n v="1223725139120900"/>
        <n v="1223725140676100"/>
        <n v="1223725141947200"/>
        <n v="1223725143101400"/>
        <n v="1223725145041200"/>
        <n v="1223725146856700"/>
        <n v="1223725148644600"/>
        <n v="1223725150440300"/>
        <n v="1223725152120200"/>
        <n v="1223725153944600"/>
        <n v="1223725155686100"/>
        <n v="1223725157466400"/>
        <n v="1223725159116100"/>
        <n v="1223725160922200"/>
        <n v="1223725162671900"/>
        <n v="1223725164292100"/>
        <n v="1223725165861700"/>
        <n v="1223725167158300"/>
        <n v="1223725168877200"/>
        <n v="1223725170585900"/>
        <n v="1223725171957900"/>
        <n v="1223725173540700"/>
        <n v="1223725174847200"/>
        <n v="1223725176131400"/>
        <n v="1223725177624900"/>
        <n v="1223725178812500"/>
        <n v="1223725180471000"/>
        <n v="1223725182184600"/>
        <n v="1223725183575900"/>
        <n v="1223725185334900"/>
        <n v="1223725187023000"/>
        <n v="1223725188613300"/>
        <n v="1223725190287100"/>
        <n v="1223725192092700"/>
        <n v="1223725193844300"/>
        <n v="1223725195485900"/>
        <n v="1223725197301700"/>
        <n v="1223725198785100"/>
        <n v="1223725200446800"/>
        <n v="1223725202180600"/>
        <n v="1223725203684200"/>
        <n v="1223725205316500"/>
        <n v="1223725207227300"/>
        <n v="1223725208902900"/>
        <n v="1223725210867900"/>
        <n v="1223725680988600"/>
        <n v="1223725683239800"/>
        <n v="1223725685618900"/>
        <n v="1223725687636400"/>
        <n v="1223725689826400"/>
        <n v="1223725692080300"/>
        <n v="1223725694187400"/>
        <n v="1223725696157100"/>
        <n v="1223725697942500"/>
        <n v="1223725699784400"/>
        <n v="1223725701749000"/>
        <n v="1223725703803000"/>
        <n v="1223725705808100"/>
        <n v="1223725707516000"/>
        <n v="1223725709184600"/>
        <n v="1223725710644900"/>
        <n v="1223725711767800"/>
        <n v="1223725713514500"/>
        <n v="1223725715113900"/>
        <n v="1223725716626100"/>
        <n v="1223725718305800"/>
        <n v="1223725720053500"/>
        <n v="1223725722052100"/>
        <n v="1223725723556000"/>
        <n v="1223725725293600"/>
        <n v="1223725726775500"/>
        <n v="1223725728052900"/>
        <n v="1223725729366000"/>
        <n v="1223725731130000"/>
        <n v="1223725732944000"/>
        <n v="1223725734526200"/>
        <n v="1223725736293600"/>
        <n v="1223725738070300"/>
        <n v="1223725739897900"/>
        <n v="1223725741416300"/>
        <n v="1223725743108600"/>
        <n v="1223725744844000"/>
        <n v="1223725746206700"/>
        <n v="1223725748112100"/>
        <n v="1223725749997800"/>
        <n v="1223725751693500"/>
        <n v="1223725753773300"/>
        <n v="1223725755833200"/>
        <n v="1223725757704800"/>
        <n v="1223725759544900"/>
        <n v="1223725761086100"/>
        <n v="1223725762871900"/>
        <n v="1223725764745500"/>
        <n v="1223725766133500"/>
        <n v="1223725767938600"/>
        <n v="1223725769478300"/>
        <n v="1223725771542700"/>
        <n v="1223725773276200"/>
        <n v="1223725775259000"/>
        <n v="1223725777012600"/>
        <n v="1223725778717400"/>
        <n v="1223725780294500"/>
        <n v="1223725781632800"/>
        <n v="1223725783343400"/>
        <n v="1223725784492700"/>
        <n v="1223726067952800"/>
        <n v="1223726069169600"/>
        <n v="1223726070298400"/>
        <n v="1223726071303500"/>
        <n v="1223726072013600"/>
        <n v="1223726072590000"/>
        <n v="1223726073426800"/>
        <n v="1223726074270200"/>
        <n v="1223726075145200"/>
        <n v="1223726075911000"/>
        <n v="1223726076571700"/>
        <n v="1223726077196700"/>
        <n v="1223726077785300"/>
        <n v="1223726078437200"/>
        <n v="1223726079183800"/>
        <n v="1223726079945500"/>
        <n v="1223726080759100"/>
        <n v="1223726081736700"/>
        <n v="1223726082564300"/>
        <n v="1223726083234700"/>
        <n v="1223726084115600"/>
        <n v="1223726084859200"/>
        <n v="1223726085642600"/>
        <n v="1223726086502000"/>
        <n v="1223726087282200"/>
        <n v="1223726088008800"/>
        <n v="1223726088870500"/>
        <n v="1223726089584800"/>
        <n v="1223726090210300"/>
        <n v="1223726091042000"/>
        <n v="1223726092005900"/>
        <n v="1223726092842100"/>
        <n v="1223726093698500"/>
        <n v="1223726094549400"/>
        <n v="1223726095266900"/>
        <n v="1223726096017700"/>
        <n v="1223726096544200"/>
        <n v="1223726097494100"/>
        <n v="1223726098505400"/>
        <n v="1223726099270000"/>
        <n v="1223726100168700"/>
        <n v="1223726101046200"/>
        <n v="1223726101912300"/>
        <n v="1223726102823500"/>
        <n v="1223726103755500"/>
        <n v="1223726104563100"/>
        <n v="1223726105363800"/>
        <n v="1223726106271500"/>
        <n v="1223726107295500"/>
        <n v="1223726107941500"/>
        <n v="1223726108757500"/>
        <n v="1223726109523400"/>
        <n v="1223726110364800"/>
        <n v="1223726111165500"/>
        <n v="1223726111999100"/>
        <n v="1223726112668300"/>
        <n v="1223726113235100"/>
        <n v="1223726113915800"/>
        <n v="1223726114509600"/>
        <n v="1223726115126100"/>
        <n v="1223726573091700"/>
        <n v="1223726573976700"/>
        <n v="1223726574937600"/>
        <n v="1223726575847400"/>
        <n v="1223726576390000"/>
        <n v="1223726577039900"/>
        <n v="1223726577855000"/>
        <n v="1223726578709600"/>
        <n v="1223726579642400"/>
        <n v="1223726580474900"/>
        <n v="1223726581288800"/>
        <n v="1223726582024900"/>
        <n v="1223726582886000"/>
        <n v="1223726583635100"/>
        <n v="1223726584314000"/>
        <n v="1223726585015700"/>
        <n v="1223726585749900"/>
        <n v="1223726586258400"/>
        <n v="1223726586966400"/>
        <n v="1223726587734300"/>
        <n v="1223726588411700"/>
        <n v="1223726589061200"/>
        <n v="1223726589754800"/>
        <n v="1223726590351600"/>
        <n v="1223726590971300"/>
        <n v="1223726591773000"/>
        <n v="1223726592343600"/>
        <n v="1223726593081000"/>
        <n v="1223726593745500"/>
        <n v="1223726594282400"/>
        <n v="1223726595258900"/>
        <n v="1223726596034500"/>
        <n v="1223726596783800"/>
        <n v="1223726597487100"/>
        <n v="1223726598253700"/>
        <n v="1223726599038700"/>
        <n v="1223726599862800"/>
        <n v="1223726600481400"/>
        <n v="1223726601354100"/>
        <n v="1223726602143600"/>
        <n v="1223726603075400"/>
        <n v="1223726603817600"/>
        <n v="1223726604421400"/>
        <n v="1223726605107300"/>
        <n v="1223726605761500"/>
        <n v="1223726606348400"/>
        <n v="1223726607017900"/>
        <n v="1223726607725600"/>
        <n v="1223726608432400"/>
        <n v="1223726609063000"/>
        <n v="1223726609788600"/>
        <n v="1223726610593200"/>
        <n v="1223726611214700"/>
        <n v="1223726611800200"/>
        <n v="1223726612546700"/>
        <n v="1223726613426300"/>
        <n v="1223726614223100"/>
        <n v="1223726615038100"/>
        <n v="1223726615603300"/>
        <n v="1223726616392400"/>
        <n v="1223727073919000"/>
        <n v="1223727074905900"/>
        <n v="1223727075897800"/>
        <n v="1223727076586400"/>
        <n v="1223727077236400"/>
        <n v="1223727078085100"/>
        <n v="1223727079117700"/>
        <n v="1223727079817100"/>
        <n v="1223727080851800"/>
        <n v="1223727081670200"/>
        <n v="1223727082425400"/>
        <n v="1223727083484300"/>
        <n v="1223727084252600"/>
        <n v="1223727085118500"/>
        <n v="1223727086521400"/>
        <n v="1223727087631100"/>
        <n v="1223727088495500"/>
        <n v="1223727089289700"/>
        <n v="1223727089893900"/>
        <n v="1223727090574200"/>
        <n v="1223727091403400"/>
        <n v="1223727092000000"/>
        <n v="1223727092860300"/>
        <n v="1223727093685900"/>
        <n v="1223727094543200"/>
        <n v="1223727095346500"/>
        <n v="1223727096136500"/>
        <n v="1223727096912000"/>
        <n v="1223727097474700"/>
        <n v="1223727098015200"/>
        <n v="1223727098546300"/>
        <n v="1223727099425500"/>
        <n v="1223727100386400"/>
        <n v="1223727101117100"/>
        <n v="1223727102580500"/>
        <n v="1223727103328700"/>
        <n v="1223727104050500"/>
        <n v="1223727104813100"/>
        <n v="1223727105583600"/>
        <n v="1223727106348100"/>
        <n v="1223727107151900"/>
        <n v="1223727108082300"/>
        <n v="1223727109101300"/>
        <n v="1223727110284000"/>
        <n v="1223727110945600"/>
        <n v="1223727111780300"/>
        <n v="1223727112497100"/>
        <n v="1223727113184400"/>
        <n v="1223727113992300"/>
        <n v="1223727114810200"/>
        <n v="1223727115567200"/>
        <n v="1223727116452000"/>
        <n v="1223727117061500"/>
        <n v="1223727117671300"/>
        <n v="1223727118392700"/>
        <n v="1223727119200400"/>
        <n v="1223727120168100"/>
        <n v="1223727120757900"/>
        <n v="1223727121386500"/>
        <n v="1223727122577000"/>
        <n v="1223727497960500"/>
        <n v="1223727499798800"/>
        <n v="1223727501916800"/>
        <n v="1223727504923100"/>
        <n v="1223727506611200"/>
        <n v="1223727508211700"/>
        <n v="1223727509904400"/>
        <n v="1223727511538300"/>
        <n v="1223727513236500"/>
        <n v="1223727514767800"/>
        <n v="1223727516234300"/>
        <n v="1223727517841800"/>
        <n v="1223727519725100"/>
        <n v="1223727521635700"/>
        <n v="1223727523065800"/>
        <n v="1223727524225500"/>
        <n v="1223727525652100"/>
        <n v="1223727527006900"/>
        <n v="1223727528491800"/>
        <n v="1223727530034400"/>
        <n v="1223727531870500"/>
        <n v="1223727533872500"/>
        <n v="1223727536206500"/>
        <n v="1223727538330300"/>
        <n v="1223727539919400"/>
        <n v="1223727541572500"/>
        <n v="1223727543090400"/>
        <n v="1223727544649200"/>
        <n v="1223727546522900"/>
        <n v="1223727548286000"/>
        <n v="1223727549793600"/>
        <n v="1223727551521400"/>
        <n v="1223727554349200"/>
        <n v="1223727556726100"/>
        <n v="1223727558162100"/>
        <n v="1223727559724300"/>
        <n v="1223727561166600"/>
        <n v="1223727563763200"/>
        <n v="1223727565373200"/>
        <n v="1223727567055500"/>
        <n v="1223727568641400"/>
        <n v="1223727570895400"/>
        <n v="1223727572720300"/>
        <n v="1223727574312700"/>
        <n v="1223727575771800"/>
        <n v="1223727577138100"/>
        <n v="1223727578386900"/>
        <n v="1223727579545400"/>
        <n v="1223727581880500"/>
        <n v="1223727583138600"/>
        <n v="1223727584967300"/>
        <n v="1223727586905500"/>
        <n v="1223727587786300"/>
        <n v="1223727588943400"/>
        <n v="1223727589829000"/>
        <n v="1223727621089600"/>
        <n v="1223727622785800"/>
        <n v="1223727623594200"/>
        <n v="1223727624675000"/>
        <n v="1223727625785200"/>
        <n v="1223727982263900"/>
        <n v="1223727985334800"/>
        <n v="1223727985873500"/>
        <n v="1223727987456500"/>
        <n v="1223727988495900"/>
        <n v="1223727990368600"/>
        <n v="1223727991042200"/>
        <n v="1223727991947900"/>
        <n v="1223727992969600"/>
        <n v="1223727994118600"/>
        <n v="1223727995268300"/>
        <n v="1223727996088800"/>
        <n v="1223727997120200"/>
        <n v="1223727997948200"/>
        <n v="1223727998737800"/>
        <n v="1223727999623200"/>
        <n v="1223728001043300"/>
        <n v="1223728001556600"/>
        <n v="1223728002390900"/>
        <n v="1223728003573400"/>
        <n v="1223728004890100"/>
        <n v="1223728006904800"/>
        <n v="1223728008029700"/>
        <n v="1223728009053700"/>
        <n v="1223728009875600"/>
        <n v="1223728010676100"/>
        <n v="1223728011626400"/>
        <n v="1223728012672700"/>
        <n v="1223728013688600"/>
        <n v="1223728014591300"/>
        <n v="1223728015563100"/>
        <n v="1223728016432500"/>
        <n v="1223728017371500"/>
        <n v="1223728018224200"/>
        <n v="1223728019128500"/>
        <n v="1223728019982500"/>
        <n v="1223728020891400"/>
        <n v="1223728021847900"/>
        <n v="1223728022711700"/>
        <n v="1223728023864000"/>
        <n v="1223728024635700"/>
        <n v="1223728025817500"/>
        <n v="1223728026766600"/>
        <n v="1223728027613000"/>
        <n v="1223728028366700"/>
        <n v="1223728029175800"/>
        <n v="1223728030089000"/>
        <n v="1223728030997800"/>
        <n v="1223728031857900"/>
        <n v="1223728033168500"/>
        <n v="1223728034007300"/>
        <n v="1223728034916600"/>
        <n v="1223728036072900"/>
        <n v="1223728037202400"/>
        <n v="1223728038156200"/>
        <n v="1223728039006300"/>
        <n v="1223728040163800"/>
        <n v="1223728041355500"/>
        <n v="1223728042218700"/>
        <n v="1223728043219700"/>
        <n v="1223728463741200"/>
        <n v="1223728465080900"/>
        <n v="1223728466224100"/>
        <n v="1223728467243600"/>
        <n v="1223728468621000"/>
        <n v="1223728469838900"/>
        <n v="1223728473327400"/>
        <n v="1223728476923600"/>
        <n v="1223728477932400"/>
        <n v="1223728478734400"/>
        <n v="1223728479705100"/>
        <n v="1223728480553600"/>
        <n v="1223728481205600"/>
        <n v="1223728481924300"/>
        <n v="1223728482686400"/>
        <n v="1223728483416100"/>
        <n v="1223728484136300"/>
        <n v="1223728484942700"/>
        <n v="1223728485710100"/>
        <n v="1223728486528400"/>
        <n v="1223728487727600"/>
        <n v="1223728489340200"/>
        <n v="1223728490456800"/>
        <n v="1223728491460200"/>
        <n v="1223728492303800"/>
        <n v="1223728493183100"/>
        <n v="1223728493983300"/>
        <n v="1223728494732100"/>
        <n v="1223728495545000"/>
        <n v="1223728496687700"/>
        <n v="1223728497687500"/>
        <n v="1223728498508200"/>
        <n v="1223728499133700"/>
        <n v="1223728499729800"/>
        <n v="1223728500268600"/>
        <n v="1223728500878400"/>
        <n v="1223728501601900"/>
        <n v="1223728502446100"/>
        <n v="1223728505367000"/>
        <n v="1223728507091300"/>
        <n v="1223728508706000"/>
        <n v="1223728509637600"/>
        <n v="1223728510515400"/>
        <n v="1223728511362700"/>
        <n v="1223728512295100"/>
        <n v="1223728513343000"/>
        <n v="1223728514175200"/>
        <n v="1223728515008000"/>
        <n v="1223728515777600"/>
        <n v="1223728516524600"/>
        <n v="1223728517298900"/>
        <n v="1223728518058100"/>
        <n v="1223728518824600"/>
        <n v="1223728519710100"/>
        <n v="1223728521035100"/>
        <n v="1223728522434100"/>
        <n v="1223728523789200"/>
        <n v="1223728525106400"/>
        <n v="1223728525967000"/>
        <n v="1223728526899300"/>
        <n v="1223728847412200"/>
        <n v="1223728848456300"/>
        <n v="1223728849426100"/>
        <n v="1223728850346800"/>
        <n v="1223728851329800"/>
        <n v="1223728852216200"/>
        <n v="1223728853062200"/>
        <n v="1223728854250900"/>
        <n v="1223728855432700"/>
        <n v="1223728856219800"/>
        <n v="1223728856954000"/>
        <n v="1223728857668200"/>
        <n v="1223728858622200"/>
        <n v="1223728859382700"/>
        <n v="1223728860157400"/>
        <n v="1223728860975200"/>
        <n v="1223728861793000"/>
        <n v="1223728862604500"/>
        <n v="1223728863377900"/>
        <n v="1223728864246400"/>
        <n v="1223728865062900"/>
        <n v="1223728865884800"/>
        <n v="1223728866656200"/>
        <n v="1223728867559600"/>
        <n v="1223728868434400"/>
        <n v="1223728869206600"/>
        <n v="1223728870333200"/>
        <n v="1223728871670400"/>
        <n v="1223728872512500"/>
        <n v="1223728873492500"/>
        <n v="1223728874507800"/>
        <n v="1223728875257500"/>
        <n v="1223728876113000"/>
        <n v="1223728876989700"/>
        <n v="1223728877852100"/>
        <n v="1223728878716400"/>
        <n v="1223728879554900"/>
        <n v="1223728880493600"/>
        <n v="1223728881713000"/>
        <n v="1223728882824000"/>
        <n v="1223728883629600"/>
        <n v="1223728884265100"/>
        <n v="1223728884976300"/>
        <n v="1223728885694200"/>
        <n v="1223728886390600"/>
        <n v="1223728887231400"/>
        <n v="1223728888029100"/>
        <n v="1223728888778300"/>
        <n v="1223728889762200"/>
        <n v="1223728890810300"/>
        <n v="1223728891714300"/>
        <n v="1223728892672600"/>
        <n v="1223728893326900"/>
        <n v="1223728894139300"/>
        <n v="1223728894972300"/>
        <n v="1223728895766900"/>
        <n v="1223728896602400"/>
        <n v="1223728897400600"/>
        <n v="1223728898168100"/>
        <n v="1223728899016600"/>
        <n v="1223729206132100"/>
        <n v="1223729206839400"/>
        <n v="1223729207718300"/>
        <n v="1223729208411700"/>
        <n v="1223729208966000"/>
        <n v="1223729209612400"/>
        <n v="1223729210405300"/>
        <n v="1223729211248700"/>
        <n v="1223729212069700"/>
        <n v="1223729212943300"/>
        <n v="1223729213778500"/>
        <n v="1223729214549200"/>
        <n v="1223729215265900"/>
        <n v="1223729216096600"/>
        <n v="1223729216887800"/>
        <n v="1223729217706600"/>
        <n v="1223729218440200"/>
        <n v="1223729219141600"/>
        <n v="1223729219861900"/>
        <n v="1223729220777300"/>
        <n v="1223729221574300"/>
        <n v="1223729222329100"/>
        <n v="1223729223148400"/>
        <n v="1223729223900500"/>
        <n v="1223729224637000"/>
        <n v="1223729225390800"/>
        <n v="1223729226178700"/>
        <n v="1223729226914300"/>
        <n v="1223729227526800"/>
        <n v="1223729228092600"/>
        <n v="1223729228663300"/>
        <n v="1223729229287000"/>
        <n v="1223729229988700"/>
        <n v="1223729230668900"/>
        <n v="1223729231423600"/>
        <n v="1223729232183800"/>
        <n v="1223729233005100"/>
        <n v="1223729233850500"/>
        <n v="1223729234600800"/>
        <n v="1223729235374600"/>
        <n v="1223729235992000"/>
        <n v="1223729236641700"/>
        <n v="1223729237396300"/>
        <n v="1223729238208100"/>
        <n v="1223729238978600"/>
        <n v="1223729239809300"/>
        <n v="1223729240588000"/>
        <n v="1223729241372700"/>
        <n v="1223729241931700"/>
        <n v="1223729242481900"/>
        <n v="1223729243405900"/>
        <n v="1223729244264200"/>
        <n v="1223729245115300"/>
        <n v="1223729245882600"/>
        <n v="1223729246624500"/>
        <n v="1223729247488400"/>
        <n v="1223729248041000"/>
        <n v="1223729248604600"/>
        <n v="1223729249148500"/>
        <n v="1223729249911700"/>
        <n v="1223729563819200"/>
        <n v="1223729564740200"/>
        <n v="1223729565742800"/>
        <n v="1223729566830800"/>
        <n v="1223729568612500"/>
        <n v="1223729569464100"/>
        <n v="1223729570388800"/>
        <n v="1223729571262800"/>
        <n v="1223729572160900"/>
        <n v="1223729573090600"/>
        <n v="1223729573925400"/>
        <n v="1223729574765900"/>
        <n v="1223729575597000"/>
        <n v="1223729576395000"/>
        <n v="1223729577273000"/>
        <n v="1223729578015500"/>
        <n v="1223729578839100"/>
        <n v="1223729579602700"/>
        <n v="1223729580478900"/>
        <n v="1223729581441500"/>
        <n v="1223729582421400"/>
        <n v="1223729583273400"/>
        <n v="1223729584046300"/>
        <n v="1223729584785700"/>
        <n v="1223729585567800"/>
        <n v="1223729586361100"/>
        <n v="1223729587127900"/>
        <n v="1223729587922400"/>
        <n v="1223729588769000"/>
        <n v="1223729589531100"/>
        <n v="1223729590313700"/>
        <n v="1223729591079400"/>
        <n v="1223729591776500"/>
        <n v="1223729592361900"/>
        <n v="1223729593094100"/>
        <n v="1223729593954100"/>
        <n v="1223729594787200"/>
        <n v="1223729595625800"/>
        <n v="1223729596487800"/>
        <n v="1223729597308600"/>
        <n v="1223729598113400"/>
        <n v="1223729599963700"/>
        <n v="1223729601747900"/>
        <n v="1223729602714000"/>
        <n v="1223729603539000"/>
        <n v="1223729604647100"/>
        <n v="1223729605472000"/>
        <n v="1223729606255500"/>
        <n v="1223729607058600"/>
        <n v="1223729607813000"/>
        <n v="1223729608503600"/>
        <n v="1223729609195500"/>
        <n v="1223729611075700"/>
        <n v="1223729612463100"/>
        <n v="1223729614651200"/>
        <n v="1223729615605400"/>
        <n v="1223729616436700"/>
        <n v="1223729617212600"/>
        <n v="1223729617992200"/>
        <n v="1223729618715400"/>
        <n v="1223729915818900"/>
        <n v="1223729916727900"/>
        <n v="1223729917898000"/>
        <n v="1223729918893700"/>
        <n v="1223729919484200"/>
        <n v="1223729920239600"/>
        <n v="1223729920874400"/>
        <n v="1223729921744200"/>
        <n v="1223729923206000"/>
        <n v="1223729924235500"/>
        <n v="1223729925333000"/>
        <n v="1223729926203600"/>
        <n v="1223729926940500"/>
        <n v="1223729927654800"/>
        <n v="1223729928532000"/>
        <n v="1223729929158400"/>
        <n v="1223729929872900"/>
        <n v="1223729930755800"/>
        <n v="1223729931565300"/>
        <n v="1223729932401100"/>
        <n v="1223729933254000"/>
        <n v="1223729934046600"/>
        <n v="1223729934821900"/>
        <n v="1223729935645800"/>
        <n v="1223729936380100"/>
        <n v="1223729937239100"/>
        <n v="1223729938086800"/>
        <n v="1223729939230400"/>
        <n v="1223729940231700"/>
        <n v="1223729941118600"/>
        <n v="1223729941911300"/>
        <n v="1223729942687500"/>
        <n v="1223729943795600"/>
        <n v="1223729944565300"/>
        <n v="1223729945380300"/>
        <n v="1223729946033800"/>
        <n v="1223729946755500"/>
        <n v="1223729947527700"/>
        <n v="1223729948274300"/>
        <n v="1223729949084500"/>
        <n v="1223729949956600"/>
        <n v="1223729950950300"/>
        <n v="1223729951991400"/>
        <n v="1223729952774500"/>
        <n v="1223729953524600"/>
        <n v="1223729954254000"/>
        <n v="1223729955359400"/>
        <n v="1223729956296700"/>
        <n v="1223729957769500"/>
        <n v="1223729959192800"/>
        <n v="1223729960080800"/>
        <n v="1223729960914300"/>
        <n v="1223729961667400"/>
        <n v="1223729962643700"/>
        <n v="1223729963447100"/>
        <n v="1223729964189600"/>
        <n v="1223729965063500"/>
        <n v="1223729966101700"/>
        <n v="1223729967009700"/>
        <n v="1223729968146700"/>
        <n v="1223730284058900"/>
        <n v="1223730285040100"/>
        <n v="1223730286161800"/>
        <n v="1223730287137700"/>
        <n v="1223730288037400"/>
        <n v="1223730289126100"/>
        <n v="1223730290021100"/>
        <n v="1223730290857900"/>
        <n v="1223730291730000"/>
        <n v="1223730292610400"/>
        <n v="1223730293565600"/>
        <n v="1223730294322800"/>
        <n v="1223730295085200"/>
        <n v="1223730295844800"/>
        <n v="1223730296574800"/>
        <n v="1223730297317400"/>
        <n v="1223730298274400"/>
        <n v="1223730299048500"/>
        <n v="1223730299752800"/>
        <n v="1223730300488800"/>
        <n v="1223730301218500"/>
        <n v="1223730301989800"/>
        <n v="1223730302739100"/>
        <n v="1223730303450400"/>
        <n v="1223730304234300"/>
        <n v="1223730305189900"/>
        <n v="1223730306289700"/>
        <n v="1223730307471400"/>
        <n v="1223730308383300"/>
        <n v="1223730309125000"/>
        <n v="1223730309829100"/>
        <n v="1223730310469100"/>
        <n v="1223730311124600"/>
        <n v="1223730311952100"/>
        <n v="1223730312686800"/>
        <n v="1223730313435700"/>
        <n v="1223730314096600"/>
        <n v="1223730314848100"/>
        <n v="1223730315653300"/>
        <n v="1223730316295800"/>
        <n v="1223730317063300"/>
        <n v="1223730317863100"/>
        <n v="1223730318628700"/>
        <n v="1223730319322400"/>
        <n v="1223730320193600"/>
        <n v="1223730320991800"/>
        <n v="1223730321852900"/>
        <n v="1223730322641000"/>
        <n v="1223730323414200"/>
        <n v="1223730324287800"/>
        <n v="1223730325057500"/>
        <n v="1223730325771600"/>
        <n v="1223730326523600"/>
        <n v="1223730327311800"/>
        <n v="1223730328186600"/>
        <n v="1223730329050500"/>
        <n v="1223730329781400"/>
        <n v="1223730330603800"/>
        <n v="1223730331371100"/>
        <n v="1223730332168700"/>
        <n v="1223730651864200"/>
        <n v="1223730652966100"/>
        <n v="1223730654011900"/>
        <n v="1223730654869400"/>
        <n v="1223730655811900"/>
        <n v="1223730657103300"/>
        <n v="1223730658046900"/>
        <n v="1223730659233900"/>
        <n v="1223730660038200"/>
        <n v="1223730660887500"/>
        <n v="1223730661658100"/>
        <n v="1223730662416300"/>
        <n v="1223730663193700"/>
        <n v="1223730663926400"/>
        <n v="1223730664719300"/>
        <n v="1223730665443800"/>
        <n v="1223730666176300"/>
        <n v="1223730667069700"/>
        <n v="1223730667868000"/>
        <n v="1223730668789500"/>
        <n v="1223730669614300"/>
        <n v="1223730670442200"/>
        <n v="1223730671206100"/>
        <n v="1223730672102900"/>
        <n v="1223730673026200"/>
        <n v="1223730673978800"/>
        <n v="1223730674892600"/>
        <n v="1223730675629700"/>
        <n v="1223730676401600"/>
        <n v="1223730677236300"/>
        <n v="1223730677777000"/>
        <n v="1223730678460000"/>
        <n v="1223730679163500"/>
        <n v="1223730679893200"/>
        <n v="1223730681089100"/>
        <n v="1223730681899400"/>
        <n v="1223730682737900"/>
        <n v="1223730683346000"/>
        <n v="1223730683919200"/>
        <n v="1223730684612200"/>
        <n v="1223730685333400"/>
        <n v="1223730686099000"/>
        <n v="1223730686903000"/>
        <n v="1223730687682100"/>
        <n v="1223730688450800"/>
        <n v="1223730689420800"/>
        <n v="1223730690263000"/>
        <n v="1223730691241900"/>
        <n v="1223730692042300"/>
        <n v="1223730692796100"/>
        <n v="1223730693921000"/>
        <n v="1223730694840500"/>
        <n v="1223730695600900"/>
        <n v="1223730696347800"/>
        <n v="1223730697126200"/>
        <n v="1223730697894200"/>
        <n v="1223730698727900"/>
        <n v="1223730699487400"/>
        <n v="1223730700291400"/>
        <n v="1223730701013300"/>
        <n v="1223730989024300"/>
        <n v="1223730989927500"/>
        <n v="1223730991015500"/>
        <n v="1223730991866000"/>
        <n v="1223730993066400"/>
        <n v="1223730993947700"/>
        <n v="1223730994868000"/>
        <n v="1223730995712900"/>
        <n v="1223730996509900"/>
        <n v="1223730997200600"/>
        <n v="1223730997959700"/>
        <n v="1223730998795000"/>
        <n v="1223730999534400"/>
        <n v="1223731000232100"/>
        <n v="1223731000932100"/>
        <n v="1223731001667500"/>
        <n v="1223731002383000"/>
        <n v="1223731003073800"/>
        <n v="1223731003780800"/>
        <n v="1223731004558300"/>
        <n v="1223731005820400"/>
        <n v="1223731006818800"/>
        <n v="1223731007675200"/>
        <n v="1223731008414400"/>
        <n v="1223731009148700"/>
        <n v="1223731009932300"/>
        <n v="1223731010682700"/>
        <n v="1223731011430300"/>
        <n v="1223731012204100"/>
        <n v="1223731013002400"/>
        <n v="1223731013828300"/>
        <n v="1223731014561000"/>
        <n v="1223731015311200"/>
        <n v="1223731016041700"/>
        <n v="1223731016860600"/>
        <n v="1223731017615700"/>
        <n v="1223731018405800"/>
        <n v="1223731019511300"/>
        <n v="1223731020701500"/>
        <n v="1223731021301900"/>
        <n v="1223731022055200"/>
        <n v="1223731022815100"/>
        <n v="1223731023627500"/>
        <n v="1223731024455100"/>
        <n v="1223731025244600"/>
        <n v="1223731026071400"/>
        <n v="1223731026803900"/>
        <n v="1223731027684500"/>
        <n v="1223731028492700"/>
        <n v="1223731029282000"/>
        <n v="1223731030080000"/>
        <n v="1223731030940500"/>
        <n v="1223731032447200"/>
        <n v="1223731033317000"/>
        <n v="1223731034206900"/>
        <n v="1223731034995100"/>
        <n v="1223731035811000"/>
        <n v="1223731036443800"/>
        <n v="1223731037137300"/>
        <n v="1223731037977800"/>
        <n v="1223731384765500"/>
        <n v="1223731385737200"/>
        <n v="1223731386789000"/>
        <n v="1223731387860000"/>
        <n v="1223731388500400"/>
        <n v="1223731389714600"/>
        <n v="1223731390586100"/>
        <n v="1223731391475300"/>
        <n v="1223731392237300"/>
        <n v="1223731393049600"/>
        <n v="1223731393881400"/>
        <n v="1223731394484400"/>
        <n v="1223731395257100"/>
        <n v="1223731395940900"/>
        <n v="1223731396774300"/>
        <n v="1223731397852300"/>
        <n v="1223731398924200"/>
        <n v="1223731400283200"/>
        <n v="1223731401421400"/>
        <n v="1223731402696600"/>
        <n v="1223731403465700"/>
        <n v="1223731404197500"/>
        <n v="1223731404987300"/>
        <n v="1223731405724200"/>
        <n v="1223731406572600"/>
        <n v="1223731407650300"/>
        <n v="1223731408485000"/>
        <n v="1223731409403100"/>
        <n v="1223731410239300"/>
        <n v="1223731411105000"/>
        <n v="1223731411901200"/>
        <n v="1223731412705500"/>
        <n v="1223731413257200"/>
        <n v="1223731413916300"/>
        <n v="1223731414501200"/>
        <n v="1223731415246600"/>
        <n v="1223731416079500"/>
        <n v="1223731416878200"/>
        <n v="1223731418148700"/>
        <n v="1223731419489200"/>
        <n v="1223731420899100"/>
        <n v="1223731421675800"/>
        <n v="1223731422494200"/>
        <n v="1223731423348700"/>
        <n v="1223731425192500"/>
        <n v="1223731426245300"/>
        <n v="1223731427226600"/>
        <n v="1223731428662100"/>
        <n v="1223731429465100"/>
        <n v="1223731430579000"/>
        <n v="1223731431738100"/>
        <n v="1223731432998300"/>
        <n v="1223731433848000"/>
        <n v="1223731434652400"/>
        <n v="1223731435424200"/>
        <n v="1223731436138300"/>
        <n v="1223731436834900"/>
        <n v="1223731437380500"/>
        <n v="1223731438405600"/>
        <n v="1223731439766800"/>
        <n v="1223731780811400"/>
        <n v="1223731781921800"/>
        <n v="1223731782836200"/>
        <n v="1223731783682100"/>
        <n v="1223731784639600"/>
        <n v="1223731785507700"/>
        <n v="1223731791074000"/>
        <n v="1223731792505400"/>
        <n v="1223731793400600"/>
        <n v="1223731794134000"/>
        <n v="1223731797469500"/>
        <n v="1223731799067500"/>
        <n v="1223731799655300"/>
        <n v="1223731800436900"/>
        <n v="1223731801330000"/>
        <n v="1223731803321400"/>
        <n v="1223731804570900"/>
        <n v="1223731805218100"/>
        <n v="1223731805923600"/>
        <n v="1223731806605900"/>
        <n v="1223731807501800"/>
        <n v="1223731808783000"/>
        <n v="1223731809994000"/>
        <n v="1223731810969100"/>
        <n v="1223731811879000"/>
        <n v="1223731812630800"/>
        <n v="1223731813357500"/>
        <n v="1223731814056600"/>
        <n v="1223731814832300"/>
        <n v="1223731815863900"/>
        <n v="1223731816560300"/>
        <n v="1223731817942300"/>
        <n v="1223731818857000"/>
        <n v="1223731819695500"/>
        <n v="1223731820721400"/>
        <n v="1223731821541100"/>
        <n v="1223731822133100"/>
        <n v="1223731822710700"/>
        <n v="1223731823750900"/>
        <n v="1223731825262200"/>
        <n v="1223731826111600"/>
        <n v="1223731826994300"/>
        <n v="1223731827754000"/>
        <n v="1223731828543600"/>
        <n v="1223731829373200"/>
        <n v="1223731830090400"/>
        <n v="1223731831104300"/>
        <n v="1223731832023500"/>
        <n v="1223731832805800"/>
        <n v="1223731833591600"/>
        <n v="1223731835671600"/>
        <n v="1223731837128700"/>
        <n v="1223731838066400"/>
        <n v="1223731838819600"/>
        <n v="1223731839575700"/>
        <n v="1223731840392700"/>
        <n v="1223731841699300"/>
        <n v="1223731843681400"/>
        <n v="1223731844813400"/>
        <n v="1223731846193200"/>
        <n v="1223732189463000"/>
        <n v="1223732191123800"/>
        <n v="1223732192422100"/>
        <n v="1223732193380800"/>
        <n v="1223732194517800"/>
        <n v="1223732195395300"/>
        <n v="1223732196248900"/>
        <n v="1223732197049300"/>
        <n v="1223732197856000"/>
        <n v="1223732198591100"/>
        <n v="1223732199286100"/>
        <n v="1223732200023100"/>
        <n v="1223732200776800"/>
        <n v="1223732201517900"/>
        <n v="1223732202266100"/>
        <n v="1223732203019500"/>
        <n v="1223732203836900"/>
        <n v="1223732204606200"/>
        <n v="1223732205341700"/>
        <n v="1223732206115900"/>
        <n v="1223732206892200"/>
        <n v="1223732207813100"/>
        <n v="1223732208845300"/>
        <n v="1223732210785400"/>
        <n v="1223732211532000"/>
        <n v="1223732212278700"/>
        <n v="1223732213077300"/>
        <n v="1223732213769500"/>
        <n v="1223732214563100"/>
        <n v="1223732215693000"/>
        <n v="1223732216658200"/>
        <n v="1223732217641800"/>
        <n v="1223732218510200"/>
        <n v="1223732219395100"/>
        <n v="1223732220068000"/>
        <n v="1223732220850700"/>
        <n v="1223732221616500"/>
        <n v="1223732222324400"/>
        <n v="1223732223020500"/>
        <n v="1223732223748400"/>
        <n v="1223732224582300"/>
        <n v="1223732225672300"/>
        <n v="1223732226526100"/>
        <n v="1223732227235000"/>
        <n v="1223732227894000"/>
        <n v="1223732228617100"/>
        <n v="1223732229336200"/>
        <n v="1223732230068700"/>
        <n v="1223732230737400"/>
        <n v="1223732231495700"/>
        <n v="1223732232236000"/>
        <n v="1223732232845800"/>
        <n v="1223732233547700"/>
        <n v="1223732234225400"/>
        <n v="1223732235303400"/>
        <n v="1223732236329200"/>
        <n v="1223732237204100"/>
        <n v="1223732238089200"/>
        <n v="1223732238828800"/>
        <n v="1223732239498200"/>
        <n v="1223732559075400"/>
        <n v="1223732560093900"/>
        <n v="1223732561058700"/>
        <n v="1223732561950500"/>
        <n v="1223732562690300"/>
        <n v="1223732563618600"/>
        <n v="1223732564443800"/>
        <n v="1223732565268200"/>
        <n v="1223732566034600"/>
        <n v="1223732566780400"/>
        <n v="1223732567487800"/>
        <n v="1223732568197200"/>
        <n v="1223732568846700"/>
        <n v="1223732569688900"/>
        <n v="1223732570445200"/>
        <n v="1223732571190200"/>
        <n v="1223732571901000"/>
        <n v="1223732572612800"/>
        <n v="1223732573260100"/>
        <n v="1223732573919700"/>
        <n v="1223732575172100"/>
        <n v="1223732576064400"/>
        <n v="1223732576937100"/>
        <n v="1223732577763500"/>
        <n v="1223732578747400"/>
        <n v="1223732579520900"/>
        <n v="1223732580067500"/>
        <n v="1223732580770400"/>
        <n v="1223732581451000"/>
        <n v="1223732582065800"/>
        <n v="1223732582842000"/>
        <n v="1223732583948600"/>
        <n v="1223732585185500"/>
        <n v="1223732586245500"/>
        <n v="1223732587107500"/>
        <n v="1223732587877600"/>
        <n v="1223732588639800"/>
        <n v="1223732589405100"/>
        <n v="1223732590116200"/>
        <n v="1223732590764200"/>
        <n v="1223732591484300"/>
        <n v="1223732592617400"/>
        <n v="1223732593368900"/>
        <n v="1223732594144600"/>
        <n v="1223732594847600"/>
        <n v="1223732595631000"/>
        <n v="1223732596235200"/>
        <n v="1223732596933700"/>
        <n v="1223732597713000"/>
        <n v="1223732598546600"/>
        <n v="1223732599297200"/>
        <n v="1223732600015100"/>
        <n v="1223732600801400"/>
        <n v="1223732601618000"/>
        <n v="1223732602390800"/>
        <n v="1223732603143800"/>
        <n v="1223732603927400"/>
        <n v="1223732604530100"/>
        <n v="1223732605099800"/>
        <n v="1223732605858500"/>
        <n v="1223732908881700"/>
        <n v="1223732909825200"/>
        <n v="1223732910868200"/>
        <n v="1223732911774200"/>
        <n v="1223732912708800"/>
        <n v="1223732913641000"/>
        <n v="1223732914683100"/>
        <n v="1223732915727100"/>
        <n v="1223732916557700"/>
        <n v="1223732917314800"/>
        <n v="1223732917945800"/>
        <n v="1223732918614400"/>
        <n v="1223732919294900"/>
        <n v="1223732919933400"/>
        <n v="1223732920973500"/>
        <n v="1223732921653700"/>
        <n v="1223732922614800"/>
        <n v="1223732923413600"/>
        <n v="1223732924185300"/>
        <n v="1223732925064600"/>
        <n v="1223732925990000"/>
        <n v="1223732926848900"/>
        <n v="1223732927940700"/>
        <n v="1223732928631800"/>
        <n v="1223732929389600"/>
        <n v="1223732930105000"/>
        <n v="1223732930714800"/>
        <n v="1223732931432200"/>
        <n v="1223732932295900"/>
        <n v="1223732933071200"/>
        <n v="1223732933775600"/>
        <n v="1223732934377300"/>
        <n v="1223732935116500"/>
        <n v="1223732935887000"/>
        <n v="1223732936649900"/>
        <n v="1223732937410200"/>
        <n v="1223732938203600"/>
        <n v="1223732938961100"/>
        <n v="1223732939695400"/>
        <n v="1223732940801700"/>
        <n v="1223732941557700"/>
        <n v="1223732942314700"/>
        <n v="1223732943152600"/>
        <n v="1223732943887800"/>
        <n v="1223732944473700"/>
        <n v="1223732945204300"/>
        <n v="1223732945911100"/>
        <n v="1223732946634200"/>
        <n v="1223732947355700"/>
        <n v="1223732948079500"/>
        <n v="1223732948852100"/>
        <n v="1223732949974000"/>
        <n v="1223732950737800"/>
        <n v="1223732951559500"/>
        <n v="1223732952357200"/>
        <n v="1223732953093900"/>
        <n v="1223732953870800"/>
        <n v="1223732954587800"/>
        <n v="1223732955337300"/>
        <n v="1223732956041400"/>
        <n v="1223733353342700"/>
        <n v="1223733354649500"/>
        <n v="1223733357379200"/>
        <n v="1223733359569300"/>
        <n v="1223733360465700"/>
        <n v="1223733361251700"/>
        <n v="1223733362203700"/>
        <n v="1223733363090200"/>
        <n v="1223733363888200"/>
        <n v="1223733364695900"/>
        <n v="1223733366318800"/>
        <n v="1223733367175000"/>
        <n v="1223733367961700"/>
        <n v="1223733368786200"/>
        <n v="1223733369901300"/>
        <n v="1223733370735600"/>
        <n v="1223733371568000"/>
        <n v="1223733372347100"/>
        <n v="1223733373052100"/>
        <n v="1223733373784100"/>
        <n v="1223733374701000"/>
        <n v="1223733375499600"/>
        <n v="1223733376312600"/>
        <n v="1223733377255700"/>
        <n v="1223733385825700"/>
        <n v="1223733386917300"/>
        <n v="1223733387928600"/>
        <n v="1223733389537100"/>
        <n v="1223733390692000"/>
        <n v="1223733394259600"/>
        <n v="1223733395989300"/>
        <n v="1223733397509600"/>
        <n v="1223733398485800"/>
        <n v="1223733413082000"/>
        <n v="1223733414043000"/>
        <n v="1223733419550000"/>
        <n v="1223733420619900"/>
        <n v="1223733421582400"/>
        <n v="1223733422524400"/>
        <n v="1223733423400900"/>
        <n v="1223733426824000"/>
        <n v="1223733429768300"/>
        <n v="1223733434061100"/>
        <n v="1223733434160500"/>
        <n v="1223733434999900"/>
        <n v="1223733435879600"/>
        <n v="1223733436719100"/>
        <n v="1223733437620400"/>
        <n v="1223733438585100"/>
        <n v="1223733442286700"/>
        <n v="1223733443785200"/>
        <n v="1223733445591200"/>
        <n v="1223733448036100"/>
        <n v="1223733449602400"/>
        <n v="1223733450499600"/>
        <n v="1223733451302900"/>
        <n v="1223733452154000"/>
        <n v="1223733453004700"/>
        <n v="1223733454233800"/>
        <n v="1223733455751700"/>
        <n v="1223733815064400"/>
        <n v="1223733816198600"/>
        <n v="1223733817160200"/>
        <n v="1223733817980900"/>
        <n v="1223733818735200"/>
        <n v="1223733819506900"/>
        <n v="1223733820147100"/>
        <n v="1223733820952000"/>
        <n v="1223733821844900"/>
        <n v="1223733822641100"/>
        <n v="1223733823420000"/>
        <n v="1223733824167400"/>
        <n v="1223733824858700"/>
        <n v="1223733825494800"/>
        <n v="1223733826198100"/>
        <n v="1223733826966400"/>
        <n v="1223733827733400"/>
        <n v="1223733828516400"/>
        <n v="1223733829315700"/>
        <n v="1223733830122600"/>
        <n v="1223733830912700"/>
        <n v="1223733831653100"/>
        <n v="1223733832242000"/>
        <n v="1223733832974700"/>
        <n v="1223733833813200"/>
        <n v="1223733834568600"/>
        <n v="1223733835093700"/>
        <n v="1223733835678900"/>
        <n v="1223733836429600"/>
        <n v="1223733837194200"/>
        <n v="1223733837931200"/>
        <n v="1223733838742800"/>
        <n v="1223733839520600"/>
        <n v="1223733840240100"/>
        <n v="1223733841022200"/>
        <n v="1223733841789300"/>
        <n v="1223733842638500"/>
        <n v="1223733843350100"/>
        <n v="1223733844069000"/>
        <n v="1223733844823800"/>
        <n v="1223733845574100"/>
        <n v="1223733847247300"/>
        <n v="1223733848022300"/>
        <n v="1223733849001000"/>
        <n v="1223733849724600"/>
        <n v="1223733850572000"/>
        <n v="1223733851368300"/>
        <n v="1223733852199700"/>
        <n v="1223733852980100"/>
        <n v="1223733853786700"/>
        <n v="1223733854600400"/>
        <n v="1223733855369600"/>
        <n v="1223733856141400"/>
        <n v="1223733856850400"/>
        <n v="1223733857609300"/>
        <n v="1223733858337200"/>
        <n v="1223733859327200"/>
        <n v="1223733860157600"/>
        <n v="1223733860914100"/>
        <n v="1223733861624300"/>
        <n v="1223734157108300"/>
        <n v="1223734158042400"/>
        <n v="1223734159017900"/>
        <n v="1223734160037100"/>
        <n v="1223734160974800"/>
        <n v="1223734161816300"/>
        <n v="1223734162751600"/>
        <n v="1223734163811900"/>
        <n v="1223734164618600"/>
        <n v="1223734165188300"/>
        <n v="1223734165901500"/>
        <n v="1223734166628500"/>
        <n v="1223734167408400"/>
        <n v="1223734168300900"/>
        <n v="1223734169046800"/>
        <n v="1223734169770700"/>
        <n v="1223734170500000"/>
        <n v="1223734171040300"/>
        <n v="1223734171786400"/>
        <n v="1223734172533300"/>
        <n v="1223734173235000"/>
        <n v="1223734173920500"/>
        <n v="1223734174557800"/>
        <n v="1223734175258600"/>
        <n v="1223734175913000"/>
        <n v="1223734176597200"/>
        <n v="1223734177131500"/>
        <n v="1223734177893800"/>
        <n v="1223734178612600"/>
        <n v="1223734179438000"/>
        <n v="1223734180186900"/>
        <n v="1223734181292200"/>
        <n v="1223734182066400"/>
        <n v="1223734182778200"/>
        <n v="1223734183470000"/>
        <n v="1223734184244500"/>
        <n v="1223734184923600"/>
        <n v="1223734185688000"/>
        <n v="1223734186433300"/>
        <n v="1223734187025300"/>
        <n v="1223734187780600"/>
        <n v="1223734188639600"/>
        <n v="1223734189472500"/>
        <n v="1223734190213400"/>
        <n v="1223734190957800"/>
        <n v="1223734191741300"/>
        <n v="1223734192452800"/>
        <n v="1223734193144500"/>
        <n v="1223734193971600"/>
        <n v="1223734194813500"/>
        <n v="1223734195637500"/>
        <n v="1223734196721600"/>
        <n v="1223734197531700"/>
        <n v="1223734198346500"/>
        <n v="1223734199148800"/>
        <n v="1223734199922300"/>
        <n v="1223734200698100"/>
        <n v="1223734201417400"/>
        <n v="1223734202285900"/>
        <n v="1223734203330400"/>
        <n v="1223734527960300"/>
        <n v="1223734529131300"/>
        <n v="1223734530730500"/>
        <n v="1223734531600400"/>
        <n v="1223734532501900"/>
        <n v="1223734533368600"/>
        <n v="1223734534312700"/>
        <n v="1223734535196900"/>
        <n v="1223734535921000"/>
        <n v="1223734536699900"/>
        <n v="1223734537445400"/>
        <n v="1223734538203300"/>
        <n v="1223734539014400"/>
        <n v="1223734539779200"/>
        <n v="1223734540488700"/>
        <n v="1223734541231000"/>
        <n v="1223734541947900"/>
        <n v="1223734542669800"/>
        <n v="1223734544577600"/>
        <n v="1223734545404300"/>
        <n v="1223734546278800"/>
        <n v="1223734547196100"/>
        <n v="1223734548003600"/>
        <n v="1223734548825600"/>
        <n v="1223734549608000"/>
        <n v="1223734550395500"/>
        <n v="1223734551236000"/>
        <n v="1223734553791400"/>
        <n v="1223734554352600"/>
        <n v="1223734555890500"/>
        <n v="1223734556972000"/>
        <n v="1223734557730000"/>
        <n v="1223734558445400"/>
        <n v="1223734559327900"/>
        <n v="1223734560341800"/>
        <n v="1223734561894300"/>
        <n v="1223734562865400"/>
        <n v="1223734563792200"/>
        <n v="1223734564762200"/>
        <n v="1223734565856200"/>
        <n v="1223734566800200"/>
        <n v="1223734567931400"/>
        <n v="1223734569003200"/>
        <n v="1223734569878900"/>
        <n v="1223734570667300"/>
        <n v="1223734571387200"/>
        <n v="1223734572230300"/>
        <n v="1223734573437600"/>
        <n v="1223734574582400"/>
        <n v="1223734575809800"/>
        <n v="1223734576910600"/>
        <n v="1223734577714000"/>
        <n v="1223734578985000"/>
        <n v="1223734580311400"/>
        <n v="1223734581612500"/>
        <n v="1223734582534200"/>
        <n v="1223734583312000"/>
        <n v="1223734584360900"/>
        <n v="1223734585209000"/>
        <n v="1223734586054700"/>
        <n v="1223734890075800"/>
        <n v="1223734891020400"/>
        <n v="1223734891943200"/>
        <n v="1223734892837200"/>
        <n v="1223734893591600"/>
        <n v="1223734894357600"/>
        <n v="1223734895234000"/>
        <n v="1223734896139500"/>
        <n v="1223734896893000"/>
        <n v="1223734897681300"/>
        <n v="1223734898449100"/>
        <n v="1223734899161100"/>
        <n v="1223734899747100"/>
        <n v="1223734900453900"/>
        <n v="1223734901020600"/>
        <n v="1223734901798000"/>
        <n v="1223734902585300"/>
        <n v="1223734903354800"/>
        <n v="1223734904131200"/>
        <n v="1223734904764900"/>
        <n v="1223734905519100"/>
        <n v="1223734906285200"/>
        <n v="1223734907063800"/>
        <n v="1223734907618400"/>
        <n v="1223734908389200"/>
        <n v="1223734909121200"/>
        <n v="1223734909772000"/>
        <n v="1223734910410800"/>
        <n v="1223734911142800"/>
        <n v="1223734911770600"/>
        <n v="1223734912380800"/>
        <n v="1223734913091000"/>
        <n v="1223734913949100"/>
        <n v="1223734914697400"/>
        <n v="1223734915423700"/>
        <n v="1223734916180200"/>
        <n v="1223734916978800"/>
        <n v="1223734917993500"/>
        <n v="1223734918711900"/>
        <n v="1223734919773700"/>
        <n v="1223734920612300"/>
        <n v="1223734921320700"/>
        <n v="1223734922028200"/>
        <n v="1223734922768700"/>
        <n v="1223734923516800"/>
        <n v="1223734924250900"/>
        <n v="1223734924911200"/>
        <n v="1223734925675100"/>
        <n v="1223734926316300"/>
        <n v="1223734927047500"/>
        <n v="1223734927729400"/>
        <n v="1223734928515000"/>
        <n v="1223734929263200"/>
        <n v="1223734930093800"/>
        <n v="1223734930859200"/>
        <n v="1223734931608600"/>
        <n v="1223734932312500"/>
        <n v="1223734933035300"/>
        <n v="1223734933887100"/>
        <n v="1223734934738200"/>
        <n v="1223735231358500"/>
        <n v="1223735232256300"/>
        <n v="1223735233367100"/>
        <n v="1223735234334500"/>
        <n v="1223735235155800"/>
        <n v="1223735236014100"/>
        <n v="1223735236832100"/>
        <n v="1223735237700500"/>
        <n v="1223735238510500"/>
        <n v="1223735239122400"/>
        <n v="1223735239713500"/>
        <n v="1223735240790600"/>
        <n v="1223735241585200"/>
        <n v="1223735242420400"/>
        <n v="1223735243160100"/>
        <n v="1223735243888700"/>
        <n v="1223735244468200"/>
        <n v="1223735245228100"/>
        <n v="1223735246192700"/>
        <n v="1223735247079600"/>
        <n v="1223735247863900"/>
        <n v="1223735248508300"/>
        <n v="1223735249148200"/>
        <n v="1223735249863400"/>
        <n v="1223735250661100"/>
        <n v="1223735251562800"/>
        <n v="1223735252345700"/>
        <n v="1223735253411900"/>
        <n v="1223735254142100"/>
        <n v="1223735255150300"/>
        <n v="1223735255957500"/>
        <n v="1223735256794200"/>
        <n v="1223735257508000"/>
        <n v="1223735258160200"/>
        <n v="1223735258929600"/>
        <n v="1223735259519600"/>
        <n v="1223735260200500"/>
        <n v="1223735261001300"/>
        <n v="1223735261784200"/>
        <n v="1223735262458600"/>
        <n v="1223735263204800"/>
        <n v="1223735264027600"/>
        <n v="1223735264800700"/>
        <n v="1223735265590000"/>
        <n v="1223735266352700"/>
        <n v="1223735267122700"/>
        <n v="1223735268311800"/>
        <n v="1223735269083700"/>
        <n v="1223735269771500"/>
        <n v="1223735270363700"/>
        <n v="1223735271106300"/>
        <n v="1223735271757900"/>
        <n v="1223735272526300"/>
        <n v="1223735273325800"/>
        <n v="1223735274207800"/>
        <n v="1223735274858300"/>
        <n v="1223735276009000"/>
        <n v="1223735276795800"/>
        <n v="1223735277333300"/>
        <n v="1223735277904300"/>
        <n v="1223735600349300"/>
        <n v="1223735601146800"/>
        <n v="1223735602137400"/>
        <n v="1223735603029300"/>
        <n v="1223735604184000"/>
        <n v="1223735604931500"/>
        <n v="1223735605866500"/>
        <n v="1223735606737100"/>
        <n v="1223735607533700"/>
        <n v="1223735608173000"/>
        <n v="1223735608743000"/>
        <n v="1223735609687300"/>
        <n v="1223735610471800"/>
        <n v="1223735611508000"/>
        <n v="1223735612459700"/>
        <n v="1223735613378300"/>
        <n v="1223735614321300"/>
        <n v="1223735615117200"/>
        <n v="1223735615907300"/>
        <n v="1223735617421800"/>
        <n v="1223735618603600"/>
        <n v="1223735619527100"/>
        <n v="1223735620317500"/>
        <n v="1223735621974900"/>
        <n v="1223735623075400"/>
        <n v="1223735623845400"/>
        <n v="1223735625221300"/>
        <n v="1223735626077900"/>
        <n v="1223735626663400"/>
        <n v="1223735627483800"/>
        <n v="1223735628666400"/>
        <n v="1223735629460300"/>
        <n v="1223735630129900"/>
        <n v="1223735630909100"/>
        <n v="1223735631613400"/>
        <n v="1223735632385800"/>
        <n v="1223735633228300"/>
        <n v="1223735636244300"/>
        <n v="1223735636355400"/>
        <n v="1223735637044000"/>
        <n v="1223735638281700"/>
        <n v="1223735639035900"/>
        <n v="1223735639834800"/>
        <n v="1223735640543400"/>
        <n v="1223735641311600"/>
        <n v="1223735641968600"/>
        <n v="1223735642589300"/>
        <n v="1223735643198500"/>
        <n v="1223735643878500"/>
        <n v="1223735647040700"/>
        <n v="1223735647884600"/>
        <n v="1223735648700000"/>
        <n v="1223735649433600"/>
        <n v="1223735650338700"/>
        <n v="1223735651485700"/>
        <n v="1223735652809500"/>
        <n v="1223735653575200"/>
        <n v="1223735654324600"/>
        <n v="1223735655214300"/>
        <n v="1223735656223800"/>
        <n v="1223736048612900"/>
        <n v="1223736050019400"/>
        <n v="1223736051000000"/>
        <n v="1223736051958700"/>
        <n v="1223736053901300"/>
        <n v="1223736054689800"/>
        <n v="1223736055568000"/>
        <n v="1223736056426100"/>
        <n v="1223736057413600"/>
        <n v="1223736058447900"/>
        <n v="1223736059614600"/>
        <n v="1223736060682600"/>
        <n v="1223736061571300"/>
        <n v="1223736062554800"/>
        <n v="1223736063528500"/>
        <n v="1223736064386400"/>
        <n v="1223736065522800"/>
        <n v="1223736067547300"/>
        <n v="1223736068339000"/>
        <n v="1223736069225000"/>
        <n v="1223736070211200"/>
        <n v="1223736071079800"/>
        <n v="1223736071901100"/>
        <n v="1223736072762300"/>
        <n v="1223736074180300"/>
        <n v="1223736075232500"/>
        <n v="1223736076367700"/>
        <n v="1223736077228500"/>
        <n v="1223736079153200"/>
        <n v="1223736080463000"/>
        <n v="1223736081343000"/>
        <n v="1223736082124100"/>
        <n v="1223736082959400"/>
        <n v="1223736083696100"/>
        <n v="1223736084881400"/>
        <n v="1223736086139400"/>
        <n v="1223736087013400"/>
        <n v="1223736087759600"/>
        <n v="1223736088684500"/>
        <n v="1223736090616400"/>
        <n v="1223736091567800"/>
        <n v="1223736092719400"/>
        <n v="1223736093562000"/>
        <n v="1223736094398900"/>
        <n v="1223736095351600"/>
        <n v="1223736096577300"/>
        <n v="1223736097438100"/>
        <n v="1223736098207100"/>
        <n v="1223736099156900"/>
        <n v="1223736099914300"/>
        <n v="1223736100629600"/>
        <n v="1223736101480100"/>
        <n v="1223736102399900"/>
        <n v="1223736103250100"/>
        <n v="1223736104081100"/>
        <n v="1223736104705100"/>
        <n v="1223736105454400"/>
        <n v="1223736106325200"/>
        <n v="1223736107285500"/>
        <n v="1223736108221500"/>
        <n v="1223736444590900"/>
        <n v="1223736445708000"/>
        <n v="1223736446810700"/>
        <n v="1223736447712700"/>
        <n v="1223736448573800"/>
        <n v="1223736449695300"/>
        <n v="1223736450567600"/>
        <n v="1223736451334700"/>
        <n v="1223736452239100"/>
        <n v="1223736453078400"/>
        <n v="1223736453875700"/>
        <n v="1223736454613400"/>
        <n v="1223736455401500"/>
        <n v="1223736456190900"/>
        <n v="1223736456965800"/>
        <n v="1223736457765400"/>
        <n v="1223736458510900"/>
        <n v="1223736459267300"/>
        <n v="1223736459998500"/>
        <n v="1223736460780200"/>
        <n v="1223736461585700"/>
        <n v="1223736462347700"/>
        <n v="1223736463086500"/>
        <n v="1223736463855100"/>
        <n v="1223736464634900"/>
        <n v="1223736465414900"/>
        <n v="1223736466170400"/>
        <n v="1223736466932200"/>
        <n v="1223736467756200"/>
        <n v="1223736468581200"/>
        <n v="1223736469360400"/>
        <n v="1223736470124900"/>
        <n v="1223736470880900"/>
        <n v="1223736471667900"/>
        <n v="1223736472466000"/>
        <n v="1223736473281600"/>
        <n v="1223736474045700"/>
        <n v="1223736474805200"/>
        <n v="1223736475579400"/>
        <n v="1223736476341600"/>
        <n v="1223736477037300"/>
        <n v="1223736477807900"/>
        <n v="1223736478603600"/>
        <n v="1223736479448900"/>
        <n v="1223736480341400"/>
        <n v="1223736481217300"/>
        <n v="1223736481980200"/>
        <n v="1223736482759600"/>
        <n v="1223736483527300"/>
        <n v="1223736484315200"/>
        <n v="1223736485092600"/>
        <n v="1223736485900200"/>
        <n v="1223736487005100"/>
        <n v="1223736487823200"/>
        <n v="1223736488629800"/>
        <n v="1223736489400400"/>
        <n v="1223736490186000"/>
        <n v="1223736490895000"/>
        <n v="1223736491656300"/>
        <n v="1223736492465700"/>
        <n v="1223736828644800"/>
        <n v="1223736829937200"/>
        <n v="1223736831245000"/>
        <n v="1223736832261000"/>
        <n v="1223736833448300"/>
        <n v="1223736835018100"/>
        <n v="1223736835971400"/>
        <n v="1223736836946600"/>
        <n v="1223736837836900"/>
        <n v="1223736838674200"/>
        <n v="1223736839565900"/>
        <n v="1223736840862000"/>
        <n v="1223736842376700"/>
        <n v="1223736843270000"/>
        <n v="1223736844343900"/>
        <n v="1223736845135300"/>
        <n v="1223736846501200"/>
        <n v="1223736849139300"/>
        <n v="1223736850019100"/>
        <n v="1223736850872600"/>
        <n v="1223736851927900"/>
        <n v="1223736853879500"/>
        <n v="1223736853907200"/>
        <n v="1223736855055900"/>
        <n v="1223736856054400"/>
        <n v="1223736856801600"/>
        <n v="1223736860704300"/>
        <n v="1223736861105200"/>
        <n v="1223736861972500"/>
        <n v="1223736865528600"/>
        <n v="1223736866336800"/>
        <n v="1223736867155200"/>
        <n v="1223736868100900"/>
        <n v="1223736869229200"/>
        <n v="1223736872053600"/>
        <n v="1223736872371000"/>
        <n v="1223736873241400"/>
        <n v="1223736877152700"/>
        <n v="1223736878168500"/>
        <n v="1223736879281900"/>
        <n v="1223736881547300"/>
        <n v="1223736882531000"/>
        <n v="1223736883340100"/>
        <n v="1223736884292600"/>
        <n v="1223736885141400"/>
        <n v="1223736885819200"/>
        <n v="1223736886454800"/>
        <n v="1223736887193900"/>
        <n v="1223736887974300"/>
        <n v="1223736888998800"/>
        <n v="1223736890092400"/>
        <n v="1223736891276300"/>
        <n v="1223736892672500"/>
        <n v="1223736893887600"/>
        <n v="1223736894770600"/>
        <n v="1223736897294500"/>
        <n v="1223736898483600"/>
        <n v="1223736899546400"/>
        <n v="1223736900401400"/>
        <n v="1223736901514900"/>
        <n v="1223737267985000"/>
        <n v="1223737268975200"/>
        <n v="1223737269892200"/>
        <n v="1223737270729800"/>
        <n v="1223737271486000"/>
        <n v="1223737272152800"/>
        <n v="1223737272976700"/>
        <n v="1223737273977400"/>
        <n v="1223737274635200"/>
        <n v="1223737275419800"/>
        <n v="1223737275958500"/>
        <n v="1223737276627900"/>
        <n v="1223737277364100"/>
        <n v="1223737277911600"/>
        <n v="1223737278668900"/>
        <n v="1223737279417200"/>
        <n v="1223737280041500"/>
        <n v="1223737280771900"/>
        <n v="1223737281567300"/>
        <n v="1223737282236200"/>
        <n v="1223737283045300"/>
        <n v="1223737283660500"/>
        <n v="1223737284227900"/>
        <n v="1223737284962900"/>
        <n v="1223737285636500"/>
        <n v="1223737286497900"/>
        <n v="1223737287179700"/>
        <n v="1223737287944000"/>
        <n v="1223737288837300"/>
        <n v="1223737289630300"/>
        <n v="1223737290345200"/>
        <n v="1223737291069900"/>
        <n v="1223737291860400"/>
        <n v="1223737292546400"/>
        <n v="1223737293256300"/>
        <n v="1223737294048800"/>
        <n v="1223737294704100"/>
        <n v="1223737295524300"/>
        <n v="1223737296396800"/>
        <n v="1223737297155800"/>
        <n v="1223737297921100"/>
        <n v="1223737298654700"/>
        <n v="1223737299429600"/>
        <n v="1223737300179200"/>
        <n v="1223737300930400"/>
        <n v="1223737301657300"/>
        <n v="1223737302383600"/>
        <n v="1223737303186500"/>
        <n v="1223737304039900"/>
        <n v="1223737304800400"/>
        <n v="1223737305544700"/>
        <n v="1223737306325000"/>
        <n v="1223737306884700"/>
        <n v="1223737307682300"/>
        <n v="1223737308467500"/>
        <n v="1223737309185600"/>
        <n v="1223737309790100"/>
        <n v="1223737310496100"/>
        <n v="1223737311133700"/>
        <n v="1223737311717400"/>
        <n v="1223737604257500"/>
        <n v="1223737605196700"/>
        <n v="1223737606191500"/>
        <n v="1223737607137900"/>
        <n v="1223737607919700"/>
        <n v="1223737608828800"/>
        <n v="1223737609631400"/>
        <n v="1223737610497900"/>
        <n v="1223737611375700"/>
        <n v="1223737612133600"/>
        <n v="1223737612855100"/>
        <n v="1223737613598900"/>
        <n v="1223737614354500"/>
        <n v="1223737615127500"/>
        <n v="1223737615848600"/>
        <n v="1223737616406700"/>
        <n v="1223737617138800"/>
        <n v="1223737617929900"/>
        <n v="1223737618624200"/>
        <n v="1223737619330500"/>
        <n v="1223737620040600"/>
        <n v="1223737620880900"/>
        <n v="1223737621401100"/>
        <n v="1223737622132400"/>
        <n v="1223737622775200"/>
        <n v="1223737623632800"/>
        <n v="1223737624499100"/>
        <n v="1223737625299700"/>
        <n v="1223737626096300"/>
        <n v="1223737626932600"/>
        <n v="1223737627672700"/>
        <n v="1223737628387500"/>
        <n v="1223737629080200"/>
        <n v="1223737629634400"/>
        <n v="1223737630403900"/>
        <n v="1223737631288800"/>
        <n v="1223737632027100"/>
        <n v="1223737632808000"/>
        <n v="1223737633620600"/>
        <n v="1223737634414500"/>
        <n v="1223737635159400"/>
        <n v="1223737635909700"/>
        <n v="1223737636529500"/>
        <n v="1223737637229200"/>
        <n v="1223737638006200"/>
        <n v="1223737638819000"/>
        <n v="1223737639589500"/>
        <n v="1223737640319800"/>
        <n v="1223737641129600"/>
        <n v="1223737641923900"/>
        <n v="1223737642616200"/>
        <n v="1223737643303900"/>
        <n v="1223737643968100"/>
        <n v="1223737644581500"/>
        <n v="1223737645460200"/>
        <n v="1223737646215200"/>
        <n v="1223737646955400"/>
        <n v="1223737647692800"/>
        <n v="1223737648444400"/>
        <n v="1223737649261500"/>
        <n v="1223737945219900"/>
        <n v="1223737946131000"/>
        <n v="1223737947061600"/>
        <n v="1223737947930600"/>
        <n v="1223737948609700"/>
        <n v="1223737949161500"/>
        <n v="1223737950048200"/>
        <n v="1223737950891000"/>
        <n v="1223737951697700"/>
        <n v="1223737952317900"/>
        <n v="1223737953061100"/>
        <n v="1223737953727000"/>
        <n v="1223737954422900"/>
        <n v="1223737955156900"/>
        <n v="1223737955895300"/>
        <n v="1223737956646300"/>
        <n v="1223737957428700"/>
        <n v="1223737958209000"/>
        <n v="1223737958877700"/>
        <n v="1223737959659400"/>
        <n v="1223737960388200"/>
        <n v="1223737960961700"/>
        <n v="1223737961465500"/>
        <n v="1223737962131700"/>
        <n v="1223737962868800"/>
        <n v="1223737963612800"/>
        <n v="1223737964436400"/>
        <n v="1223737965142100"/>
        <n v="1223737965794300"/>
        <n v="1223737966353000"/>
        <n v="1223737967003000"/>
        <n v="1223737967531400"/>
        <n v="1223737968268200"/>
        <n v="1223737968938700"/>
        <n v="1223737969681600"/>
        <n v="1223737970431300"/>
        <n v="1223737971244700"/>
        <n v="1223737972002300"/>
        <n v="1223737972819800"/>
        <n v="1223737973556400"/>
        <n v="1223737974237200"/>
        <n v="1223737974801900"/>
        <n v="1223737975447500"/>
        <n v="1223737975992300"/>
        <n v="1223737976731600"/>
        <n v="1223737977465400"/>
        <n v="1223737978179100"/>
        <n v="1223737978876600"/>
        <n v="1223737979616700"/>
        <n v="1223737980415100"/>
        <n v="1223737981204800"/>
        <n v="1223737981987300"/>
        <n v="1223737982754400"/>
        <n v="1223737983574900"/>
        <n v="1223737984355000"/>
        <n v="1223737985083100"/>
        <n v="1223737985816800"/>
        <n v="1223737986577300"/>
        <n v="1223737987287400"/>
        <n v="1223737987997400"/>
        <n v="1223738278404100"/>
        <n v="1223738279328600"/>
        <n v="1223738280226800"/>
        <n v="1223738281035900"/>
        <n v="1223738281800400"/>
        <n v="1223738282574500"/>
        <n v="1223738283340100"/>
        <n v="1223738284192200"/>
        <n v="1223738285014500"/>
        <n v="1223738285766900"/>
        <n v="1223738286340000"/>
        <n v="1223738287011000"/>
        <n v="1223738287678700"/>
        <n v="1223738288410000"/>
        <n v="1223738288966500"/>
        <n v="1223738289597400"/>
        <n v="1223738290102100"/>
        <n v="1223738290796600"/>
        <n v="1223738291546200"/>
        <n v="1223738292273100"/>
        <n v="1223738293067300"/>
        <n v="1223738293918900"/>
        <n v="1223738294612900"/>
        <n v="1223738295313600"/>
        <n v="1223738295945800"/>
        <n v="1223738296480500"/>
        <n v="1223738297136100"/>
        <n v="1223738297828400"/>
        <n v="1223738298393600"/>
        <n v="1223738299046000"/>
        <n v="1223738299786200"/>
        <n v="1223738300563000"/>
        <n v="1223738301294200"/>
        <n v="1223738301901500"/>
        <n v="1223738302591700"/>
        <n v="1223738303242400"/>
        <n v="1223738303921600"/>
        <n v="1223738304695200"/>
        <n v="1223738305454300"/>
        <n v="1223738306180900"/>
        <n v="1223738306981000"/>
        <n v="1223738307648400"/>
        <n v="1223738308354800"/>
        <n v="1223738309035200"/>
        <n v="1223738309731500"/>
        <n v="1223738310479200"/>
        <n v="1223738311260000"/>
        <n v="1223738311994700"/>
        <n v="1223738312654700"/>
        <n v="1223738313438500"/>
        <n v="1223738314189400"/>
        <n v="1223738314925900"/>
        <n v="1223738315409100"/>
        <n v="1223738315956600"/>
        <n v="1223738316634000"/>
        <n v="1223738317252200"/>
        <n v="1223738317895000"/>
        <n v="1223738318537000"/>
        <n v="1223738319245100"/>
        <n v="1223738319954800"/>
        <n v="1223738542058900"/>
        <n v="1223738542686100"/>
        <n v="1223738543237600"/>
        <n v="1223738543749200"/>
        <n v="1223738544224300"/>
        <n v="1223738544733300"/>
        <n v="1223738545599800"/>
        <n v="1223738545947400"/>
        <n v="1223738546539300"/>
        <n v="1223738547045600"/>
        <n v="1223738547536500"/>
        <n v="1223738548079600"/>
        <n v="1223738548586400"/>
        <n v="1223738548973100"/>
        <n v="1223738549426500"/>
        <n v="1223738549848400"/>
        <n v="1223738550432400"/>
        <n v="1223738550917700"/>
        <n v="1223738551366700"/>
        <n v="1223738551811600"/>
        <n v="1223738552268300"/>
        <n v="1223738552775400"/>
        <n v="1223738553275000"/>
        <n v="1223738553737700"/>
        <n v="1223738554179000"/>
        <n v="1223738554612000"/>
        <n v="1223738554991100"/>
        <n v="1223738555481100"/>
        <n v="1223738555983200"/>
        <n v="1223738556513000"/>
        <n v="1223738556988900"/>
        <n v="1223738557450600"/>
        <n v="1223738557917900"/>
        <n v="1223738558304300"/>
        <n v="1223738558668300"/>
        <n v="1223738559041900"/>
        <n v="1223738559464900"/>
        <n v="1223738559918200"/>
        <n v="1223738560360800"/>
        <n v="1223738560814200"/>
        <n v="1223738561266300"/>
        <n v="1223738561724100"/>
        <n v="1223738562126800"/>
        <n v="1223738562519900"/>
        <n v="1223738563019500"/>
        <n v="1223738563438200"/>
        <n v="1223738563817200"/>
        <n v="1223738564281200"/>
        <n v="1223738564691100"/>
        <n v="1223738565145100"/>
        <n v="1223738565629600"/>
        <n v="1223738566128400"/>
        <n v="1223738566576800"/>
        <n v="1223738567106400"/>
        <n v="1223738567645700"/>
        <n v="1223738568113800"/>
        <n v="1223738568528800"/>
        <n v="1223738568986900"/>
        <n v="1223738569472100"/>
        <n v="1223738569967200"/>
        <n v="1223738807837900"/>
        <n v="1223738808758100"/>
        <n v="1223738809441000"/>
        <n v="1223738810349000"/>
        <n v="1223738811260800"/>
        <n v="1223738811607700"/>
        <n v="1223738812098900"/>
        <n v="1223738812607700"/>
        <n v="1223738813039800"/>
        <n v="1223738813575600"/>
        <n v="1223738814002500"/>
        <n v="1223738814546700"/>
        <n v="1223738815115600"/>
        <n v="1223738815574100"/>
        <n v="1223738815983600"/>
        <n v="1223738816307200"/>
        <n v="1223738816707300"/>
        <n v="1223738817174400"/>
        <n v="1223738817589900"/>
        <n v="1223738818077600"/>
        <n v="1223738818532200"/>
        <n v="1223738819039900"/>
        <n v="1223738819489600"/>
        <n v="1223738819933000"/>
        <n v="1223738820411400"/>
        <n v="1223738820861300"/>
        <n v="1223738821293500"/>
        <n v="1223738821747800"/>
        <n v="1223738822244700"/>
        <n v="1223738822694700"/>
        <n v="1223738823172400"/>
        <n v="1223738823634400"/>
        <n v="1223738824069600"/>
        <n v="1223738824519600"/>
        <n v="1223738824930500"/>
        <n v="1223738825466100"/>
        <n v="1223738825912000"/>
        <n v="1223738826423900"/>
        <n v="1223738826855800"/>
        <n v="1223738827253600"/>
        <n v="1223738827572500"/>
        <n v="1223738828080100"/>
        <n v="1223738828510900"/>
        <n v="1223738828971900"/>
        <n v="1223738829414400"/>
        <n v="1223738829925300"/>
        <n v="1223738830341800"/>
        <n v="1223738830786900"/>
        <n v="1223738831326300"/>
        <n v="1223738831691700"/>
        <n v="1223738832114400"/>
        <n v="1223738832525700"/>
        <n v="1223738832995300"/>
        <n v="1223738833461500"/>
        <n v="1223738833952500"/>
        <n v="1223738834413200"/>
        <n v="1223738834872700"/>
        <n v="1223738835317400"/>
        <n v="1223738835709300"/>
        <n v="1223738836094900"/>
        <n v="1223739010351900"/>
        <n v="1223739012661000"/>
        <n v="1223739013469500"/>
        <n v="1223739014951200"/>
        <n v="1223739015690300"/>
        <n v="1223739016246600"/>
        <n v="1223739017064900"/>
        <n v="1223739017757600"/>
        <n v="1223739018488000"/>
        <n v="1223739019232500"/>
        <n v="1223739019909300"/>
        <n v="1223739022562300"/>
        <n v="1223739026401900"/>
        <n v="1223739027063600"/>
        <n v="1223739027631900"/>
        <n v="1223739028296700"/>
        <n v="1223739028972300"/>
        <n v="1223739029605500"/>
        <n v="1223739030258700"/>
        <n v="1223739030928800"/>
        <n v="1223739031808100"/>
        <n v="1223739032522400"/>
        <n v="1223739033570400"/>
        <n v="1223739034942300"/>
        <n v="1223739035664500"/>
        <n v="1223739036280800"/>
        <n v="1223739036880000"/>
        <n v="1223739037413000"/>
        <n v="1223739038030100"/>
        <n v="1223739038566200"/>
        <n v="1223739039120900"/>
        <n v="1223739039625200"/>
        <n v="1223739040157800"/>
        <n v="1223739040694200"/>
        <n v="1223739041232000"/>
        <n v="1223739041961600"/>
        <n v="1223739042856400"/>
        <n v="1223739043373400"/>
        <n v="1223739043858400"/>
        <n v="1223739044344100"/>
        <n v="1223739044912500"/>
        <n v="1223739045471900"/>
        <n v="1223739046001000"/>
        <n v="1223739046597400"/>
        <n v="1223739047184400"/>
        <n v="1223739047777200"/>
        <n v="1223739048342700"/>
        <n v="1223739049224700"/>
        <n v="1223739049830400"/>
        <n v="1223739050356600"/>
        <n v="1223739050912100"/>
        <n v="1223739051645300"/>
        <n v="1223739052170700"/>
        <n v="1223739052692600"/>
        <n v="1223739053372800"/>
        <n v="1223739053923600"/>
        <n v="1223739054462600"/>
        <n v="1223739056689000"/>
        <n v="1223739057891000"/>
        <n v="1223739058415400"/>
        <n v="1223739256449900"/>
        <n v="1223739257214100"/>
        <n v="1223739257855500"/>
        <n v="1223739258477400"/>
        <n v="1223739259046500"/>
        <n v="1223739259569500"/>
        <n v="1223739260101800"/>
        <n v="1223739260738200"/>
        <n v="1223739261331100"/>
        <n v="1223739261910700"/>
        <n v="1223739262413100"/>
        <n v="1223739263440700"/>
        <n v="1223739263976400"/>
        <n v="1223739264512600"/>
        <n v="1223739265108100"/>
        <n v="1223739265659700"/>
        <n v="1223739266134600"/>
        <n v="1223739266614500"/>
        <n v="1223739267096100"/>
        <n v="1223739267574200"/>
        <n v="1223739268326900"/>
        <n v="1223739268925600"/>
        <n v="1223739269483800"/>
        <n v="1223739270004400"/>
        <n v="1223739270523300"/>
        <n v="1223739270970300"/>
        <n v="1223739271437300"/>
        <n v="1223739271954300"/>
        <n v="1223739272489500"/>
        <n v="1223739273123000"/>
        <n v="1223739273670400"/>
        <n v="1223739274174600"/>
        <n v="1223739274659500"/>
        <n v="1223739275176900"/>
        <n v="1223739275714700"/>
        <n v="1223739276322200"/>
        <n v="1223739276783300"/>
        <n v="1223739277146200"/>
        <n v="1223739277726000"/>
        <n v="1223739278240900"/>
        <n v="1223739278742300"/>
        <n v="1223739279250000"/>
        <n v="1223739279708300"/>
        <n v="1223739280244900"/>
        <n v="1223739280720100"/>
        <n v="1223739281365500"/>
        <n v="1223739282007500"/>
        <n v="1223739282631300"/>
        <n v="1223739283446100"/>
        <n v="1223739284111200"/>
        <n v="1223739284708400"/>
        <n v="1223739285296400"/>
        <n v="1223739285780300"/>
        <n v="1223739286295200"/>
        <n v="1223739286798700"/>
        <n v="1223739287318700"/>
        <n v="1223739287812500"/>
        <n v="1223739288279900"/>
        <n v="1223739288726500"/>
        <n v="1223739289146400"/>
        <n v="1223739501312400"/>
        <n v="1223739501992500"/>
        <n v="1223739502761700"/>
        <n v="1223739503463400"/>
        <n v="1223739503965600"/>
        <n v="1223739504445700"/>
        <n v="1223739504960100"/>
        <n v="1223739505400700"/>
        <n v="1223739505747400"/>
        <n v="1223739506233400"/>
        <n v="1223739506708400"/>
        <n v="1223739507202100"/>
        <n v="1223739507686000"/>
        <n v="1223739508412400"/>
        <n v="1223739508955400"/>
        <n v="1223739509509700"/>
        <n v="1223739509915800"/>
        <n v="1223739510425500"/>
        <n v="1223739510874200"/>
        <n v="1223739511289900"/>
        <n v="1223739511829600"/>
        <n v="1223739512267500"/>
        <n v="1223739512712000"/>
        <n v="1223739513155000"/>
        <n v="1223739513619200"/>
        <n v="1223739514060900"/>
        <n v="1223739514416000"/>
        <n v="1223739514899900"/>
        <n v="1223739515658100"/>
        <n v="1223739516317300"/>
        <n v="1223739516931300"/>
        <n v="1223739517415100"/>
        <n v="1223739518001900"/>
        <n v="1223739518482100"/>
        <n v="1223739518960700"/>
        <n v="1223739519478900"/>
        <n v="1223739520000900"/>
        <n v="1223739520520200"/>
        <n v="1223739520981400"/>
        <n v="1223739521411200"/>
        <n v="1223739521851500"/>
        <n v="1223739522338100"/>
        <n v="1223739522887600"/>
        <n v="1223739523373200"/>
        <n v="1223739523873600"/>
        <n v="1223739524326100"/>
        <n v="1223739524910000"/>
        <n v="1223739525386200"/>
        <n v="1223739525847500"/>
        <n v="1223739526389900"/>
        <n v="1223739526793100"/>
        <n v="1223739527225600"/>
        <n v="1223739527596200"/>
        <n v="1223739528062800"/>
        <n v="1223739528566500"/>
        <n v="1223739528982900"/>
        <n v="1223739529391500"/>
        <n v="1223739529836700"/>
        <n v="1223739530480100"/>
        <n v="1223739531172400"/>
        <n v="1223739718642500"/>
        <n v="1223739719126800"/>
        <n v="1223739719647000"/>
        <n v="1223739720293300"/>
        <n v="1223739720793300"/>
        <n v="1223739721309800"/>
        <n v="1223739721894200"/>
        <n v="1223739722513100"/>
        <n v="1223739723265500"/>
        <n v="1223739723787700"/>
        <n v="1223739724305200"/>
        <n v="1223739724831200"/>
        <n v="1223739725259900"/>
        <n v="1223739725595000"/>
        <n v="1223739726084800"/>
        <n v="1223739726689800"/>
        <n v="1223739727248600"/>
        <n v="1223739727777700"/>
        <n v="1223739728375200"/>
        <n v="1223739728876900"/>
        <n v="1223739729635300"/>
        <n v="1223739730184900"/>
        <n v="1223739730551800"/>
        <n v="1223739730850300"/>
        <n v="1223739731266200"/>
        <n v="1223739731901800"/>
        <n v="1223739732429300"/>
        <n v="1223739733003600"/>
        <n v="1223739733697900"/>
        <n v="1223739734558200"/>
        <n v="1223739735098200"/>
        <n v="1223739735627200"/>
        <n v="1223739736095400"/>
        <n v="1223739736535000"/>
        <n v="1223739737027100"/>
        <n v="1223739737493300"/>
        <n v="1223739737968600"/>
        <n v="1223739738374700"/>
        <n v="1223739738842500"/>
        <n v="1223739739257500"/>
        <n v="1223739739682500"/>
        <n v="1223739740080800"/>
        <n v="1223739740538100"/>
        <n v="1223739741102800"/>
        <n v="1223739741789900"/>
        <n v="1223739742384800"/>
        <n v="1223739743097600"/>
        <n v="1223739743657500"/>
        <n v="1223739744134500"/>
        <n v="1223739744630300"/>
        <n v="1223739745129300"/>
        <n v="1223739745721700"/>
        <n v="1223739746110500"/>
        <n v="1223739746553900"/>
        <n v="1223739747045700"/>
        <n v="1223739747578600"/>
        <n v="1223739748000800"/>
        <n v="1223739748397700"/>
        <n v="1223739748974600"/>
        <n v="1223739749650200"/>
        <n v="1223739918992600"/>
        <n v="1223739919636600"/>
        <n v="1223739920191100"/>
        <n v="1223739920710800"/>
        <n v="1223739921151700"/>
        <n v="1223739921539700"/>
        <n v="1223739921979400"/>
        <n v="1223739922395700"/>
        <n v="1223739922796700"/>
        <n v="1223739923201800"/>
        <n v="1223739923564600"/>
        <n v="1223739923913600"/>
        <n v="1223739924398200"/>
        <n v="1223739924797100"/>
        <n v="1223739925854200"/>
        <n v="1223739926307300"/>
        <n v="1223739926755800"/>
        <n v="1223739927232400"/>
        <n v="1223739927651100"/>
        <n v="1223739928428100"/>
        <n v="1223739928887400"/>
        <n v="1223739929364500"/>
        <n v="1223739929812100"/>
        <n v="1223739930319300"/>
        <n v="1223739930745700"/>
        <n v="1223739931180900"/>
        <n v="1223739931638400"/>
        <n v="1223739932285100"/>
        <n v="1223739932891300"/>
        <n v="1223739933429400"/>
        <n v="1223739933892600"/>
        <n v="1223739934379500"/>
        <n v="1223739934977500"/>
        <n v="1223739935462500"/>
        <n v="1223739936006500"/>
        <n v="1223739936516600"/>
        <n v="1223739937038100"/>
        <n v="1223739937536800"/>
        <n v="1223739938893400"/>
        <n v="1223739939541700"/>
        <n v="1223739940150400"/>
        <n v="1223739940705500"/>
        <n v="1223739941328200"/>
        <n v="1223739941979600"/>
        <n v="1223739942458400"/>
        <n v="1223739942898600"/>
        <n v="1223739943361200"/>
        <n v="1223739943788400"/>
        <n v="1223739944272700"/>
        <n v="1223739944733400"/>
        <n v="1223739945763600"/>
        <n v="1223739946981500"/>
        <n v="1223739947801300"/>
        <n v="1223739948443600"/>
        <n v="1223739949171700"/>
        <n v="1223739949897100"/>
        <n v="1223739950999100"/>
        <n v="1223739951608200"/>
        <n v="1223739952138600"/>
        <n v="1223739952626700"/>
        <n v="1223740172689600"/>
        <n v="1223740173199300"/>
        <n v="1223740173799900"/>
        <n v="1223740174338200"/>
        <n v="1223740174904800"/>
        <n v="1223740175327800"/>
        <n v="1223740175828900"/>
        <n v="1223740176337400"/>
        <n v="1223740176821300"/>
        <n v="1223740177460100"/>
        <n v="1223740177981600"/>
        <n v="1223740178326700"/>
        <n v="1223740178823200"/>
        <n v="1223740179237600"/>
        <n v="1223740179774300"/>
        <n v="1223740180204300"/>
        <n v="1223740180574400"/>
        <n v="1223740180989600"/>
        <n v="1223740181405200"/>
        <n v="1223740181838800"/>
        <n v="1223740182274100"/>
        <n v="1223740182794700"/>
        <n v="1223740183278600"/>
        <n v="1223740183722200"/>
        <n v="1223740184157400"/>
        <n v="1223740184556100"/>
        <n v="1223740184982100"/>
        <n v="1223740185312100"/>
        <n v="1223740185745900"/>
        <n v="1223740186284200"/>
        <n v="1223740186779000"/>
        <n v="1223740187202500"/>
        <n v="1223740187633900"/>
        <n v="1223740188274200"/>
        <n v="1223740188585500"/>
        <n v="1223740188881800"/>
        <n v="1223740189296500"/>
        <n v="1223740189753200"/>
        <n v="1223740190202300"/>
        <n v="1223740190614800"/>
        <n v="1223740191116300"/>
        <n v="1223740191558200"/>
        <n v="1223740192004000"/>
        <n v="1223740192403800"/>
        <n v="1223740192824900"/>
        <n v="1223740193242200"/>
        <n v="1223740193810900"/>
        <n v="1223740194259300"/>
        <n v="1223740194654600"/>
        <n v="1223740195092400"/>
        <n v="1223740195501000"/>
        <n v="1223740195958100"/>
        <n v="1223740196430300"/>
        <n v="1223740196940100"/>
        <n v="1223740197442400"/>
        <n v="1223740197987600"/>
        <n v="1223740198424200"/>
        <n v="1223740198846800"/>
        <n v="1223740199275400"/>
        <n v="1223740199648700"/>
        <n v="1223740373595000"/>
        <n v="1223740374346600"/>
        <n v="1223740374952300"/>
        <n v="1223740375470400"/>
        <n v="1223740375916500"/>
        <n v="1223740376353400"/>
        <n v="1223740376993000"/>
        <n v="1223740377491400"/>
        <n v="1223740377939500"/>
        <n v="1223740378384600"/>
        <n v="1223740378777800"/>
        <n v="1223740379184200"/>
        <n v="1223740379658400"/>
        <n v="1223740380183900"/>
        <n v="1223740380645100"/>
        <n v="1223740381404600"/>
        <n v="1223740382076400"/>
        <n v="1223740382749300"/>
        <n v="1223740383213400"/>
        <n v="1223740383699900"/>
        <n v="1223740384423900"/>
        <n v="1223740384932700"/>
        <n v="1223740385727100"/>
        <n v="1223740388305000"/>
        <n v="1223740388877500"/>
        <n v="1223740389476700"/>
        <n v="1223740390020900"/>
        <n v="1223740390614600"/>
        <n v="1223740391083100"/>
        <n v="1223740391629600"/>
        <n v="1223740392205000"/>
        <n v="1223740392737300"/>
        <n v="1223740394227900"/>
        <n v="1223740394879500"/>
        <n v="1223740395574300"/>
        <n v="1223740396109000"/>
        <n v="1223740396629800"/>
        <n v="1223740397130100"/>
        <n v="1223740397634200"/>
        <n v="1223740398149000"/>
        <n v="1223740398658100"/>
        <n v="1223740399131900"/>
        <n v="1223740399593700"/>
        <n v="1223740400057200"/>
        <n v="1223740400535400"/>
        <n v="1223740400972200"/>
        <n v="1223740401694900"/>
        <n v="1223740402383200"/>
        <n v="1223740403036600"/>
        <n v="1223740403831000"/>
        <n v="1223740404580900"/>
        <n v="1223740405204700"/>
        <n v="1223740405819700"/>
        <n v="1223740406357100"/>
        <n v="1223740407133000"/>
        <n v="1223740407770000"/>
        <n v="1223740408350700"/>
        <n v="1223740408805000"/>
        <n v="1223740409473000"/>
        <n v="1223740410103400"/>
        <n v="1223740635380600"/>
        <n v="1223740636086600"/>
        <n v="1223740636793200"/>
        <n v="1223740637527400"/>
        <n v="1223740637996400"/>
        <n v="1223740638643500"/>
        <n v="1223740639445900"/>
        <n v="1223740640269100"/>
        <n v="1223740640915300"/>
        <n v="1223740641427100"/>
        <n v="1223740641917200"/>
        <n v="1223740642284100"/>
        <n v="1223740642792900"/>
        <n v="1223740643356400"/>
        <n v="1223740643861800"/>
        <n v="1223740644524800"/>
        <n v="1223740645023000"/>
        <n v="1223740645489700"/>
        <n v="1223740645938000"/>
        <n v="1223740646341900"/>
        <n v="1223740646854600"/>
        <n v="1223740647377600"/>
        <n v="1223740647846800"/>
        <n v="1223740648259500"/>
        <n v="1223740648674600"/>
        <n v="1223740649185300"/>
        <n v="1223740649755400"/>
        <n v="1223740650387600"/>
        <n v="1223740651258900"/>
        <n v="1223740651854900"/>
        <n v="1223740652443000"/>
        <n v="1223740652979300"/>
        <n v="1223740653500600"/>
        <n v="1223740654029800"/>
        <n v="1223740654499800"/>
        <n v="1223740654972300"/>
        <n v="1223740655308300"/>
        <n v="1223740655796200"/>
        <n v="1223740656230600"/>
        <n v="1223740656686100"/>
        <n v="1223740657276900"/>
        <n v="1223740657949700"/>
        <n v="1223740658668300"/>
        <n v="1223740659264100"/>
        <n v="1223740659945700"/>
        <n v="1223740660667800"/>
        <n v="1223740661233800"/>
        <n v="1223740661789900"/>
        <n v="1223740662300000"/>
        <n v="1223740662837600"/>
        <n v="1223740663377700"/>
        <n v="1223740663901100"/>
        <n v="1223740664362700"/>
        <n v="1223740665008600"/>
        <n v="1223740665797000"/>
        <n v="1223740666703700"/>
        <n v="1223740667938900"/>
        <n v="1223740668459700"/>
        <n v="1223740668925800"/>
        <n v="1223740669262700"/>
        <n v="1223740897042900"/>
        <n v="1223740897635300"/>
        <n v="1223740898844600"/>
        <n v="1223740900781000"/>
        <n v="1223740902082200"/>
        <n v="1223740903093600"/>
        <n v="1223740903833900"/>
        <n v="1223740904527700"/>
        <n v="1223740905111200"/>
        <n v="1223740905712100"/>
        <n v="1223740906234600"/>
        <n v="1223740906807300"/>
        <n v="1223740907337000"/>
        <n v="1223740907843100"/>
        <n v="1223740908343000"/>
        <n v="1223740908865800"/>
        <n v="1223740909334200"/>
        <n v="1223740909880000"/>
        <n v="1223740910385900"/>
        <n v="1223740910877000"/>
        <n v="1223740911461000"/>
        <n v="1223740912066500"/>
        <n v="1223740912592900"/>
        <n v="1223740913297000"/>
        <n v="1223740913787700"/>
        <n v="1223740914304200"/>
        <n v="1223740914713600"/>
        <n v="1223740915207200"/>
        <n v="1223740915725500"/>
        <n v="1223740916149600"/>
        <n v="1223740916652600"/>
        <n v="1223740917165700"/>
        <n v="1223740917871800"/>
        <n v="1223740918425000"/>
        <n v="1223740918927400"/>
        <n v="1223740919453000"/>
        <n v="1223740920005800"/>
        <n v="1223740920501200"/>
        <n v="1223740920990600"/>
        <n v="1223740921537900"/>
        <n v="1223740921986700"/>
        <n v="1223740922356500"/>
        <n v="1223740922841700"/>
        <n v="1223740923290100"/>
        <n v="1223740923753400"/>
        <n v="1223740924211300"/>
        <n v="1223740924657200"/>
        <n v="1223740925125300"/>
        <n v="1223740925632700"/>
        <n v="1223740926143000"/>
        <n v="1223740926689000"/>
        <n v="1223740927197300"/>
        <n v="1223740927756600"/>
        <n v="1223740928240100"/>
        <n v="1223740928775500"/>
        <n v="1223740929224700"/>
        <n v="1223740929710700"/>
        <n v="1223740930211800"/>
        <n v="1223740930703200"/>
        <n v="1223740931219700"/>
        <n v="1223741092969700"/>
        <n v="1223741093500600"/>
        <n v="1223741094223600"/>
        <n v="1223741094896500"/>
        <n v="1223741095376200"/>
        <n v="1223741095853200"/>
        <n v="1223741096484700"/>
        <n v="1223741096957700"/>
        <n v="1223741097437500"/>
        <n v="1223741097792900"/>
        <n v="1223741098196200"/>
        <n v="1223741098504200"/>
        <n v="1223741098891100"/>
        <n v="1223741099336600"/>
        <n v="1223741099796600"/>
        <n v="1223741100526100"/>
        <n v="1223741100925900"/>
        <n v="1223741101410900"/>
        <n v="1223741101845400"/>
        <n v="1223741102340800"/>
        <n v="1223741103076600"/>
        <n v="1223741104790700"/>
        <n v="1223741107483300"/>
        <n v="1223741107683200"/>
        <n v="1223741108091200"/>
        <n v="1223741108706200"/>
        <n v="1223741109507100"/>
        <n v="1223741110292700"/>
        <n v="1223741110775900"/>
        <n v="1223741111426600"/>
        <n v="1223741112254800"/>
        <n v="1223741112798400"/>
        <n v="1223741113216300"/>
        <n v="1223741113906000"/>
        <n v="1223741114788300"/>
        <n v="1223741115277500"/>
        <n v="1223741115773600"/>
        <n v="1223741116191000"/>
        <n v="1223741116706900"/>
        <n v="1223741117228800"/>
        <n v="1223741118448000"/>
        <n v="1223741119184000"/>
        <n v="1223741119634600"/>
        <n v="1223741120181200"/>
        <n v="1223741120768900"/>
        <n v="1223741121233700"/>
        <n v="1223741121665900"/>
        <n v="1223741122169200"/>
        <n v="1223741122644100"/>
        <n v="1223741123108200"/>
        <n v="1223741123527000"/>
        <n v="1223741123994300"/>
        <n v="1223741124469000"/>
        <n v="1223741124945200"/>
        <n v="1223741125458100"/>
        <n v="1223741125923900"/>
        <n v="1223741126398000"/>
        <n v="1223741126958600"/>
        <n v="1223741127554900"/>
        <n v="1223741128003800"/>
        <n v="1223741292761200"/>
        <n v="1223741293220400"/>
        <n v="1223741293724600"/>
        <n v="1223741294206700"/>
        <n v="1223741294622200"/>
        <n v="1223741295030700"/>
        <n v="1223741295534800"/>
        <n v="1223741296033700"/>
        <n v="1223741296454300"/>
        <n v="1223741296876500"/>
        <n v="1223741297278300"/>
        <n v="1223741297594700"/>
        <n v="1223741298316100"/>
        <n v="1223741298708300"/>
        <n v="1223741299092300"/>
        <n v="1223741299462500"/>
        <n v="1223741299894800"/>
        <n v="1223741300416500"/>
        <n v="1223741300815300"/>
        <n v="1223741301256700"/>
        <n v="1223741301816500"/>
        <n v="1223741302249000"/>
        <n v="1223741302761500"/>
        <n v="1223741303232300"/>
        <n v="1223741303731300"/>
        <n v="1223741304140300"/>
        <n v="1223741304537000"/>
        <n v="1223741305016400"/>
        <n v="1223741305693800"/>
        <n v="1223741306520800"/>
        <n v="1223741307023200"/>
        <n v="1223741307491400"/>
        <n v="1223741308001100"/>
        <n v="1223741308460800"/>
        <n v="1223741309001200"/>
        <n v="1223741309475200"/>
        <n v="1223741310309100"/>
        <n v="1223741310771000"/>
        <n v="1223741311224400"/>
        <n v="1223741311676500"/>
        <n v="1223741312283000"/>
        <n v="1223741312754500"/>
        <n v="1223741313210700"/>
        <n v="1223741313686800"/>
        <n v="1223741314173000"/>
        <n v="1223741314596900"/>
        <n v="1223741315056200"/>
        <n v="1223741315487500"/>
        <n v="1223741315805200"/>
        <n v="1223741316196700"/>
        <n v="1223741316717200"/>
        <n v="1223741317240900"/>
        <n v="1223741317791400"/>
        <n v="1223741318249300"/>
        <n v="1223741318667100"/>
        <n v="1223741319164600"/>
        <n v="1223741320133500"/>
        <n v="1223741320836400"/>
        <n v="1223741321573100"/>
        <n v="1223741322135300"/>
        <n v="1223741496764800"/>
        <n v="1223741497428400"/>
        <n v="1223741497988700"/>
        <n v="1223741498516100"/>
        <n v="1223741498993900"/>
        <n v="1223741499448500"/>
        <n v="1223741499907600"/>
        <n v="1223741500351000"/>
        <n v="1223741500957300"/>
        <n v="1223741501834000"/>
        <n v="1223741502635200"/>
        <n v="1223741503357200"/>
        <n v="1223741503924400"/>
        <n v="1223741504508000"/>
        <n v="1223741505056700"/>
        <n v="1223741505573400"/>
        <n v="1223741506060800"/>
        <n v="1223741506573600"/>
        <n v="1223741507058700"/>
        <n v="1223741507521200"/>
        <n v="1223741508152900"/>
        <n v="1223741509403800"/>
        <n v="1223741510082300"/>
        <n v="1223741511022100"/>
        <n v="1223741511654200"/>
        <n v="1223741512346800"/>
        <n v="1223741512914100"/>
        <n v="1223741513500100"/>
        <n v="1223741514331200"/>
        <n v="1223741515258700"/>
        <n v="1223741515787700"/>
        <n v="1223741516453600"/>
        <n v="1223741516977100"/>
        <n v="1223741518373000"/>
        <n v="1223741519046400"/>
        <n v="1223741519989800"/>
        <n v="1223741520580300"/>
        <n v="1223741521294300"/>
        <n v="1223741522172800"/>
        <n v="1223741524948400"/>
        <n v="1223741525450600"/>
        <n v="1223741526092400"/>
        <n v="1223741527396600"/>
        <n v="1223741527976400"/>
        <n v="1223741528521400"/>
        <n v="1223741529462500"/>
        <n v="1223741530005600"/>
        <n v="1223741530702800"/>
        <n v="1223741532648800"/>
        <n v="1223741533242200"/>
        <n v="1223741534103200"/>
        <n v="1223741535345100"/>
        <n v="1223741535855000"/>
        <n v="1223741536360400"/>
        <n v="1223741536907400"/>
        <n v="1223741537483200"/>
        <n v="1223741538206700"/>
        <n v="1223741538882000"/>
        <n v="1223741539390900"/>
        <n v="1223741539911600"/>
        <n v="1223741770851000"/>
        <n v="1223741771630100"/>
        <n v="1223741772358600"/>
        <n v="1223741772851300"/>
        <n v="1223741773790500"/>
        <n v="1223741774435200"/>
        <n v="1223741775987000"/>
        <n v="1223741777624800"/>
        <n v="1223741778638300"/>
        <n v="1223741779344700"/>
        <n v="1223741779926900"/>
        <n v="1223741780987400"/>
        <n v="1223741781154600"/>
        <n v="1223741781936800"/>
        <n v="1223741782475900"/>
        <n v="1223741782970900"/>
        <n v="1223741783465300"/>
        <n v="1223741783928100"/>
        <n v="1223741784506500"/>
        <n v="1223741785606400"/>
        <n v="1223741786334400"/>
        <n v="1223741786940400"/>
        <n v="1223741787701400"/>
        <n v="1223741788377300"/>
        <n v="1223741788893400"/>
        <n v="1223741789437200"/>
        <n v="1223741789853200"/>
        <n v="1223741790472500"/>
        <n v="1223741790974600"/>
        <n v="1223741791443600"/>
        <n v="1223741791805000"/>
        <n v="1223741792400700"/>
        <n v="1223741793054700"/>
        <n v="1223741793563900"/>
        <n v="1223741794547400"/>
        <n v="1223741795460800"/>
        <n v="1223741796114800"/>
        <n v="1223741796613300"/>
        <n v="1223741797143400"/>
        <n v="1223741797608600"/>
        <n v="1223741798005300"/>
        <n v="1223741798305100"/>
        <n v="1223741798699800"/>
        <n v="1223741799161700"/>
        <n v="1223741799587900"/>
        <n v="1223741800072800"/>
        <n v="1223741800508000"/>
        <n v="1223741801159000"/>
        <n v="1223741802253000"/>
        <n v="1223741803038600"/>
        <n v="1223741803637400"/>
        <n v="1223741804165500"/>
        <n v="1223741804683400"/>
        <n v="1223741805254300"/>
        <n v="1223741805853100"/>
        <n v="1223741806343200"/>
        <n v="1223741806846600"/>
        <n v="1223741807406600"/>
        <n v="1223741807942800"/>
        <n v="1223741808569300"/>
        <n v="1223742019271000"/>
        <n v="1223742019983300"/>
        <n v="1223742020848500"/>
        <n v="1223742021517100"/>
        <n v="1223742022359600"/>
        <n v="1223742022897000"/>
        <n v="1223742023562700"/>
        <n v="1223742024227000"/>
        <n v="1223742024772100"/>
        <n v="1223742025322600"/>
        <n v="1223742025788700"/>
        <n v="1223742026315400"/>
        <n v="1223742026807300"/>
        <n v="1223742027346100"/>
        <n v="1223742027717300"/>
        <n v="1223742028116500"/>
        <n v="1223742028597600"/>
        <n v="1223742029135100"/>
        <n v="1223742029668800"/>
        <n v="1223742030219000"/>
        <n v="1223742030770300"/>
        <n v="1223742031398900"/>
        <n v="1223742031794300"/>
        <n v="1223742032295700"/>
        <n v="1223742032724900"/>
        <n v="1223742033202400"/>
        <n v="1223742033747700"/>
        <n v="1223742034118000"/>
        <n v="1223742034782800"/>
        <n v="1223742035573200"/>
        <n v="1223742036190800"/>
        <n v="1223742037024700"/>
        <n v="1223742037534600"/>
        <n v="1223742038112100"/>
        <n v="1223742038640800"/>
        <n v="1223742039178800"/>
        <n v="1223742039655900"/>
        <n v="1223742040097500"/>
        <n v="1223742040585600"/>
        <n v="1223742041039500"/>
        <n v="1223742041456700"/>
        <n v="1223742042060500"/>
        <n v="1223742042598000"/>
        <n v="1223742043122700"/>
        <n v="1223742043682700"/>
        <n v="1223742044178400"/>
        <n v="1223742044697000"/>
        <n v="1223742045156800"/>
        <n v="1223742045704600"/>
        <n v="1223742046188700"/>
        <n v="1223742046734800"/>
        <n v="1223742047299400"/>
        <n v="1223742047779500"/>
        <n v="1223742048367900"/>
        <n v="1223742048811100"/>
        <n v="1223742049299800"/>
        <n v="1223742049824500"/>
        <n v="1223742050596000"/>
        <n v="1223742051338400"/>
        <n v="1223742051909700"/>
        <n v="1223742262894900"/>
        <n v="1223742263470200"/>
        <n v="1223742264096800"/>
        <n v="1223742264814100"/>
        <n v="1223742265344300"/>
        <n v="1223742265939000"/>
        <n v="1223742266633500"/>
        <n v="1223742267264100"/>
        <n v="1223742267817800"/>
        <n v="1223742268393600"/>
        <n v="1223742269124800"/>
        <n v="1223742269555900"/>
        <n v="1223742270126200"/>
        <n v="1223742270729700"/>
        <n v="1223742271263900"/>
        <n v="1223742271776600"/>
        <n v="1223742272358400"/>
        <n v="1223742272881900"/>
        <n v="1223742273455500"/>
        <n v="1223742273942900"/>
        <n v="1223742274470700"/>
        <n v="1223742275001800"/>
        <n v="1223742275573800"/>
        <n v="1223742276201200"/>
        <n v="1223742276881200"/>
        <n v="1223742277525600"/>
        <n v="1223742278102200"/>
        <n v="1223742278608500"/>
        <n v="1223742279072800"/>
        <n v="1223742279531900"/>
        <n v="1223742280085200"/>
        <n v="1223742280624800"/>
        <n v="1223742281119200"/>
        <n v="1223742281585900"/>
        <n v="1223742282128800"/>
        <n v="1223742282665000"/>
        <n v="1223742283267400"/>
        <n v="1223742283876100"/>
        <n v="1223742284432700"/>
        <n v="1223742285053600"/>
        <n v="1223742285669900"/>
        <n v="1223742286222500"/>
        <n v="1223742286736900"/>
        <n v="1223742287279500"/>
        <n v="1223742287857700"/>
        <n v="1223742288365500"/>
        <n v="1223742289208900"/>
        <n v="1223742289777200"/>
        <n v="1223742290306100"/>
        <n v="1223742290881800"/>
        <n v="1223742291545700"/>
        <n v="1223742292051400"/>
        <n v="1223742292554500"/>
        <n v="1223742293151200"/>
        <n v="1223742293636900"/>
        <n v="1223742294061100"/>
        <n v="1223742294568800"/>
        <n v="1223742295096200"/>
        <n v="1223742295588700"/>
        <n v="1223742296004900"/>
        <n v="1223742508596900"/>
        <n v="1223742509296700"/>
        <n v="1223742510028000"/>
        <n v="1223742510697000"/>
        <n v="1223742511387600"/>
        <n v="1223742512009500"/>
        <n v="1223742512586200"/>
        <n v="1223742513179700"/>
        <n v="1223742513811000"/>
        <n v="1223742514644800"/>
        <n v="1223742515285800"/>
        <n v="1223742515846300"/>
        <n v="1223742516481500"/>
        <n v="1223742517077900"/>
        <n v="1223742517691500"/>
        <n v="1223742518119500"/>
        <n v="1223742518913700"/>
        <n v="1223742519621900"/>
        <n v="1223742520228100"/>
        <n v="1223742520935800"/>
        <n v="1223742521604900"/>
        <n v="1223742522097900"/>
        <n v="1223742522704500"/>
        <n v="1223742523648300"/>
        <n v="1223742524345100"/>
        <n v="1223742525044700"/>
        <n v="1223742525659400"/>
        <n v="1223742526298500"/>
        <n v="1223742526957200"/>
        <n v="1223742527569900"/>
        <n v="1223742528171300"/>
        <n v="1223742528730600"/>
        <n v="1223742529403200"/>
        <n v="1223742529941300"/>
        <n v="1223742530550100"/>
        <n v="1223742531102100"/>
        <n v="1223742531695500"/>
        <n v="1223742532280400"/>
        <n v="1223742532800700"/>
        <n v="1223742533471900"/>
        <n v="1223742533974200"/>
        <n v="1223742534623500"/>
        <n v="1223742535283300"/>
        <n v="1223742535898300"/>
        <n v="1223742536395500"/>
        <n v="1223742537079500"/>
        <n v="1223742537542800"/>
        <n v="1223742538047400"/>
        <n v="1223742538690000"/>
        <n v="1223742539346200"/>
        <n v="1223742540028600"/>
        <n v="1223742540690600"/>
        <n v="1223742541403100"/>
        <n v="1223742542061900"/>
        <n v="1223742542695100"/>
        <n v="1223742543300300"/>
        <n v="1223742543932800"/>
        <n v="1223742544567800"/>
        <n v="1223742545406700"/>
        <n v="1223742545985700"/>
        <n v="1223742735099100"/>
        <n v="1223742735704400"/>
        <n v="1223742736311600"/>
        <n v="1223742736845500"/>
        <n v="1223742737429800"/>
        <n v="1223742737931700"/>
        <n v="1223742738538900"/>
        <n v="1223742739190700"/>
        <n v="1223742739739500"/>
        <n v="1223742740260200"/>
        <n v="1223742740754800"/>
        <n v="1223742741189700"/>
        <n v="1223742741690400"/>
        <n v="1223742742193900"/>
        <n v="1223742742597600"/>
        <n v="1223742743041400"/>
        <n v="1223742743528600"/>
        <n v="1223742744000300"/>
        <n v="1223742744391700"/>
        <n v="1223742744895000"/>
        <n v="1223742745317400"/>
        <n v="1223742745791400"/>
        <n v="1223742746324100"/>
        <n v="1223742746790800"/>
        <n v="1223742747256400"/>
        <n v="1223742747796500"/>
        <n v="1223742748645000"/>
        <n v="1223742749385200"/>
        <n v="1223742750076000"/>
        <n v="1223742750634500"/>
        <n v="1223742750954600"/>
        <n v="1223742751300800"/>
        <n v="1223742751755200"/>
        <n v="1223742752232300"/>
        <n v="1223742752692000"/>
        <n v="1223742753223300"/>
        <n v="1223742753664000"/>
        <n v="1223742754008600"/>
        <n v="1223742754363500"/>
        <n v="1223742754858800"/>
        <n v="1223742755357700"/>
        <n v="1223742755892600"/>
        <n v="1223742756354100"/>
        <n v="1223742756803600"/>
        <n v="1223742757268900"/>
        <n v="1223742757688900"/>
        <n v="1223742758157800"/>
        <n v="1223742758574300"/>
        <n v="1223742759035600"/>
        <n v="1223742759477600"/>
        <n v="1223742759894500"/>
        <n v="1223742760364700"/>
        <n v="1223742760835300"/>
        <n v="1223742761278500"/>
        <n v="1223742761780300"/>
        <n v="1223742762091700"/>
        <n v="1223742762560100"/>
        <n v="1223742763021200"/>
        <n v="1223742763506900"/>
        <n v="1223742763833500"/>
        <n v="1223742947702500"/>
        <n v="1223742948363300"/>
        <n v="1223742948914700"/>
        <n v="1223742949405800"/>
        <n v="1223742949756600"/>
        <n v="1223742950197700"/>
        <n v="1223742950811600"/>
        <n v="1223742951434300"/>
        <n v="1223742952024400"/>
        <n v="1223742952759700"/>
        <n v="1223742953681400"/>
        <n v="1223742954587600"/>
        <n v="1223742955423300"/>
        <n v="1223742955871700"/>
        <n v="1223742956276300"/>
        <n v="1223742956750800"/>
        <n v="1223742957209300"/>
        <n v="1223742957660400"/>
        <n v="1223742958159300"/>
        <n v="1223742958683700"/>
        <n v="1223742959115000"/>
        <n v="1223742959549700"/>
        <n v="1223742959999300"/>
        <n v="1223742960457200"/>
        <n v="1223742960864600"/>
        <n v="1223742961980700"/>
        <n v="1223742962843500"/>
        <n v="1223742963634300"/>
        <n v="1223742964106600"/>
        <n v="1223742964576000"/>
        <n v="1223742965159800"/>
        <n v="1223742965925800"/>
        <n v="1223742966535700"/>
        <n v="1223742966991600"/>
        <n v="1223742967717900"/>
        <n v="1223742968461300"/>
        <n v="1223742968975400"/>
        <n v="1223742970150000"/>
        <n v="1223742970823200"/>
        <n v="1223742971384800"/>
        <n v="1223742971885400"/>
        <n v="1223742972368700"/>
        <n v="1223742972879300"/>
        <n v="1223742973481300"/>
        <n v="1223742973916600"/>
        <n v="1223742974317700"/>
        <n v="1223742975144900"/>
        <n v="1223742976033300"/>
        <n v="1223742976581000"/>
        <n v="1223742977081200"/>
        <n v="1223742977821000"/>
        <n v="1223742978272500"/>
        <n v="1223742978746100"/>
        <n v="1223742979278900"/>
        <n v="1223742979797900"/>
        <n v="1223742980432800"/>
        <n v="1223742981029300"/>
        <n v="1223742981573400"/>
        <n v="1223742982069800"/>
        <n v="1223742982702000"/>
        <n v="1223743201348900"/>
        <n v="1223743201884000"/>
        <n v="1223743202776600"/>
        <n v="1223743204020500"/>
        <n v="1223743204713000"/>
        <n v="1223743205609700"/>
        <n v="1223743206416000"/>
        <n v="1223743207110000"/>
        <n v="1223743207754900"/>
        <n v="1223743208342400"/>
        <n v="1223743208845300"/>
        <n v="1223743209341100"/>
        <n v="1223743209834700"/>
        <n v="1223743210286700"/>
        <n v="1223743210772700"/>
        <n v="1223743211261700"/>
        <n v="1223743211748400"/>
        <n v="1223743212237000"/>
        <n v="1223743212986000"/>
        <n v="1223743213479300"/>
        <n v="1223743214150300"/>
        <n v="1223743214703500"/>
        <n v="1223743215175200"/>
        <n v="1223743215663700"/>
        <n v="1223743216200200"/>
        <n v="1223743216808600"/>
        <n v="1223743218111600"/>
        <n v="1223743219073800"/>
        <n v="1223743219808100"/>
        <n v="1223743220890900"/>
        <n v="1223743221255900"/>
        <n v="1223743221869000"/>
        <n v="1223743222537100"/>
        <n v="1223743223870200"/>
        <n v="1223743224876400"/>
        <n v="1223743225444600"/>
        <n v="1223743226010000"/>
        <n v="1223743226554500"/>
        <n v="1223743227122100"/>
        <n v="1223743227625000"/>
        <n v="1223743228075100"/>
        <n v="1223743228563900"/>
        <n v="1223743229070200"/>
        <n v="1223743229591400"/>
        <n v="1223743230083200"/>
        <n v="1223743230535600"/>
        <n v="1223743230998200"/>
        <n v="1223743231863000"/>
        <n v="1223743233168900"/>
        <n v="1223743233769200"/>
        <n v="1223743234526100"/>
        <n v="1223743235119800"/>
        <n v="1223743236333500"/>
        <n v="1223743236437800"/>
        <n v="1223743238058200"/>
        <n v="1223743238662100"/>
        <n v="1223743239338200"/>
        <n v="1223743240200500"/>
        <n v="1223743241017100"/>
        <n v="1223743241557200"/>
        <n v="1223743452025100"/>
        <n v="1223743452871000"/>
        <n v="1223743454058500"/>
        <n v="1223743454781400"/>
        <n v="1223743455404200"/>
        <n v="1223743455875900"/>
        <n v="1223743456445200"/>
        <n v="1223743457041600"/>
        <n v="1223743457879300"/>
        <n v="1223743458732600"/>
        <n v="1223743459310200"/>
        <n v="1223743459896100"/>
        <n v="1223743460466300"/>
        <n v="1223743461054600"/>
        <n v="1223743461646000"/>
        <n v="1223743462299100"/>
        <n v="1223743462846100"/>
        <n v="1223743463413300"/>
        <n v="1223743463952500"/>
        <n v="1223743464556100"/>
        <n v="1223743465083100"/>
        <n v="1223743465642000"/>
        <n v="1223743466219900"/>
        <n v="1223743466839400"/>
        <n v="1223743467421900"/>
        <n v="1223743467976300"/>
        <n v="1223743468568300"/>
        <n v="1223743469149100"/>
        <n v="1223743469792100"/>
        <n v="1223743470542000"/>
        <n v="1223743471238300"/>
        <n v="1223743471879100"/>
        <n v="1223743473261800"/>
        <n v="1223743473990200"/>
        <n v="1223743474592000"/>
        <n v="1223743475171100"/>
        <n v="1223743475739500"/>
        <n v="1223743476276900"/>
        <n v="1223743476839200"/>
        <n v="1223743477421800"/>
        <n v="1223743477996500"/>
        <n v="1223743478858800"/>
        <n v="1223743479824400"/>
        <n v="1223743480437000"/>
        <n v="1223743481617700"/>
        <n v="1223743482175500"/>
        <n v="1223743482762000"/>
        <n v="1223743483366900"/>
        <n v="1223743483919700"/>
        <n v="1223743484567900"/>
        <n v="1223743485294500"/>
        <n v="1223743485868100"/>
        <n v="1223743488327100"/>
        <n v="1223743488641400"/>
        <n v="1223743489574200"/>
        <n v="1223743490254600"/>
        <n v="1223743490885400"/>
        <n v="1223743491419100"/>
        <n v="1223743492317700"/>
        <n v="1223743492914700"/>
        <n v="1223743702757800"/>
        <n v="1223743703435000"/>
        <n v="1223743703855500"/>
        <n v="1223743704316700"/>
        <n v="1223743704867100"/>
        <n v="1223743705329300"/>
        <n v="1223743705831200"/>
        <n v="1223743706287500"/>
        <n v="1223743706717400"/>
        <n v="1223743707283300"/>
        <n v="1223743707769200"/>
        <n v="1223743708266700"/>
        <n v="1223743708729200"/>
        <n v="1223743709263900"/>
        <n v="1223743709695900"/>
        <n v="1223743710122300"/>
        <n v="1223743710506900"/>
        <n v="1223743710988200"/>
        <n v="1223743711424800"/>
        <n v="1223743711791000"/>
        <n v="1223743712190000"/>
        <n v="1223743712633700"/>
        <n v="1223743712969900"/>
        <n v="1223743713375000"/>
        <n v="1223743713788900"/>
        <n v="1223743714296300"/>
        <n v="1223743714629300"/>
        <n v="1223743714982200"/>
        <n v="1223743715438300"/>
        <n v="1223743715840900"/>
        <n v="1223743716322900"/>
        <n v="1223743716829700"/>
        <n v="1223743717293800"/>
        <n v="1223743717850500"/>
        <n v="1223743718383800"/>
        <n v="1223743718955600"/>
        <n v="1223743719426700"/>
        <n v="1223743719951500"/>
        <n v="1223743720362900"/>
        <n v="1223743720797300"/>
        <n v="1223743721209500"/>
        <n v="1223743721591000"/>
        <n v="1223743721959000"/>
        <n v="1223743722423200"/>
        <n v="1223743722852600"/>
        <n v="1223743723200200"/>
        <n v="1223743723580400"/>
        <n v="1223743723979700"/>
        <n v="1223743724463000"/>
        <n v="1223743724950900"/>
        <n v="1223743725443800"/>
        <n v="1223743725903800"/>
        <n v="1223743726373100"/>
        <n v="1223743726820700"/>
        <n v="1223743727315800"/>
        <n v="1223743727593900"/>
        <n v="1223743727992500"/>
        <n v="1223743728447200"/>
        <n v="1223743728891300"/>
        <n v="1223743729374900"/>
        <n v="1223743892753600"/>
        <n v="1223743893396200"/>
        <n v="1223743893988000"/>
        <n v="1223743894530200"/>
        <n v="1223743895096500"/>
        <n v="1223743895622800"/>
        <n v="1223743896176600"/>
        <n v="1223743896672400"/>
        <n v="1223743897234700"/>
        <n v="1223743897812100"/>
        <n v="1223743898331300"/>
        <n v="1223743899237000"/>
        <n v="1223743902051700"/>
        <n v="1223743902604900"/>
        <n v="1223743903079200"/>
        <n v="1223743903491600"/>
        <n v="1223743903929800"/>
        <n v="1223743904333100"/>
        <n v="1223743904661700"/>
        <n v="1223743905178600"/>
        <n v="1223743905598000"/>
        <n v="1223743906043100"/>
        <n v="1223743906463200"/>
        <n v="1223743906899200"/>
        <n v="1223743907289500"/>
        <n v="1223743907707100"/>
        <n v="1223743908134400"/>
        <n v="1223743908655800"/>
        <n v="1223743909098400"/>
        <n v="1223743909511500"/>
        <n v="1223743909993700"/>
        <n v="1223743910388700"/>
        <n v="1223743910739900"/>
        <n v="1223743911123900"/>
        <n v="1223743911497000"/>
        <n v="1223743911868100"/>
        <n v="1223743912237100"/>
        <n v="1223743912647000"/>
        <n v="1223743913044100"/>
        <n v="1223743913537900"/>
        <n v="1223743913973800"/>
        <n v="1223743914295800"/>
        <n v="1223743914683200"/>
        <n v="1223743915218800"/>
        <n v="1223743915715600"/>
        <n v="1223743916272100"/>
        <n v="1223743916744600"/>
        <n v="1223743917129100"/>
        <n v="1223743917485400"/>
        <n v="1223743917954700"/>
        <n v="1223743918395100"/>
        <n v="1223743918853700"/>
        <n v="1223743919200700"/>
        <n v="1223743919611100"/>
        <n v="1223743920213100"/>
        <n v="1223743920729800"/>
        <n v="1223743921348100"/>
        <n v="1223743922020700"/>
        <n v="1223743923483800"/>
        <n v="1223743924079600"/>
        <n v="1223744110221300"/>
        <n v="1223744110908200"/>
        <n v="1223744111635200"/>
        <n v="1223744112281500"/>
        <n v="1223744112914600"/>
        <n v="1223744113522900"/>
        <n v="1223744114210500"/>
        <n v="1223744114893300"/>
        <n v="1223744115509100"/>
        <n v="1223744116219500"/>
        <n v="1223744116802000"/>
        <n v="1223744118546500"/>
        <n v="1223744119215900"/>
        <n v="1223744119802400"/>
        <n v="1223744120489700"/>
        <n v="1223744121252700"/>
        <n v="1223744121949900"/>
        <n v="1223744122829200"/>
        <n v="1223744123919600"/>
        <n v="1223744124542900"/>
        <n v="1223744125274600"/>
        <n v="1223744125898000"/>
        <n v="1223744126381100"/>
        <n v="1223744127145600"/>
        <n v="1223744127773000"/>
        <n v="1223744128665000"/>
        <n v="1223744129371800"/>
        <n v="1223744129962200"/>
        <n v="1223744130611400"/>
        <n v="1223744131158700"/>
        <n v="1223744131632800"/>
        <n v="1223744132134600"/>
        <n v="1223744132638500"/>
        <n v="1223744133200700"/>
        <n v="1223744133733400"/>
        <n v="1223744134138100"/>
        <n v="1223744134614200"/>
        <n v="1223744135118800"/>
        <n v="1223744135983700"/>
        <n v="1223744136492800"/>
        <n v="1223744136978600"/>
        <n v="1223744138136700"/>
        <n v="1223744138921600"/>
        <n v="1223744139759400"/>
        <n v="1223744140499400"/>
        <n v="1223744141195400"/>
        <n v="1223744141779800"/>
        <n v="1223744142376800"/>
        <n v="1223744142862400"/>
        <n v="1223744143370600"/>
        <n v="1223744144553300"/>
        <n v="1223744145075300"/>
        <n v="1223744145603800"/>
        <n v="1223744146582600"/>
        <n v="1223744148446000"/>
        <n v="1223744149020600"/>
        <n v="1223744149819100"/>
        <n v="1223744150410900"/>
        <n v="1223744151164300"/>
        <n v="1223744151767900"/>
        <n v="1223744380974000"/>
        <n v="1223744381852800"/>
        <n v="1223744382531700"/>
        <n v="1223744383153900"/>
        <n v="1223744383828000"/>
        <n v="1223744384513100"/>
        <n v="1223744385236300"/>
        <n v="1223744385877400"/>
        <n v="1223744386419200"/>
        <n v="1223744387047300"/>
        <n v="1223744388654200"/>
        <n v="1223744389620600"/>
        <n v="1223744390686400"/>
        <n v="1223744391337100"/>
        <n v="1223744391767100"/>
        <n v="1223744392321300"/>
        <n v="1223744392879900"/>
        <n v="1223744393427900"/>
        <n v="1223744394132500"/>
        <n v="1223744394646900"/>
        <n v="1223744395228900"/>
        <n v="1223744395782500"/>
        <n v="1223744396379300"/>
        <n v="1223744397033100"/>
        <n v="1223744397643200"/>
        <n v="1223744398214200"/>
        <n v="1223744398764800"/>
        <n v="1223744399302500"/>
        <n v="1223744399860900"/>
        <n v="1223744400403400"/>
        <n v="1223744400994000"/>
        <n v="1223744401799000"/>
        <n v="1223744402774800"/>
        <n v="1223744403754200"/>
        <n v="1223744404981800"/>
        <n v="1223744405652200"/>
        <n v="1223744406227500"/>
        <n v="1223744406786600"/>
        <n v="1223744407366000"/>
        <n v="1223744408141400"/>
        <n v="1223744408959700"/>
        <n v="1223744409488200"/>
        <n v="1223744410156800"/>
        <n v="1223744410757100"/>
        <n v="1223744411429000"/>
        <n v="1223744412284900"/>
        <n v="1223744412954700"/>
        <n v="1223744413582800"/>
        <n v="1223744414276100"/>
        <n v="1223744414841800"/>
        <n v="1223744415685200"/>
        <n v="1223744416313600"/>
        <n v="1223744416885800"/>
        <n v="1223744417465900"/>
        <n v="1223744417946200"/>
        <n v="1223744418467400"/>
        <n v="1223744419099800"/>
        <n v="1223744419506000"/>
        <n v="1223744420009900"/>
        <n v="1223744420917200"/>
        <n v="1223744636298200"/>
        <n v="1223744637036400"/>
        <n v="1223744637680700"/>
        <n v="1223744638562100"/>
        <n v="1223744639123500"/>
        <n v="1223744639951300"/>
        <n v="1223744640847200"/>
        <n v="1223744641415800"/>
        <n v="1223744642023400"/>
        <n v="1223744642646200"/>
        <n v="1223744643103900"/>
        <n v="1223744643548300"/>
        <n v="1223744644001000"/>
        <n v="1223744644419500"/>
        <n v="1223744644920400"/>
        <n v="1223744645408200"/>
        <n v="1223744646118600"/>
        <n v="1223744646920400"/>
        <n v="1223744647395300"/>
        <n v="1223744647859100"/>
        <n v="1223744648340000"/>
        <n v="1223744648824600"/>
        <n v="1223744649364300"/>
        <n v="1223744649870300"/>
        <n v="1223744650249100"/>
        <n v="1223744650752100"/>
        <n v="1223744651413600"/>
        <n v="1223744652067700"/>
        <n v="1223744653015900"/>
        <n v="1223744654402500"/>
        <n v="1223744655331300"/>
        <n v="1223744655871400"/>
        <n v="1223744656494400"/>
        <n v="1223744657072200"/>
        <n v="1223744657593400"/>
        <n v="1223744658151100"/>
        <n v="1223744658696900"/>
        <n v="1223744659232800"/>
        <n v="1223744659779300"/>
        <n v="1223744660225900"/>
        <n v="1223744661040700"/>
        <n v="1223744661589800"/>
        <n v="1223744662140900"/>
        <n v="1223744662672100"/>
        <n v="1223744663167400"/>
        <n v="1223744663677700"/>
        <n v="1223744664045000"/>
        <n v="1223744664647400"/>
        <n v="1223744665188500"/>
        <n v="1223744665977700"/>
        <n v="1223744666550700"/>
        <n v="1223744667013800"/>
        <n v="1223744667651400"/>
        <n v="1223744668296500"/>
        <n v="1223744668949900"/>
        <n v="1223744669500000"/>
        <n v="1223744670025300"/>
        <n v="1223744670580500"/>
        <n v="1223744671232700"/>
        <n v="1223744671840200"/>
        <n v="1223744881110800"/>
        <n v="1223744882517200"/>
        <n v="1223744883461600"/>
        <n v="1223744884114400"/>
        <n v="1223744884751100"/>
        <n v="1223744885376400"/>
        <n v="1223744886391300"/>
        <n v="1223744887312600"/>
        <n v="1223744888473800"/>
        <n v="1223744889397500"/>
        <n v="1223744890218300"/>
        <n v="1223744890802100"/>
        <n v="1223744891416000"/>
        <n v="1223744891933300"/>
        <n v="1223744892589100"/>
        <n v="1223744893197100"/>
        <n v="1223744893661100"/>
        <n v="1223744894110600"/>
        <n v="1223744894629000"/>
        <n v="1223744894992000"/>
        <n v="1223744895474600"/>
        <n v="1223744896126600"/>
        <n v="1223744896698800"/>
        <n v="1223744897666100"/>
        <n v="1223744899066800"/>
        <n v="1223744899895000"/>
        <n v="1223744900518700"/>
        <n v="1223744901114800"/>
        <n v="1223744901859900"/>
        <n v="1223744902580800"/>
        <n v="1223744903628900"/>
        <n v="1223744904159500"/>
        <n v="1223744904983700"/>
        <n v="1223744906368000"/>
        <n v="1223744907673700"/>
        <n v="1223744908820100"/>
        <n v="1223744909971200"/>
        <n v="1223744911547000"/>
        <n v="1223744912624600"/>
        <n v="1223744913351900"/>
        <n v="1223744914920300"/>
        <n v="1223744915765700"/>
        <n v="1223744916829300"/>
        <n v="1223744917612500"/>
        <n v="1223744918447800"/>
        <n v="1223744918986000"/>
        <n v="1223744919565900"/>
        <n v="1223744920142900"/>
        <n v="1223744920755300"/>
        <n v="1223744923233400"/>
        <n v="1223744923886100"/>
        <n v="1223744924480100"/>
        <n v="1223744925227800"/>
        <n v="1223744925925100"/>
        <n v="1223744926757100"/>
        <n v="1223744927354100"/>
        <n v="1223744927921100"/>
        <n v="1223744928785400"/>
        <n v="1223744929420800"/>
        <n v="1223744931039900"/>
        <n v="1223745121151300"/>
        <n v="1223745121889000"/>
        <n v="1223745122507600"/>
        <n v="1223745123766700"/>
        <n v="1223745124434200"/>
        <n v="1223745125186500"/>
        <n v="1223745125715600"/>
        <n v="1223745126289400"/>
        <n v="1223745126857700"/>
        <n v="1223745127448000"/>
        <n v="1223745127969600"/>
        <n v="1223745128442800"/>
        <n v="1223745128929700"/>
        <n v="1223745129452100"/>
        <n v="1223745129929200"/>
        <n v="1223745130398400"/>
        <n v="1223745130854400"/>
        <n v="1223745131375100"/>
        <n v="1223745131819200"/>
        <n v="1223745132334500"/>
        <n v="1223745132959900"/>
        <n v="1223745133627700"/>
        <n v="1223745134156300"/>
        <n v="1223745134822600"/>
        <n v="1223745135440100"/>
        <n v="1223745136009300"/>
        <n v="1223745136548200"/>
        <n v="1223745137071100"/>
        <n v="1223745138498100"/>
        <n v="1223745139077300"/>
        <n v="1223745139582200"/>
        <n v="1223745140121100"/>
        <n v="1223745140635900"/>
        <n v="1223745141203300"/>
        <n v="1223745141789000"/>
        <n v="1223745142282100"/>
        <n v="1223745142747200"/>
        <n v="1223745143235700"/>
        <n v="1223745143757500"/>
        <n v="1223745144270300"/>
        <n v="1223745144777300"/>
        <n v="1223745145484100"/>
        <n v="1223745146092300"/>
        <n v="1223745146685100"/>
        <n v="1223745147408400"/>
        <n v="1223745147976700"/>
        <n v="1223745148489300"/>
        <n v="1223745149071500"/>
        <n v="1223745149467000"/>
        <n v="1223745149832000"/>
        <n v="1223745150305000"/>
        <n v="1223745150848900"/>
        <n v="1223745151350200"/>
        <n v="1223745151932200"/>
        <n v="1223745152584500"/>
        <n v="1223745153498400"/>
        <n v="1223745154049100"/>
        <n v="1223745187742900"/>
        <n v="1223745188835400"/>
        <n v="1223745189528900"/>
        <n v="1223745388424300"/>
        <n v="1223745389451500"/>
        <n v="1223745390241800"/>
        <n v="1223745390860800"/>
        <n v="1223745391389300"/>
        <n v="1223745392041800"/>
        <n v="1223745392939400"/>
        <n v="1223745393736600"/>
        <n v="1223745394277500"/>
        <n v="1223745394783700"/>
        <n v="1223745395260500"/>
        <n v="1223745395661300"/>
        <n v="1223745396039400"/>
        <n v="1223745396456600"/>
        <n v="1223745396930800"/>
        <n v="1223745397384200"/>
        <n v="1223745397811100"/>
        <n v="1223745398184500"/>
        <n v="1223745398596400"/>
        <n v="1223745399215000"/>
        <n v="1223745399719700"/>
        <n v="1223745400513200"/>
        <n v="1223745401303200"/>
        <n v="1223745401814400"/>
        <n v="1223745403340100"/>
        <n v="1223745403483600"/>
        <n v="1223745404321000"/>
        <n v="1223745404879500"/>
        <n v="1223745405432400"/>
        <n v="1223745405870400"/>
        <n v="1223745406312300"/>
        <n v="1223745406810600"/>
        <n v="1223745407354900"/>
        <n v="1223745407987600"/>
        <n v="1223745408495000"/>
        <n v="1223745413040000"/>
        <n v="1223745413756000"/>
        <n v="1223745414278300"/>
        <n v="1223745414746900"/>
        <n v="1223745415176500"/>
        <n v="1223745415696100"/>
        <n v="1223745416417600"/>
        <n v="1223745416914700"/>
        <n v="1223745417425100"/>
        <n v="1223745417994400"/>
        <n v="1223745418579500"/>
        <n v="1223745419267900"/>
        <n v="1223745419738100"/>
        <n v="1223745420280800"/>
        <n v="1223745421091100"/>
        <n v="1223745421896900"/>
        <n v="1223745422735200"/>
        <n v="1223745423425800"/>
        <n v="1223745424017900"/>
        <n v="1223745424503300"/>
        <n v="1223745425194200"/>
        <n v="1223745425822500"/>
        <n v="1223745426575800"/>
        <n v="1223745427191600"/>
        <n v="1223745427871500"/>
        <n v="1223745642862200"/>
        <n v="1223745643914100"/>
        <n v="1223745644754300"/>
        <n v="1223745645484400"/>
        <n v="1223745646125800"/>
        <n v="1223745647049500"/>
        <n v="1223745647672100"/>
        <n v="1223745648293000"/>
        <n v="1223745648890700"/>
        <n v="1223745649409000"/>
        <n v="1223745650163500"/>
        <n v="1223745651120100"/>
        <n v="1223745651739100"/>
        <n v="1223745652529100"/>
        <n v="1223745653092000"/>
        <n v="1223745653577900"/>
        <n v="1223745653957300"/>
        <n v="1223745654405300"/>
        <n v="1223745654857200"/>
        <n v="1223745655372300"/>
        <n v="1223745657034200"/>
        <n v="1223745657853600"/>
        <n v="1223745658788100"/>
        <n v="1223745659393500"/>
        <n v="1223745660058100"/>
        <n v="1223745660595500"/>
        <n v="1223745661084000"/>
        <n v="1223745661537000"/>
        <n v="1223745662014000"/>
        <n v="1223745662399600"/>
        <n v="1223745662888100"/>
        <n v="1223745663424000"/>
        <n v="1223745663946400"/>
        <n v="1223745664605300"/>
        <n v="1223745665570300"/>
        <n v="1223745666278400"/>
        <n v="1223745666819400"/>
        <n v="1223745667344500"/>
        <n v="1223745667851100"/>
        <n v="1223745668308300"/>
        <n v="1223745668841600"/>
        <n v="1223745669342200"/>
        <n v="1223745669785400"/>
        <n v="1223745670283300"/>
        <n v="1223745670825200"/>
        <n v="1223745671217700"/>
        <n v="1223745671624600"/>
        <n v="1223745672674800"/>
        <n v="1223745674304100"/>
        <n v="1223745675381700"/>
        <n v="1223745676005500"/>
        <n v="1223745676514500"/>
        <n v="1223745676912400"/>
        <n v="1223745677451500"/>
        <n v="1223745678015100"/>
        <n v="1223745678532600"/>
        <n v="1223745679163900"/>
        <n v="1223745679622200"/>
        <n v="1223745680337100"/>
        <n v="1223745681048800"/>
        <n v="1223745934453400"/>
        <n v="1223745935220400"/>
        <n v="1223745935937100"/>
        <n v="1223745936596000"/>
        <n v="1223745937234500"/>
        <n v="1223745937810600"/>
        <n v="1223745938498300"/>
        <n v="1223745939524900"/>
        <n v="1223745940849000"/>
        <n v="1223745941548300"/>
        <n v="1223745942790600"/>
        <n v="1223745943398500"/>
        <n v="1223745943997700"/>
        <n v="1223745944566200"/>
        <n v="1223745945109600"/>
        <n v="1223745945588900"/>
        <n v="1223745946108500"/>
        <n v="1223745946673900"/>
        <n v="1223745947292800"/>
        <n v="1223745947834200"/>
        <n v="1223745948422100"/>
        <n v="1223745949179300"/>
        <n v="1223745949865400"/>
        <n v="1223745950422900"/>
        <n v="1223745950984100"/>
        <n v="1223745951496300"/>
        <n v="1223745952004800"/>
        <n v="1223745952730200"/>
        <n v="1223745953342000"/>
        <n v="1223745953945900"/>
        <n v="1223745954538000"/>
        <n v="1223745955102000"/>
        <n v="1223745955632500"/>
        <n v="1223745956717500"/>
        <n v="1223745957324900"/>
        <n v="1223745958025300"/>
        <n v="1223745959227200"/>
        <n v="1223745960180600"/>
        <n v="1223745961048300"/>
        <n v="1223745961616500"/>
        <n v="1223745962242300"/>
        <n v="1223745962802100"/>
        <n v="1223745963362900"/>
        <n v="1223745963901500"/>
        <n v="1223745964994100"/>
        <n v="1223745965668900"/>
        <n v="1223745966720700"/>
        <n v="1223745967288400"/>
        <n v="1223745967892600"/>
        <n v="1223745968282100"/>
        <n v="1223745968706300"/>
        <n v="1223745969184200"/>
        <n v="1223745969639100"/>
        <n v="1223745970178700"/>
        <n v="1223745970666300"/>
        <n v="1223745971029100"/>
        <n v="1223745971565500"/>
        <n v="1223745972165500"/>
        <n v="1223745973724900"/>
        <n v="1223745974724800"/>
        <n v="1223746295290200"/>
        <n v="1223746296138500"/>
        <n v="1223746297172800"/>
        <n v="1223746298082500"/>
        <n v="1223746298915400"/>
        <n v="1223746299752400"/>
        <n v="1223746300696500"/>
        <n v="1223746301854000"/>
        <n v="1223746302672400"/>
        <n v="1223746303541500"/>
        <n v="1223746304336300"/>
        <n v="1223746305013300"/>
        <n v="1223746305705600"/>
        <n v="1223746306552400"/>
        <n v="1223746307348700"/>
        <n v="1223746308143700"/>
        <n v="1223746308889800"/>
        <n v="1223746309651400"/>
        <n v="1223746310476800"/>
        <n v="1223746311159000"/>
        <n v="1223746311944800"/>
        <n v="1223746312681300"/>
        <n v="1223746313487100"/>
        <n v="1223746314255800"/>
        <n v="1223746314954900"/>
        <n v="1223746315672000"/>
        <n v="1223746316311500"/>
        <n v="1223746316990800"/>
        <n v="1223746317524900"/>
        <n v="1223746318168000"/>
        <n v="1223746318891300"/>
        <n v="1223746319447300"/>
        <n v="1223746320084800"/>
        <n v="1223746320824900"/>
        <n v="1223746321451200"/>
        <n v="1223746322114600"/>
        <n v="1223746322988800"/>
        <n v="1223746323848400"/>
        <n v="1223746324637800"/>
        <n v="1223746325467600"/>
        <n v="1223746326293400"/>
        <n v="1223746326971900"/>
        <n v="1223746327680500"/>
        <n v="1223746328366800"/>
        <n v="1223746329014200"/>
        <n v="1223746329754900"/>
        <n v="1223746330427300"/>
        <n v="1223746331165700"/>
        <n v="1223746331742200"/>
        <n v="1223746332445600"/>
        <n v="1223746333038800"/>
        <n v="1223746333706000"/>
        <n v="1223746334509000"/>
        <n v="1223746335276900"/>
        <n v="1223746336088700"/>
        <n v="1223746336809600"/>
        <n v="1223746337438900"/>
        <n v="1223746338008200"/>
        <n v="1223746338784300"/>
        <n v="1223746339635600"/>
        <n v="1223746637365300"/>
        <n v="1223746638230100"/>
        <n v="1223746639221500"/>
        <n v="1223746640181900"/>
        <n v="1223746641016900"/>
        <n v="1223746641793800"/>
        <n v="1223746642614400"/>
        <n v="1223746643749800"/>
        <n v="1223746645145800"/>
        <n v="1223746645928000"/>
        <n v="1223746646709000"/>
        <n v="1223746647579800"/>
        <n v="1223746648353400"/>
        <n v="1223746649115700"/>
        <n v="1223746649807200"/>
        <n v="1223746650631600"/>
        <n v="1223746651627000"/>
        <n v="1223746652600700"/>
        <n v="1223746653393100"/>
        <n v="1223746654093200"/>
        <n v="1223746655040200"/>
        <n v="1223746655882000"/>
        <n v="1223746656664400"/>
        <n v="1223746657484200"/>
        <n v="1223746658154700"/>
        <n v="1223746658921700"/>
        <n v="1223746659716800"/>
        <n v="1223746660839200"/>
        <n v="1223746661583900"/>
        <n v="1223746662193400"/>
        <n v="1223746662851100"/>
        <n v="1223746663551500"/>
        <n v="1223746664207500"/>
        <n v="1223746664944100"/>
        <n v="1223746665762800"/>
        <n v="1223746666322900"/>
        <n v="1223746667027600"/>
        <n v="1223746667734700"/>
        <n v="1223746668477300"/>
        <n v="1223746669275800"/>
        <n v="1223746670038400"/>
        <n v="1223746670778300"/>
        <n v="1223746671644900"/>
        <n v="1223746672364800"/>
        <n v="1223746673240700"/>
        <n v="1223746674073900"/>
        <n v="1223746674930400"/>
        <n v="1223746675546700"/>
        <n v="1223746676507800"/>
        <n v="1223746677316600"/>
        <n v="1223746678063100"/>
        <n v="1223746678888900"/>
        <n v="1223746679558500"/>
        <n v="1223746680374900"/>
        <n v="1223746681016600"/>
        <n v="1223746681772100"/>
        <n v="1223746682500800"/>
        <n v="1223746683125700"/>
        <n v="1223746683770500"/>
        <n v="1223746684422700"/>
        <n v="1223747004280000"/>
        <n v="1223747005221000"/>
        <n v="1223747006419400"/>
        <n v="1223747007723500"/>
        <n v="1223747008888400"/>
        <n v="1223747009725000"/>
        <n v="1223747010619600"/>
        <n v="1223747011361100"/>
        <n v="1223747012180400"/>
        <n v="1223747012980600"/>
        <n v="1223747013918800"/>
        <n v="1223747014782000"/>
        <n v="1223747015560800"/>
        <n v="1223747016623100"/>
        <n v="1223747017460000"/>
        <n v="1223747018299000"/>
        <n v="1223747019107400"/>
        <n v="1223747020316900"/>
        <n v="1223747021359900"/>
        <n v="1223747022262800"/>
        <n v="1223747023108900"/>
        <n v="1223747024510400"/>
        <n v="1223747026142100"/>
        <n v="1223747028162800"/>
        <n v="1223747029338500"/>
        <n v="1223747030202800"/>
        <n v="1223747031080900"/>
        <n v="1223747032000800"/>
        <n v="1223747032661700"/>
        <n v="1223747033706000"/>
        <n v="1223747034581900"/>
        <n v="1223747035344500"/>
        <n v="1223747036107900"/>
        <n v="1223747036828700"/>
        <n v="1223747037487800"/>
        <n v="1223747038181300"/>
        <n v="1223747038883700"/>
        <n v="1223747039652900"/>
        <n v="1223747041654600"/>
        <n v="1223747043303700"/>
        <n v="1223747044850300"/>
        <n v="1223747046014600"/>
        <n v="1223747047197000"/>
        <n v="1223747047915400"/>
        <n v="1223747048616300"/>
        <n v="1223747049340300"/>
        <n v="1223747049921900"/>
        <n v="1223747050580000"/>
        <n v="1223747052627400"/>
        <n v="1223747053570000"/>
        <n v="1223747054551100"/>
        <n v="1223747055519000"/>
        <n v="1223747056288200"/>
        <n v="1223747057497000"/>
        <n v="1223747059101300"/>
        <n v="1223747060303300"/>
        <n v="1223747062207700"/>
        <n v="1223747063384000"/>
        <n v="1223747064128700"/>
        <n v="1223747064890400"/>
        <n v="1223747417993300"/>
        <n v="1223747419349700"/>
        <n v="1223747420134700"/>
        <n v="1223747420759600"/>
        <n v="1223747421545200"/>
        <n v="1223747422656200"/>
        <n v="1223747425319300"/>
        <n v="1223747426391100"/>
        <n v="1223747427689800"/>
        <n v="1223747428669900"/>
        <n v="1223747429447700"/>
        <n v="1223747430168200"/>
        <n v="1223747431128200"/>
        <n v="1223747431992200"/>
        <n v="1223747432779600"/>
        <n v="1223747433506600"/>
        <n v="1223747434367600"/>
        <n v="1223747435629600"/>
        <n v="1223747438839900"/>
        <n v="1223747439683300"/>
        <n v="1223747440485700"/>
        <n v="1223747441228500"/>
        <n v="1223747444392000"/>
        <n v="1223747444581900"/>
        <n v="1223747445417200"/>
        <n v="1223747446416200"/>
        <n v="1223747447276100"/>
        <n v="1223747448152000"/>
        <n v="1223747448819600"/>
        <n v="1223747449558300"/>
        <n v="1223747450247300"/>
        <n v="1223747450908800"/>
        <n v="1223747452021700"/>
        <n v="1223747452995500"/>
        <n v="1223747453794900"/>
        <n v="1223747455020100"/>
        <n v="1223747455640400"/>
        <n v="1223747456267700"/>
        <n v="1223747456947700"/>
        <n v="1223747458027600"/>
        <n v="1223747459218600"/>
        <n v="1223747460006100"/>
        <n v="1223747460739800"/>
        <n v="1223747461438000"/>
        <n v="1223747462003100"/>
        <n v="1223747462658100"/>
        <n v="1223747463246200"/>
        <n v="1223747463948100"/>
        <n v="1223747464618900"/>
        <n v="1223747465463800"/>
        <n v="1223747466464900"/>
        <n v="1223747467864800"/>
        <n v="1223747471359600"/>
        <n v="1223747472158400"/>
        <n v="1223747472266400"/>
        <n v="1223747476356600"/>
        <n v="1223747477322500"/>
        <n v="1223747478187800"/>
        <n v="1223747479057100"/>
        <n v="1223747479874300"/>
        <n v="1223747818295800"/>
        <n v="1223747819244900"/>
        <n v="1223747820183100"/>
        <n v="1223747821109000"/>
        <n v="1223747822341400"/>
        <n v="1223747823389200"/>
        <n v="1223747825048000"/>
        <n v="1223747827209800"/>
        <n v="1223747828086100"/>
        <n v="1223747828914500"/>
        <n v="1223747829948700"/>
        <n v="1223747830759900"/>
        <n v="1223747831548900"/>
        <n v="1223747832341600"/>
        <n v="1223747833108900"/>
        <n v="1223747833836700"/>
        <n v="1223747834601200"/>
        <n v="1223747835316900"/>
        <n v="1223747836186100"/>
        <n v="1223747837276700"/>
        <n v="1223747838467000"/>
        <n v="1223747839351900"/>
        <n v="1223747840138300"/>
        <n v="1223747840968600"/>
        <n v="1223747842143100"/>
        <n v="1223747843426900"/>
        <n v="1223747844364400"/>
        <n v="1223747845913300"/>
        <n v="1223747846711200"/>
        <n v="1223747847495300"/>
        <n v="1223747848159000"/>
        <n v="1223747848839400"/>
        <n v="1223747849549200"/>
        <n v="1223747850244300"/>
        <n v="1223747850952500"/>
        <n v="1223747851795900"/>
        <n v="1223747852786500"/>
        <n v="1223747853672500"/>
        <n v="1223747854693900"/>
        <n v="1223747856641700"/>
        <n v="1223747857742000"/>
        <n v="1223747859183200"/>
        <n v="1223747860520300"/>
        <n v="1223747861526300"/>
        <n v="1223747862695100"/>
        <n v="1223747863561000"/>
        <n v="1223747864490300"/>
        <n v="1223747865285300"/>
        <n v="1223747866048500"/>
        <n v="1223747866935400"/>
        <n v="1223747867784300"/>
        <n v="1223747868543900"/>
        <n v="1223747869529900"/>
        <n v="1223747870695600"/>
        <n v="1223747871784100"/>
        <n v="1223747872922700"/>
        <n v="1223747873875400"/>
        <n v="1223747874714800"/>
        <n v="1223747876548100"/>
        <n v="1223747878875300"/>
        <n v="1223748268257900"/>
        <n v="1223748269200500"/>
        <n v="1223748270130700"/>
        <n v="1223748270867100"/>
        <n v="1223748271599200"/>
        <n v="1223748272475100"/>
        <n v="1223748273372000"/>
        <n v="1223748274116000"/>
        <n v="1223748275122000"/>
        <n v="1223748275915400"/>
        <n v="1223748276943800"/>
        <n v="1223748277814700"/>
        <n v="1223748278632100"/>
        <n v="1223748279418000"/>
        <n v="1223748280186600"/>
        <n v="1223748280921200"/>
        <n v="1223748281606600"/>
        <n v="1223748282382200"/>
        <n v="1223748283120900"/>
        <n v="1223748283904100"/>
        <n v="1223748284703500"/>
        <n v="1223748285430600"/>
        <n v="1223748286129400"/>
        <n v="1223748286908900"/>
        <n v="1223748287651000"/>
        <n v="1223748288337300"/>
        <n v="1223748289089900"/>
        <n v="1223748289795400"/>
        <n v="1223748290626200"/>
        <n v="1223748291492300"/>
        <n v="1223748292311900"/>
        <n v="1223748293148000"/>
        <n v="1223748293903700"/>
        <n v="1223748294692000"/>
        <n v="1223748295346600"/>
        <n v="1223748296103000"/>
        <n v="1223748296804400"/>
        <n v="1223748297581600"/>
        <n v="1223748298294100"/>
        <n v="1223748299017400"/>
        <n v="1223748299775800"/>
        <n v="1223748300512000"/>
        <n v="1223748301310300"/>
        <n v="1223748302068900"/>
        <n v="1223748302854700"/>
        <n v="1223748303550000"/>
        <n v="1223748304281700"/>
        <n v="1223748305037600"/>
        <n v="1223748305757600"/>
        <n v="1223748306477300"/>
        <n v="1223748307135200"/>
        <n v="1223748308034500"/>
        <n v="1223748308889100"/>
        <n v="1223748309500900"/>
        <n v="1223748310288100"/>
        <n v="1223748311068900"/>
        <n v="1223748311846000"/>
        <n v="1223748312677500"/>
        <n v="1223748313383100"/>
        <n v="1223748314061300"/>
        <n v="1223748618018100"/>
        <n v="1223748619245500"/>
        <n v="1223748620209100"/>
        <n v="1223748620985400"/>
        <n v="1223748621812600"/>
        <n v="1223748623169500"/>
        <n v="1223748623476900"/>
        <n v="1223748624293900"/>
        <n v="1223748625197400"/>
        <n v="1223748626143200"/>
        <n v="1223748626913900"/>
        <n v="1223748627688600"/>
        <n v="1223748628488600"/>
        <n v="1223748629234800"/>
        <n v="1223748630048700"/>
        <n v="1223748630820200"/>
        <n v="1223748633360000"/>
        <n v="1223748634395900"/>
        <n v="1223748635147800"/>
        <n v="1223748635924100"/>
        <n v="1223748636699700"/>
        <n v="1223748637481000"/>
        <n v="1223748638299400"/>
        <n v="1223748639105000"/>
        <n v="1223748640319100"/>
        <n v="1223748640932300"/>
        <n v="1223748642026600"/>
        <n v="1223748642713900"/>
        <n v="1223748643497600"/>
        <n v="1223748644291600"/>
        <n v="1223748644998500"/>
        <n v="1223748645798900"/>
        <n v="1223748646588300"/>
        <n v="1223748647544300"/>
        <n v="1223748648296000"/>
        <n v="1223748649002300"/>
        <n v="1223748649740400"/>
        <n v="1223748650401600"/>
        <n v="1223748650953800"/>
        <n v="1223748651568000"/>
        <n v="1223748652102700"/>
        <n v="1223748652832700"/>
        <n v="1223748653420100"/>
        <n v="1223748654895600"/>
        <n v="1223748655665300"/>
        <n v="1223748656478900"/>
        <n v="1223748657298700"/>
        <n v="1223748658094300"/>
        <n v="1223748658976300"/>
        <n v="1223748659688500"/>
        <n v="1223748660414200"/>
        <n v="1223748661194600"/>
        <n v="1223748662098600"/>
        <n v="1223748662875300"/>
        <n v="1223748663650200"/>
        <n v="1223748664415400"/>
        <n v="1223748665063700"/>
        <n v="1223748665851500"/>
        <n v="1223748666624800"/>
        <n v="1223748667402500"/>
        <n v="1223749003550000"/>
        <n v="1223749005984900"/>
        <n v="1223749007007500"/>
        <n v="1223749010464900"/>
        <n v="1223749012303800"/>
        <n v="1223749013218300"/>
        <n v="1223749014301000"/>
        <n v="1223749015692600"/>
        <n v="1223749016559400"/>
        <n v="1223749017740700"/>
        <n v="1223749018634700"/>
        <n v="1223749019521000"/>
        <n v="1223749020307700"/>
        <n v="1223749021362400"/>
        <n v="1223749022211500"/>
        <n v="1223749023045400"/>
        <n v="1223749023860600"/>
        <n v="1223749024656800"/>
        <n v="1223749025468100"/>
        <n v="1223749027319500"/>
        <n v="1223749028886400"/>
        <n v="1223749030160700"/>
        <n v="1223749030944600"/>
        <n v="1223749031749200"/>
        <n v="1223749040671100"/>
        <n v="1223749041514500"/>
        <n v="1223749042452700"/>
        <n v="1223749043629400"/>
        <n v="1223749044962700"/>
        <n v="1223749047803700"/>
        <n v="1223749048607800"/>
        <n v="1223749049382600"/>
        <n v="1223749050162900"/>
        <n v="1223749066319200"/>
        <n v="1223749074092100"/>
        <n v="1223749088488600"/>
        <n v="1223749089350500"/>
        <n v="1223749090074600"/>
        <n v="1223749090795800"/>
        <n v="1223749091461900"/>
        <n v="1223749092167700"/>
        <n v="1223749095772800"/>
        <n v="1223749097612600"/>
        <n v="1223749098555300"/>
        <n v="1223749099285100"/>
        <n v="1223749100409800"/>
        <n v="1223749101357500"/>
        <n v="1223749102140600"/>
        <n v="1223749102869000"/>
        <n v="1223749103570600"/>
        <n v="1223749104670200"/>
        <n v="1223749105612600"/>
        <n v="1223749106420100"/>
        <n v="1223749107201200"/>
        <n v="1223749108351100"/>
        <n v="1223749111357000"/>
        <n v="1223749118543100"/>
        <n v="1223749119341400"/>
        <n v="1223749120008500"/>
        <n v="1223749121325000"/>
        <n v="1223749644748600"/>
        <n v="1223749646927400"/>
        <n v="1223749648437200"/>
        <n v="1223749649419000"/>
        <n v="1223749650285900"/>
        <n v="1223749650973100"/>
        <n v="1223749651862800"/>
        <n v="1223749652655600"/>
        <n v="1223749653382000"/>
        <n v="1223749654162100"/>
        <n v="1223749654942100"/>
        <n v="1223749655877500"/>
        <n v="1223749656725100"/>
        <n v="1223749657648500"/>
        <n v="1223749658448300"/>
        <n v="1223749659240800"/>
        <n v="1223749660041100"/>
        <n v="1223749661180700"/>
        <n v="1223749662037900"/>
        <n v="1223749663068900"/>
        <n v="1223749664277900"/>
        <n v="1223749665238500"/>
        <n v="1223749666145800"/>
        <n v="1223749667021300"/>
        <n v="1223749667972800"/>
        <n v="1223749668720300"/>
        <n v="1223749669508700"/>
        <n v="1223749670317600"/>
        <n v="1223749671134900"/>
        <n v="1223749672233200"/>
        <n v="1223749673150000"/>
        <n v="1223749674160800"/>
        <n v="1223749674881100"/>
        <n v="1223749675601900"/>
        <n v="1223749676389700"/>
        <n v="1223749677466300"/>
        <n v="1223749678437500"/>
        <n v="1223749679813300"/>
        <n v="1223749680898600"/>
        <n v="1223749682037100"/>
        <n v="1223749682916800"/>
        <n v="1223749683727500"/>
        <n v="1223749684364600"/>
        <n v="1223749685125500"/>
        <n v="1223749685719100"/>
        <n v="1223749686402800"/>
        <n v="1223749687117700"/>
        <n v="1223749687916800"/>
        <n v="1223749688777300"/>
        <n v="1223749690103800"/>
        <n v="1223749690873500"/>
        <n v="1223749691753900"/>
        <n v="1223749692552800"/>
        <n v="1223749693460700"/>
        <n v="1223749694814900"/>
        <n v="1223749696077900"/>
        <n v="1223749697313200"/>
        <n v="1223749698155200"/>
        <n v="1223749698969000"/>
        <n v="1223749699712600"/>
        <n v="1223750025999200"/>
        <n v="1223750026927600"/>
        <n v="1223750027932700"/>
        <n v="1223750028884500"/>
        <n v="1223750029721400"/>
        <n v="1223750030547000"/>
        <n v="1223750031411200"/>
        <n v="1223750032266200"/>
        <n v="1223750033072700"/>
        <n v="1223750033862400"/>
        <n v="1223750034592400"/>
        <n v="1223750035335500"/>
        <n v="1223750036127200"/>
        <n v="1223750036891500"/>
        <n v="1223750037724200"/>
        <n v="1223750038533800"/>
        <n v="1223750039326400"/>
        <n v="1223750040087800"/>
        <n v="1223750040930500"/>
        <n v="1223750041629400"/>
        <n v="1223750042488200"/>
        <n v="1223750043598200"/>
        <n v="1223750044399100"/>
        <n v="1223750045219800"/>
        <n v="1223750046036500"/>
        <n v="1223750046856500"/>
        <n v="1223750047697500"/>
        <n v="1223750048503400"/>
        <n v="1223750049236200"/>
        <n v="1223750049886300"/>
        <n v="1223750050692600"/>
        <n v="1223750051388800"/>
        <n v="1223750052126300"/>
        <n v="1223750052950100"/>
        <n v="1223750053684500"/>
        <n v="1223750054450800"/>
        <n v="1223750055223100"/>
        <n v="1223750056022800"/>
        <n v="1223750056942500"/>
        <n v="1223750057724300"/>
        <n v="1223750058474800"/>
        <n v="1223750059357700"/>
        <n v="1223750060217300"/>
        <n v="1223750061085700"/>
        <n v="1223750061799100"/>
        <n v="1223750062480000"/>
        <n v="1223750063256700"/>
        <n v="1223750064065200"/>
        <n v="1223750064770700"/>
        <n v="1223750065544700"/>
        <n v="1223750066349900"/>
        <n v="1223750067098300"/>
        <n v="1223750067904600"/>
        <n v="1223750068533000"/>
        <n v="1223750069118400"/>
        <n v="1223750069757600"/>
        <n v="1223750070444000"/>
        <n v="1223750071150300"/>
        <n v="1223750071928400"/>
        <n v="1223750072705200"/>
        <n v="1223750368142100"/>
        <n v="1223750368888300"/>
        <n v="1223750369708900"/>
        <n v="1223750370330400"/>
        <n v="1223750371107000"/>
        <n v="1223750371734600"/>
        <n v="1223750372408100"/>
        <n v="1223750373119200"/>
        <n v="1223750373872900"/>
        <n v="1223750374454500"/>
        <n v="1223750374973500"/>
        <n v="1223750375600700"/>
        <n v="1223750376084800"/>
        <n v="1223750376621400"/>
        <n v="1223750376995500"/>
        <n v="1223750377692300"/>
        <n v="1223750378246300"/>
        <n v="1223750378788300"/>
        <n v="1223750379358000"/>
        <n v="1223750379924700"/>
        <n v="1223750380555100"/>
        <n v="1223750381003000"/>
        <n v="1223750381493000"/>
        <n v="1223750381991800"/>
        <n v="1223750382529700"/>
        <n v="1223750383050100"/>
        <n v="1223750383734200"/>
        <n v="1223750384259600"/>
        <n v="1223750385228900"/>
        <n v="1223750385899900"/>
        <n v="1223750386717200"/>
        <n v="1223750387254000"/>
        <n v="1223750387825900"/>
        <n v="1223750388428400"/>
        <n v="1223750388975400"/>
        <n v="1223750389394300"/>
        <n v="1223750390024700"/>
        <n v="1223750390686800"/>
        <n v="1223750391538700"/>
        <n v="1223750391896700"/>
        <n v="1223750392395800"/>
        <n v="1223750392927300"/>
        <n v="1223750393477900"/>
        <n v="1223750394158100"/>
        <n v="1223750394646600"/>
        <n v="1223750395210700"/>
        <n v="1223750395746700"/>
        <n v="1223750396306700"/>
        <n v="1223750396828500"/>
        <n v="1223750397417900"/>
        <n v="1223750397999700"/>
        <n v="1223750398618100"/>
        <n v="1223750399159700"/>
        <n v="1223750399709300"/>
        <n v="1223750400216100"/>
        <n v="1223750400800400"/>
        <n v="1223750401570100"/>
        <n v="1223750402164000"/>
        <n v="1223750402767100"/>
        <n v="1223750403331800"/>
        <n v="1223750667260300"/>
        <n v="1223750667909000"/>
        <n v="1223750668702100"/>
        <n v="1223750669606000"/>
        <n v="1223750670265300"/>
        <n v="1223750671111600"/>
        <n v="1223750671787200"/>
        <n v="1223750672398500"/>
        <n v="1223750673021700"/>
        <n v="1223750673572800"/>
        <n v="1223750674048900"/>
        <n v="1223750674546500"/>
        <n v="1223750675085100"/>
        <n v="1223750675610500"/>
        <n v="1223750676129500"/>
        <n v="1223750676672300"/>
        <n v="1223750677136600"/>
        <n v="1223750678832300"/>
        <n v="1223750680203600"/>
        <n v="1223750680940200"/>
        <n v="1223750681859900"/>
        <n v="1223750682435500"/>
        <n v="1223750683027800"/>
        <n v="1223750683493300"/>
        <n v="1223750683993300"/>
        <n v="1223750684861600"/>
        <n v="1223750685396500"/>
        <n v="1223750685902900"/>
        <n v="1223750686636900"/>
        <n v="1223750687483600"/>
        <n v="1223750688017200"/>
        <n v="1223750688513900"/>
        <n v="1223750689011900"/>
        <n v="1223750689412000"/>
        <n v="1223750689741400"/>
        <n v="1223750690215000"/>
        <n v="1223750690835500"/>
        <n v="1223750691359000"/>
        <n v="1223750691898700"/>
        <n v="1223750692490900"/>
        <n v="1223750693096700"/>
        <n v="1223750693672300"/>
        <n v="1223750695364700"/>
        <n v="1223750696417200"/>
        <n v="1223750697324400"/>
        <n v="1223750697871100"/>
        <n v="1223750698569400"/>
        <n v="1223750699372800"/>
        <n v="1223750699862300"/>
        <n v="1223750700374100"/>
        <n v="1223750700821000"/>
        <n v="1223750701313400"/>
        <n v="1223750701802700"/>
        <n v="1223750702319500"/>
        <n v="1223750702837000"/>
        <n v="1223750703371700"/>
        <n v="1223750703978000"/>
        <n v="1223750704653500"/>
        <n v="1223750705142700"/>
        <n v="1223750705652000"/>
        <n v="1223750913793700"/>
        <n v="1223750914756600"/>
        <n v="1223750915450900"/>
        <n v="1223750916078300"/>
        <n v="1223750916673400"/>
        <n v="1223750917965300"/>
        <n v="1223750918686000"/>
        <n v="1223750919335400"/>
        <n v="1223750919964700"/>
        <n v="1223750920562000"/>
        <n v="1223750921146400"/>
        <n v="1223750921706900"/>
        <n v="1223750922335100"/>
        <n v="1223750924529100"/>
        <n v="1223750925283200"/>
        <n v="1223750925890600"/>
        <n v="1223750926426000"/>
        <n v="1223750926931300"/>
        <n v="1223750927587500"/>
        <n v="1223750928352600"/>
        <n v="1223750929469800"/>
        <n v="1223750930119400"/>
        <n v="1223750930757600"/>
        <n v="1223750931642300"/>
        <n v="1223750932269600"/>
        <n v="1223750932915900"/>
        <n v="1223750933557200"/>
        <n v="1223750934541000"/>
        <n v="1223750935463000"/>
        <n v="1223750936083200"/>
        <n v="1223750936631500"/>
        <n v="1223750937230500"/>
        <n v="1223750937789700"/>
        <n v="1223750938349400"/>
        <n v="1223750938911400"/>
        <n v="1223750939512300"/>
        <n v="1223750940129300"/>
        <n v="1223750940726000"/>
        <n v="1223750941922900"/>
        <n v="1223750942365600"/>
        <n v="1223750942465100"/>
        <n v="1223750942974000"/>
        <n v="1223750943476900"/>
        <n v="1223750944026400"/>
        <n v="1223750946576500"/>
        <n v="1223750947234500"/>
        <n v="1223750948232200"/>
        <n v="1223750948912200"/>
        <n v="1223750950005800"/>
        <n v="1223750951414400"/>
        <n v="1223750952441100"/>
        <n v="1223750953056400"/>
        <n v="1223750953572000"/>
        <n v="1223750986139600"/>
        <n v="1223750986875900"/>
        <n v="1223750987411500"/>
        <n v="1223750987967700"/>
        <n v="1223750988552400"/>
        <n v="1223750989156300"/>
        <n v="1223750989734300"/>
        <n v="1223751231436500"/>
        <n v="1223751231966600"/>
        <n v="1223751232672600"/>
        <n v="1223751233269100"/>
        <n v="1223751233851600"/>
        <n v="1223751234349100"/>
        <n v="1223751234918400"/>
        <n v="1223751235429300"/>
        <n v="1223751235879000"/>
        <n v="1223751236433200"/>
        <n v="1223751236936600"/>
        <n v="1223751237420300"/>
        <n v="1223751237899200"/>
        <n v="1223751238371500"/>
        <n v="1223751238797900"/>
        <n v="1223751239276700"/>
        <n v="1223751239758200"/>
        <n v="1223751240215500"/>
        <n v="1223751240655600"/>
        <n v="1223751241140000"/>
        <n v="1223751241547000"/>
        <n v="1223751242008300"/>
        <n v="1223751242366900"/>
        <n v="1223751242760900"/>
        <n v="1223751243170000"/>
        <n v="1223751243605200"/>
        <n v="1223751243988000"/>
        <n v="1223751244430800"/>
        <n v="1223751245001900"/>
        <n v="1223751245592800"/>
        <n v="1223751246083400"/>
        <n v="1223751246575000"/>
        <n v="1223751247066900"/>
        <n v="1223751247554300"/>
        <n v="1223751247896900"/>
        <n v="1223751248371400"/>
        <n v="1223751248854200"/>
        <n v="1223751249338500"/>
        <n v="1223751249842600"/>
        <n v="1223751250340700"/>
        <n v="1223751250888800"/>
        <n v="1223751251297900"/>
        <n v="1223751251707200"/>
        <n v="1223751252104000"/>
        <n v="1223751252560900"/>
        <n v="1223751252981800"/>
        <n v="1223751253447900"/>
        <n v="1223751253885500"/>
        <n v="1223751254347300"/>
        <n v="1223751254754200"/>
        <n v="1223751255217400"/>
        <n v="1223751255714400"/>
        <n v="1223751256188900"/>
        <n v="1223751256726300"/>
        <n v="1223751257320300"/>
        <n v="1223751257719000"/>
        <n v="1223751258172000"/>
        <n v="1223751258620400"/>
        <n v="1223751259241000"/>
        <n v="1223751259724500"/>
        <n v="1223751426252500"/>
        <n v="1223751426921000"/>
        <n v="1223751427542100"/>
        <n v="1223751428107000"/>
        <n v="1223751428674900"/>
        <n v="1223751429511400"/>
        <n v="1223751430098200"/>
        <n v="1223751430643400"/>
        <n v="1223751431155200"/>
        <n v="1223751431515100"/>
        <n v="1223751432101300"/>
        <n v="1223751432687300"/>
        <n v="1223751433169800"/>
        <n v="1223751433633900"/>
        <n v="1223751434097600"/>
        <n v="1223751434978200"/>
        <n v="1223751437210900"/>
        <n v="1223751438746700"/>
        <n v="1223751439595100"/>
        <n v="1223751440131700"/>
        <n v="1223751440806800"/>
        <n v="1223751441465100"/>
        <n v="1223751441992000"/>
        <n v="1223751442927000"/>
        <n v="1223751443736900"/>
        <n v="1223751444169700"/>
        <n v="1223751444632100"/>
        <n v="1223751445459000"/>
        <n v="1223751445982700"/>
        <n v="1223751446470900"/>
        <n v="1223751446950900"/>
        <n v="1223751447370900"/>
        <n v="1223751447779200"/>
        <n v="1223751448199000"/>
        <n v="1223751448644200"/>
        <n v="1223751449156100"/>
        <n v="1223751449659700"/>
        <n v="1223751450148000"/>
        <n v="1223751450650000"/>
        <n v="1223751451145500"/>
        <n v="1223751451602800"/>
        <n v="1223751452026800"/>
        <n v="1223751452479200"/>
        <n v="1223751453000800"/>
        <n v="1223751453723000"/>
        <n v="1223751454298900"/>
        <n v="1223751454823600"/>
        <n v="1223751455320600"/>
        <n v="1223751455685200"/>
        <n v="1223751456152900"/>
        <n v="1223751456616800"/>
        <n v="1223751457147500"/>
        <n v="1223751457701300"/>
        <n v="1223751458274100"/>
        <n v="1223751458847100"/>
        <n v="1223751459354000"/>
        <n v="1223751459805000"/>
        <n v="1223751460316000"/>
        <n v="1223751460864900"/>
        <n v="1223751461530900"/>
        <n v="1223751671852000"/>
        <n v="1223751672675000"/>
        <n v="1223751673347400"/>
        <n v="1223751673983300"/>
        <n v="1223751674702000"/>
        <n v="1223751675263300"/>
        <n v="1223751675905100"/>
        <n v="1223751676771300"/>
        <n v="1223751677624700"/>
        <n v="1223751678251900"/>
        <n v="1223751679035400"/>
        <n v="1223751679659800"/>
        <n v="1223751680217900"/>
        <n v="1223751680756100"/>
        <n v="1223751681349000"/>
        <n v="1223751682345800"/>
        <n v="1223751682891000"/>
        <n v="1223751683412400"/>
        <n v="1223751683960800"/>
        <n v="1223751684544400"/>
        <n v="1223751685110200"/>
        <n v="1223751685566400"/>
        <n v="1223751686059300"/>
        <n v="1223751686595500"/>
        <n v="1223751687119500"/>
        <n v="1223751687650900"/>
        <n v="1223751688194400"/>
        <n v="1223751688871200"/>
        <n v="1223751689453700"/>
        <n v="1223751690133600"/>
        <n v="1223751690661200"/>
        <n v="1223751691235000"/>
        <n v="1223751691819600"/>
        <n v="1223751692319700"/>
        <n v="1223751692770000"/>
        <n v="1223751693325300"/>
        <n v="1223751693760400"/>
        <n v="1223751694260900"/>
        <n v="1223751694775600"/>
        <n v="1223751695609700"/>
        <n v="1223751696233700"/>
        <n v="1223751696856900"/>
        <n v="1223751697431500"/>
        <n v="1223751697961500"/>
        <n v="1223751698503300"/>
        <n v="1223751699004000"/>
        <n v="1223751699502100"/>
        <n v="1223751699957600"/>
        <n v="1223751700366200"/>
        <n v="1223751700885700"/>
        <n v="1223751701437800"/>
        <n v="1223751702211300"/>
        <n v="1223751702733100"/>
        <n v="1223751703202600"/>
        <n v="1223751703743400"/>
        <n v="1223751704486600"/>
        <n v="1223751705062000"/>
        <n v="1223751705623400"/>
        <n v="1223751706172200"/>
        <n v="1223751706701700"/>
        <n v="1223751932300500"/>
        <n v="1223751933054100"/>
        <n v="1223751934057800"/>
        <n v="1223751935017700"/>
        <n v="1223751935645700"/>
        <n v="1223751936309600"/>
        <n v="1223751936954800"/>
        <n v="1223751937530100"/>
        <n v="1223751938058200"/>
        <n v="1223751938600700"/>
        <n v="1223751939024500"/>
        <n v="1223751939846200"/>
        <n v="1223751940473800"/>
        <n v="1223751941654400"/>
        <n v="1223751942430500"/>
        <n v="1223751943021300"/>
        <n v="1223751943529700"/>
        <n v="1223751944086400"/>
        <n v="1223751944634400"/>
        <n v="1223751945119900"/>
        <n v="1223751945626600"/>
        <n v="1223751946264300"/>
        <n v="1223751947099800"/>
        <n v="1223751947707700"/>
        <n v="1223751948428300"/>
        <n v="1223751949152600"/>
        <n v="1223751950298000"/>
        <n v="1223751950837900"/>
        <n v="1223751951330500"/>
        <n v="1223751951862200"/>
        <n v="1223751952243200"/>
        <n v="1223751952785600"/>
        <n v="1223751953246200"/>
        <n v="1223751953816700"/>
        <n v="1223751954573700"/>
        <n v="1223751955395100"/>
        <n v="1223751956097600"/>
        <n v="1223751956920600"/>
        <n v="1223751957486800"/>
        <n v="1223751957999600"/>
        <n v="1223751958510300"/>
        <n v="1223751959007100"/>
        <n v="1223751959560500"/>
        <n v="1223751960150100"/>
        <n v="1223751960630600"/>
        <n v="1223751961183000"/>
        <n v="1223751961681200"/>
        <n v="1223751962257700"/>
        <n v="1223751963279800"/>
        <n v="1223751963905100"/>
        <n v="1223751964452500"/>
        <n v="1223751965059700"/>
        <n v="1223751965430000"/>
        <n v="1223751965933700"/>
        <n v="1223751966457000"/>
        <n v="1223751966926800"/>
        <n v="1223751967423400"/>
        <n v="1223751967904800"/>
        <n v="1223751968369600"/>
        <n v="1223751968895100"/>
        <n v="1223752209869700"/>
        <n v="1223752210610700"/>
        <n v="1223752211380700"/>
        <n v="1223752212476000"/>
        <n v="1223752213673600"/>
        <n v="1223752214861600"/>
        <n v="1223752215574200"/>
        <n v="1223752216240800"/>
        <n v="1223752216790700"/>
        <n v="1223752217630200"/>
        <n v="1223752218182000"/>
        <n v="1223752218714900"/>
        <n v="1223752219247400"/>
        <n v="1223752219812200"/>
        <n v="1223752220675800"/>
        <n v="1223752221413200"/>
        <n v="1223752222663900"/>
        <n v="1223752223638800"/>
        <n v="1223752224248000"/>
        <n v="1223752224863900"/>
        <n v="1223752225452000"/>
        <n v="1223752226085900"/>
        <n v="1223752226638500"/>
        <n v="1223752227165100"/>
        <n v="1223752227735500"/>
        <n v="1223752228617500"/>
        <n v="1223752229072200"/>
        <n v="1223752230469100"/>
        <n v="1223752231400900"/>
        <n v="1223752232069800"/>
        <n v="1223752232776400"/>
        <n v="1223752233312900"/>
        <n v="1223752233766000"/>
        <n v="1223752234425200"/>
        <n v="1223752234962600"/>
        <n v="1223752235464500"/>
        <n v="1223752235970200"/>
        <n v="1223752236515300"/>
        <n v="1223752237018500"/>
        <n v="1223752238219400"/>
        <n v="1223752239035200"/>
        <n v="1223752239960700"/>
        <n v="1223752240918000"/>
        <n v="1223752241775900"/>
        <n v="1223752242887700"/>
        <n v="1223752243451000"/>
        <n v="1223752244358700"/>
        <n v="1223752244934300"/>
        <n v="1223752245480800"/>
        <n v="1223752247578700"/>
        <n v="1223752248501400"/>
        <n v="1223752249484800"/>
        <n v="1223752250057800"/>
        <n v="1223752250611100"/>
        <n v="1223752251205000"/>
        <n v="1223752251707800"/>
        <n v="1223752252735700"/>
        <n v="1223752253286600"/>
        <n v="1223752253744200"/>
        <n v="1223752254760800"/>
        <n v="1223752485923000"/>
        <n v="1223752486963600"/>
        <n v="1223752487628500"/>
        <n v="1223752488333500"/>
        <n v="1223752488982200"/>
        <n v="1223752489945900"/>
        <n v="1223752490748700"/>
        <n v="1223752494943100"/>
        <n v="1223752495596200"/>
        <n v="1223752499359000"/>
        <n v="1223752500397100"/>
        <n v="1223752500976700"/>
        <n v="1223752502156000"/>
        <n v="1223752502742500"/>
        <n v="1223752503354400"/>
        <n v="1223752503927300"/>
        <n v="1223752504717800"/>
        <n v="1223752505680600"/>
        <n v="1223752506546600"/>
        <n v="1223752507614100"/>
        <n v="1223752508276300"/>
        <n v="1223752508910300"/>
        <n v="1223752509462200"/>
        <n v="1223752510014300"/>
        <n v="1223752510565000"/>
        <n v="1223752511280700"/>
        <n v="1223752511831900"/>
        <n v="1223752512443400"/>
        <n v="1223752513193300"/>
        <n v="1223752514228600"/>
        <n v="1223752514961100"/>
        <n v="1223752515495400"/>
        <n v="1223752516023700"/>
        <n v="1223752516830900"/>
        <n v="1223752517321100"/>
        <n v="1223752517789900"/>
        <n v="1223752518282900"/>
        <n v="1223752518776200"/>
        <n v="1223752519239100"/>
        <n v="1223752519708800"/>
        <n v="1223752520312300"/>
        <n v="1223752521512400"/>
        <n v="1223752522271400"/>
        <n v="1223752523111900"/>
        <n v="1223752523934700"/>
        <n v="1223752524499600"/>
        <n v="1223752525013200"/>
        <n v="1223752525558400"/>
        <n v="1223752526059000"/>
        <n v="1223752526500200"/>
        <n v="1223752526942500"/>
        <n v="1223752527424200"/>
        <n v="1223752527929800"/>
        <n v="1223752528851700"/>
        <n v="1223752531291300"/>
        <n v="1223752532017000"/>
        <n v="1223752532607000"/>
        <n v="1223752533375900"/>
        <n v="1223752534843800"/>
        <n v="1223752535431700"/>
        <n v="1223752788729800"/>
        <n v="1223752789325000"/>
        <n v="1223752790201800"/>
        <n v="1223752790812100"/>
        <n v="1223752791410700"/>
        <n v="1223752791979800"/>
        <n v="1223752792584900"/>
        <n v="1223752793150900"/>
        <n v="1223752793659400"/>
        <n v="1223752794168100"/>
        <n v="1223752794569900"/>
        <n v="1223752794990400"/>
        <n v="1223752795599300"/>
        <n v="1223752796079400"/>
        <n v="1223752796717700"/>
        <n v="1223752797287700"/>
        <n v="1223752797850100"/>
        <n v="1223752798400800"/>
        <n v="1223752798937100"/>
        <n v="1223752799524300"/>
        <n v="1223752800052200"/>
        <n v="1223752800661200"/>
        <n v="1223752801209300"/>
        <n v="1223752801776800"/>
        <n v="1223752802358600"/>
        <n v="1223752802938100"/>
        <n v="1223752803488600"/>
        <n v="1223752804042300"/>
        <n v="1223752804610800"/>
        <n v="1223752805086000"/>
        <n v="1223752805636700"/>
        <n v="1223752806084800"/>
        <n v="1223752806503500"/>
        <n v="1223752806923200"/>
        <n v="1223752807403500"/>
        <n v="1223752807915500"/>
        <n v="1223752808409000"/>
        <n v="1223752808841400"/>
        <n v="1223752809294900"/>
        <n v="1223752809752700"/>
        <n v="1223752810192900"/>
        <n v="1223752810643900"/>
        <n v="1223752811070300"/>
        <n v="1223752811561700"/>
        <n v="1223752812061200"/>
        <n v="1223752812492400"/>
        <n v="1223752813023000"/>
        <n v="1223752813587100"/>
        <n v="1223752813993700"/>
        <n v="1223752814441100"/>
        <n v="1223752814866300"/>
        <n v="1223752815303400"/>
        <n v="1223752815709200"/>
        <n v="1223752816174500"/>
        <n v="1223752816647600"/>
        <n v="1223752817060500"/>
        <n v="1223752817381700"/>
        <n v="1223752817784500"/>
        <n v="1223752818170800"/>
        <n v="1223752818546900"/>
        <n v="1223752989128500"/>
        <n v="1223752990714600"/>
        <n v="1223752991358500"/>
        <n v="1223752991899400"/>
        <n v="1223752992328400"/>
        <n v="1223752992732900"/>
        <n v="1223752993157800"/>
        <n v="1223752993583500"/>
        <n v="1223752993995300"/>
        <n v="1223752994435700"/>
        <n v="1223752994856000"/>
        <n v="1223752995262500"/>
        <n v="1223752995743600"/>
        <n v="1223752996236000"/>
        <n v="1223752997262600"/>
        <n v="1223752998117100"/>
        <n v="1223752998656700"/>
        <n v="1223752999179800"/>
        <n v="1223752999613100"/>
        <n v="1223753000295000"/>
        <n v="1223753000804500"/>
        <n v="1223753001292200"/>
        <n v="1223753001807500"/>
        <n v="1223753002402400"/>
        <n v="1223753002865900"/>
        <n v="1223753003363100"/>
        <n v="1223753003819000"/>
        <n v="1223753004253800"/>
        <n v="1223753004712800"/>
        <n v="1223753005301600"/>
        <n v="1223753005844300"/>
        <n v="1223753006441100"/>
        <n v="1223753006867000"/>
        <n v="1223753007263900"/>
        <n v="1223753007678400"/>
        <n v="1223753008206900"/>
        <n v="1223753008677000"/>
        <n v="1223753009146600"/>
        <n v="1223753009595900"/>
        <n v="1223753010030900"/>
        <n v="1223753010567900"/>
        <n v="1223753011030300"/>
        <n v="1223753011495300"/>
        <n v="1223753012151000"/>
        <n v="1223753012686100"/>
        <n v="1223753013245500"/>
        <n v="1223753013698400"/>
        <n v="1223753014163700"/>
        <n v="1223753014718700"/>
        <n v="1223753015408300"/>
        <n v="1223753015947600"/>
        <n v="1223753016443200"/>
        <n v="1223753017081200"/>
        <n v="1223753017595800"/>
        <n v="1223753018187300"/>
        <n v="1223753018690500"/>
        <n v="1223753019644400"/>
        <n v="1223753020415900"/>
        <n v="1223753020926800"/>
        <n v="1223753021404800"/>
        <n v="1223753234202000"/>
        <n v="1223753234816900"/>
        <n v="1223753235482900"/>
        <n v="1223753236169500"/>
        <n v="1223753236754000"/>
        <n v="1223753237257000"/>
        <n v="1223753237774400"/>
        <n v="1223753238291700"/>
        <n v="1223753238780800"/>
        <n v="1223753239257200"/>
        <n v="1223753239758600"/>
        <n v="1223753240174100"/>
        <n v="1223753240753700"/>
        <n v="1223753241257800"/>
        <n v="1223753242012400"/>
        <n v="1223753242463600"/>
        <n v="1223753243013800"/>
        <n v="1223753243481700"/>
        <n v="1223753243915300"/>
        <n v="1223753244389800"/>
        <n v="1223753244887600"/>
        <n v="1223753245587100"/>
        <n v="1223753246055900"/>
        <n v="1223753246484800"/>
        <n v="1223753246942300"/>
        <n v="1223753247449600"/>
        <n v="1223753247882300"/>
        <n v="1223753248384100"/>
        <n v="1223753249215500"/>
        <n v="1223753249667400"/>
        <n v="1223753250376600"/>
        <n v="1223753250883600"/>
        <n v="1223753251414900"/>
        <n v="1223753251885800"/>
        <n v="1223753252373100"/>
        <n v="1223753252879000"/>
        <n v="1223753253409800"/>
        <n v="1223753253854900"/>
        <n v="1223753254316500"/>
        <n v="1223753254758500"/>
        <n v="1223753255169400"/>
        <n v="1223753255637700"/>
        <n v="1223753256307700"/>
        <n v="1223753256699400"/>
        <n v="1223753257160500"/>
        <n v="1223753257594200"/>
        <n v="1223753258075200"/>
        <n v="1223753258502900"/>
        <n v="1223753258985300"/>
        <n v="1223753259432400"/>
        <n v="1223753259944900"/>
        <n v="1223753260396700"/>
        <n v="1223753260806300"/>
        <n v="1223753261280000"/>
        <n v="1223753261810500"/>
        <n v="1223753262340500"/>
        <n v="1223753263095100"/>
        <n v="1223753263881700"/>
        <n v="1223753264416700"/>
        <n v="1223753265034700"/>
        <n v="1223753480785500"/>
        <n v="1223753481989500"/>
        <n v="1223753483364900"/>
        <n v="1223753484197500"/>
        <n v="1223753484870400"/>
        <n v="1223753485541300"/>
        <n v="1223753486523200"/>
        <n v="1223753487296300"/>
        <n v="1223753488109400"/>
        <n v="1223753488698000"/>
        <n v="1223753489471300"/>
        <n v="1223753490219400"/>
        <n v="1223753491431000"/>
        <n v="1223753492121200"/>
        <n v="1223753492719200"/>
        <n v="1223753493215000"/>
        <n v="1223753493783600"/>
        <n v="1223753494321800"/>
        <n v="1223753494975500"/>
        <n v="1223753495513800"/>
        <n v="1223753496190200"/>
        <n v="1223753496680200"/>
        <n v="1223753497349500"/>
        <n v="1223753498407500"/>
        <n v="1223753499196100"/>
        <n v="1223753499990200"/>
        <n v="1223753500784400"/>
        <n v="1223753501426600"/>
        <n v="1223753502071600"/>
        <n v="1223753502758800"/>
        <n v="1223753503333200"/>
        <n v="1223753503860300"/>
        <n v="1223753504370400"/>
        <n v="1223753504945700"/>
        <n v="1223753505501400"/>
        <n v="1223753506085900"/>
        <n v="1223753506702600"/>
        <n v="1223753507296600"/>
        <n v="1223753507856600"/>
        <n v="1223753508685600"/>
        <n v="1223753509267100"/>
        <n v="1223753510019700"/>
        <n v="1223753510545800"/>
        <n v="1223753510943500"/>
        <n v="1223753511442500"/>
        <n v="1223753511807700"/>
        <n v="1223753512221200"/>
        <n v="1223753512685900"/>
        <n v="1223753513130700"/>
        <n v="1223753513552700"/>
        <n v="1223753516368200"/>
        <n v="1223753517502000"/>
        <n v="1223753518072300"/>
        <n v="1223753518743100"/>
        <n v="1223753519250200"/>
        <n v="1223753519729600"/>
        <n v="1223753520262000"/>
        <n v="1223753520784500"/>
        <n v="1223753521536800"/>
        <n v="1223753522443500"/>
        <n v="1223753793818800"/>
        <n v="1223753794378600"/>
        <n v="1223753795023000"/>
        <n v="1223753795607600"/>
        <n v="1223753796174000"/>
        <n v="1223753796616600"/>
        <n v="1223753797155600"/>
        <n v="1223753797719600"/>
        <n v="1223753798511600"/>
        <n v="1223753799341000"/>
        <n v="1223753799939200"/>
        <n v="1223753800638000"/>
        <n v="1223753801116100"/>
        <n v="1223753801687000"/>
        <n v="1223753802098800"/>
        <n v="1223753802541800"/>
        <n v="1223753802994300"/>
        <n v="1223753803488500"/>
        <n v="1223753803995000"/>
        <n v="1223753804739900"/>
        <n v="1223753805259100"/>
        <n v="1223753805951600"/>
        <n v="1223753806478900"/>
        <n v="1223753806831900"/>
        <n v="1223753807270500"/>
        <n v="1223753807794600"/>
        <n v="1223753808315900"/>
        <n v="1223753808887800"/>
        <n v="1223753809538700"/>
        <n v="1223753810083900"/>
        <n v="1223753810578800"/>
        <n v="1223753811075100"/>
        <n v="1223753811561300"/>
        <n v="1223753812038800"/>
        <n v="1223753812496400"/>
        <n v="1223753813005100"/>
        <n v="1223753813532500"/>
        <n v="1223753814075100"/>
        <n v="1223753814864600"/>
        <n v="1223753815736800"/>
        <n v="1223753816295700"/>
        <n v="1223753816721700"/>
        <n v="1223753817153700"/>
        <n v="1223753817549100"/>
        <n v="1223753817945900"/>
        <n v="1223753818305600"/>
        <n v="1223753818726500"/>
        <n v="1223753819236400"/>
        <n v="1223753819953300"/>
        <n v="1223753820469100"/>
        <n v="1223753820885700"/>
        <n v="1223753821431000"/>
        <n v="1223753821994300"/>
        <n v="1223753822506100"/>
        <n v="1223753823006000"/>
        <n v="1223753823534100"/>
        <n v="1223753823919400"/>
        <n v="1223753824267800"/>
        <n v="1223753824752700"/>
        <n v="1223753825219200"/>
        <n v="1223754004791000"/>
        <n v="1223754005579400"/>
        <n v="1223754006121100"/>
        <n v="1223754006588700"/>
        <n v="1223754007045600"/>
        <n v="1223754007492000"/>
        <n v="1223754008181400"/>
        <n v="1223754009255100"/>
        <n v="1223754009878000"/>
        <n v="1223754010372400"/>
        <n v="1223754010891200"/>
        <n v="1223754011351100"/>
        <n v="1223754011854000"/>
        <n v="1223754012472800"/>
        <n v="1223754013001400"/>
        <n v="1223754013506600"/>
        <n v="1223754013988900"/>
        <n v="1223754014496700"/>
        <n v="1223754015484400"/>
        <n v="1223754016076800"/>
        <n v="1223754016638000"/>
        <n v="1223754017151400"/>
        <n v="1223754017680700"/>
        <n v="1223754018209600"/>
        <n v="1223754018738000"/>
        <n v="1223754019280300"/>
        <n v="1223754020754700"/>
        <n v="1223754021372800"/>
        <n v="1223754022465600"/>
        <n v="1223754022994500"/>
        <n v="1223754023616400"/>
        <n v="1223754024141000"/>
        <n v="1223754024650400"/>
        <n v="1223754025179900"/>
        <n v="1223754025827900"/>
        <n v="1223754026320900"/>
        <n v="1223754026783900"/>
        <n v="1223754027268600"/>
        <n v="1223754027760200"/>
        <n v="1223754028237300"/>
        <n v="1223754028720900"/>
        <n v="1223754029195400"/>
        <n v="1223754029652500"/>
        <n v="1223754030159800"/>
        <n v="1223754030613200"/>
        <n v="1223754031048700"/>
        <n v="1223754031499100"/>
        <n v="1223754031987100"/>
        <n v="1223754032649200"/>
        <n v="1223754033231300"/>
        <n v="1223754033737800"/>
        <n v="1223754034313500"/>
        <n v="1223754034746600"/>
        <n v="1223754035345800"/>
        <n v="1223754036404000"/>
        <n v="1223754037080900"/>
        <n v="1223754037586600"/>
        <n v="1223754038129400"/>
        <n v="1223754038647300"/>
        <n v="1223754039124300"/>
        <n v="1223754228876600"/>
        <n v="1223754229477700"/>
        <n v="1223754230014900"/>
        <n v="1223754230615400"/>
        <n v="1223754231108600"/>
        <n v="1223754231668900"/>
        <n v="1223754232093200"/>
        <n v="1223754232553900"/>
        <n v="1223754232998400"/>
        <n v="1223754233449900"/>
        <n v="1223754233915100"/>
        <n v="1223754234308800"/>
        <n v="1223754235067600"/>
        <n v="1223754235707900"/>
        <n v="1223754236171700"/>
        <n v="1223754236638300"/>
        <n v="1223754237109200"/>
        <n v="1223754237819200"/>
        <n v="1223754238339500"/>
        <n v="1223754238741000"/>
        <n v="1223754239205500"/>
        <n v="1223754239711100"/>
        <n v="1223754240324800"/>
        <n v="1223754240825400"/>
        <n v="1223754241353300"/>
        <n v="1223754242262000"/>
        <n v="1223754242787700"/>
        <n v="1223754243825600"/>
        <n v="1223754244479300"/>
        <n v="1223754245155900"/>
        <n v="1223754245600000"/>
        <n v="1223754246059200"/>
        <n v="1223754246512300"/>
        <n v="1223754246959700"/>
        <n v="1223754247433900"/>
        <n v="1223754247941100"/>
        <n v="1223754248432000"/>
        <n v="1223754248876700"/>
        <n v="1223754249316400"/>
        <n v="1223754249788400"/>
        <n v="1223754250250100"/>
        <n v="1223754250745000"/>
        <n v="1223754251233300"/>
        <n v="1223754252216900"/>
        <n v="1223754252749200"/>
        <n v="1223754253847400"/>
        <n v="1223754254327900"/>
        <n v="1223754254807300"/>
        <n v="1223754255370100"/>
        <n v="1223754255854100"/>
        <n v="1223754256457700"/>
        <n v="1223754256806200"/>
        <n v="1223754257111400"/>
        <n v="1223754257574500"/>
        <n v="1223754258013600"/>
        <n v="1223754258444700"/>
        <n v="1223754258917600"/>
        <n v="1223754259296000"/>
        <n v="1223754259619000"/>
        <n v="1223754259908100"/>
        <n v="1223754436418300"/>
        <n v="1223754436977300"/>
        <n v="1223754437765800"/>
        <n v="1223754439008500"/>
        <n v="1223754439672800"/>
        <n v="1223754440188200"/>
        <n v="1223754440868800"/>
        <n v="1223754441978900"/>
        <n v="1223754442200400"/>
        <n v="1223754442648300"/>
        <n v="1223754443023700"/>
        <n v="1223754443441200"/>
        <n v="1223754443870300"/>
        <n v="1223754444304900"/>
        <n v="1223754444679500"/>
        <n v="1223754445206500"/>
        <n v="1223754445763800"/>
        <n v="1223754446433100"/>
        <n v="1223754446864400"/>
        <n v="1223754447311300"/>
        <n v="1223754447721900"/>
        <n v="1223754448146800"/>
        <n v="1223754448657300"/>
        <n v="1223754449202900"/>
        <n v="1223754449773200"/>
        <n v="1223754450307900"/>
        <n v="1223754450805800"/>
        <n v="1223754451243500"/>
        <n v="1223754451672300"/>
        <n v="1223754452082000"/>
        <n v="1223754452708100"/>
        <n v="1223754453159900"/>
        <n v="1223754453615400"/>
        <n v="1223754454056700"/>
        <n v="1223754454531300"/>
        <n v="1223754455023900"/>
        <n v="1223754455628000"/>
        <n v="1223754456920000"/>
        <n v="1223754457707100"/>
        <n v="1223754458320400"/>
        <n v="1223754458769000"/>
        <n v="1223754459351500"/>
        <n v="1223754459802700"/>
        <n v="1223754460211900"/>
        <n v="1223754460653800"/>
        <n v="1223754461181300"/>
        <n v="1223754461559500"/>
        <n v="1223754461973100"/>
        <n v="1223754462447000"/>
        <n v="1223754462893400"/>
        <n v="1223754463374400"/>
        <n v="1223754463785100"/>
        <n v="1223754464421000"/>
        <n v="1223754464899700"/>
        <n v="1223754465391700"/>
        <n v="1223754466138100"/>
        <n v="1223754467202100"/>
        <n v="1223754467679400"/>
        <n v="1223754468243000"/>
        <n v="1223754468720200"/>
        <n v="1223754651589900"/>
        <n v="1223754652401300"/>
        <n v="1223754653281200"/>
        <n v="1223754653927900"/>
        <n v="1223754654497000"/>
        <n v="1223754655332300"/>
        <n v="1223754656556400"/>
        <n v="1223754657150600"/>
        <n v="1223754657647300"/>
        <n v="1223754658077800"/>
        <n v="1223754658510600"/>
        <n v="1223754659039400"/>
        <n v="1223754660203800"/>
        <n v="1223754664004200"/>
        <n v="1223754666026900"/>
        <n v="1223754666631100"/>
        <n v="1223754667320200"/>
        <n v="1223754667963500"/>
        <n v="1223754668745400"/>
        <n v="1223754669585200"/>
        <n v="1223754670119500"/>
        <n v="1223754670721500"/>
        <n v="1223754671314000"/>
        <n v="1223754671861300"/>
        <n v="1223754672389100"/>
        <n v="1223754673032400"/>
        <n v="1223754673625100"/>
        <n v="1223754674186900"/>
        <n v="1223754674765400"/>
        <n v="1223754675326100"/>
        <n v="1223754677001800"/>
        <n v="1223754677808800"/>
        <n v="1223754678787800"/>
        <n v="1223754679338000"/>
        <n v="1223754679898800"/>
        <n v="1223754680409000"/>
        <n v="1223754680927200"/>
        <n v="1223754681397300"/>
        <n v="1223754682266800"/>
        <n v="1223754684164000"/>
        <n v="1223754684777400"/>
        <n v="1223754685475300"/>
        <n v="1223754686185000"/>
        <n v="1223754686783600"/>
        <n v="1223754687340500"/>
        <n v="1223754688042300"/>
        <n v="1223754688726400"/>
        <n v="1223754689310300"/>
        <n v="1223754690208800"/>
        <n v="1223754690835000"/>
        <n v="1223754691380500"/>
        <n v="1223754691979200"/>
        <n v="1223754692673400"/>
        <n v="1223754693294900"/>
        <n v="1223754693868000"/>
        <n v="1223754694357900"/>
        <n v="1223754694919500"/>
        <n v="1223754695447600"/>
        <n v="1223754695877500"/>
        <n v="1223754696397900"/>
        <n v="1223754957797000"/>
        <n v="1223754958485800"/>
        <n v="1223754959172900"/>
        <n v="1223754959780900"/>
        <n v="1223754960333400"/>
        <n v="1223754960883400"/>
        <n v="1223754961503200"/>
        <n v="1223754962102100"/>
        <n v="1223754962825300"/>
        <n v="1223754963697800"/>
        <n v="1223754964280000"/>
        <n v="1223754964844300"/>
        <n v="1223754965381200"/>
        <n v="1223754966004800"/>
        <n v="1223754967081100"/>
        <n v="1223754967717300"/>
        <n v="1223754968284500"/>
        <n v="1223754968817700"/>
        <n v="1223754969350200"/>
        <n v="1223754970254800"/>
        <n v="1223754970833800"/>
        <n v="1223754971379900"/>
        <n v="1223754971935300"/>
        <n v="1223754972650100"/>
        <n v="1223754973706100"/>
        <n v="1223754974590500"/>
        <n v="1223754975408500"/>
        <n v="1223754976351300"/>
        <n v="1223754976938300"/>
        <n v="1223754977732200"/>
        <n v="1223754978262800"/>
        <n v="1223754978857400"/>
        <n v="1223754979413800"/>
        <n v="1223754979932500"/>
        <n v="1223754980425700"/>
        <n v="1223754980810800"/>
        <n v="1223754981286900"/>
        <n v="1223754981762800"/>
        <n v="1223754983681900"/>
        <n v="1223754985128200"/>
        <n v="1223754985698300"/>
        <n v="1223754986254400"/>
        <n v="1223754986772400"/>
        <n v="1223754987322800"/>
        <n v="1223754987911000"/>
        <n v="1223754988425500"/>
        <n v="1223754988942400"/>
        <n v="1223754989502100"/>
        <n v="1223754990066300"/>
        <n v="1223754990805400"/>
        <n v="1223754991637400"/>
        <n v="1223754992263600"/>
        <n v="1223754993110900"/>
        <n v="1223754993810200"/>
        <n v="1223754994365300"/>
        <n v="1223754994886100"/>
        <n v="1223754995501900"/>
        <n v="1223754996019100"/>
        <n v="1223754996469300"/>
        <n v="1223754996909800"/>
        <m/>
      </sharedItems>
    </cacheField>
    <cacheField name="mensaje" numFmtId="0">
      <sharedItems containsString="0" containsBlank="1" containsNumber="1" containsInteger="1" minValue="0" maxValue="14" count="16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m/>
      </sharedItems>
    </cacheField>
    <cacheField name="tiempo_escritura_ns" numFmtId="0">
      <sharedItems count="5685">
        <s v="93258500"/>
        <s v="95628700"/>
        <s v="97807500"/>
        <s v="100460300"/>
        <s v="4463700"/>
        <s v="8087600"/>
        <s v="10690800"/>
        <s v="4414200"/>
        <s v="8385500"/>
        <s v="12397900"/>
        <s v="3689100"/>
        <s v="7409300"/>
        <s v="43492100"/>
        <s v="36217200"/>
        <s v="39918100"/>
        <s v="46069900"/>
        <s v="29685500"/>
        <s v="34916800"/>
        <s v="683500"/>
        <s v="680100"/>
        <s v="39054800"/>
        <s v="41884400"/>
        <s v="6655900"/>
        <s v="7808000"/>
        <s v="10859500"/>
        <s v="1684600"/>
        <s v="8624900"/>
        <s v="4738100"/>
        <s v="6309500"/>
        <s v="5529200"/>
        <s v="1607200"/>
        <s v="9925800"/>
        <s v="777100"/>
        <s v="3154800"/>
        <s v="7918700"/>
        <s v="1576000"/>
        <s v="7152700"/>
        <s v="8727200"/>
        <s v="916300"/>
        <s v="2670800"/>
        <s v="4281200"/>
        <s v="755700"/>
        <s v="14377000"/>
        <s v="21182700"/>
        <s v="1763300"/>
        <s v="21585300"/>
        <s v="23619000"/>
        <s v="2098000"/>
        <s v="7728100"/>
        <s v="1603100"/>
        <s v="3239500"/>
        <s v="1393300"/>
        <s v="2720200"/>
        <s v="1456000"/>
        <s v="3045200"/>
        <s v="1580300"/>
        <s v="1762700"/>
        <s v="806300"/>
        <s v="849700"/>
        <s v="692200"/>
        <s v="55100500"/>
        <s v="56289400"/>
        <s v="1365200"/>
        <s v="58878600"/>
        <s v="59666800"/>
        <s v="1857000"/>
        <s v="4083600"/>
        <s v="6566000"/>
        <s v="2169800"/>
        <s v="1739800"/>
        <s v="6065800"/>
        <s v="8043000"/>
        <s v="1852900"/>
        <s v="3897600"/>
        <s v="7717000"/>
        <s v="1982200"/>
        <s v="3850000"/>
        <s v="5575200"/>
        <s v="1580400"/>
        <s v="3493400"/>
        <s v="5532900"/>
        <s v="2019300"/>
        <s v="3822300"/>
        <s v="5470900"/>
        <s v="1592000"/>
        <s v="3417600"/>
        <s v="1114100"/>
        <s v="6531200"/>
        <s v="1955100"/>
        <s v="5266800"/>
        <s v="6969600"/>
        <s v="1974600"/>
        <s v="3861300"/>
        <s v="5606900"/>
        <s v="1730900"/>
        <s v="3797700"/>
        <s v="5820100"/>
        <s v="2013600"/>
        <s v="4134700"/>
        <s v="5981500"/>
        <s v="2619200"/>
        <s v="1681300"/>
        <s v="3876200"/>
        <s v="2417200"/>
        <s v="4328800"/>
        <s v="3084400"/>
        <s v="1962500"/>
        <s v="1805100"/>
        <s v="1118000"/>
        <s v="2718900"/>
        <s v="1484600"/>
        <s v="1426500"/>
        <s v="1310600"/>
        <s v="1266200"/>
        <s v="1577600"/>
        <s v="1906600"/>
        <s v="1893200"/>
        <s v="1958600"/>
        <s v="837000"/>
        <s v="82603200"/>
        <s v="84862600"/>
        <s v="86799900"/>
        <s v="88844300"/>
        <s v="4178000"/>
        <s v="8387200"/>
        <s v="2431500"/>
        <s v="13369400"/>
        <s v="3616600"/>
        <s v="9601800"/>
        <s v="13114100"/>
        <s v="2563700"/>
        <s v="5265800"/>
        <s v="8590300"/>
        <s v="3609700"/>
        <s v="6474800"/>
        <s v="9780200"/>
        <s v="3737600"/>
        <s v="7365500"/>
        <s v="11133700"/>
        <s v="3741600"/>
        <s v="7213100"/>
        <s v="10220400"/>
        <s v="3093900"/>
        <s v="5998600"/>
        <s v="9441700"/>
        <s v="3373100"/>
        <s v="7157800"/>
        <s v="10757700"/>
        <s v="3467100"/>
        <s v="7696000"/>
        <s v="11347700"/>
        <s v="3617800"/>
        <s v="7410400"/>
        <s v="11247800"/>
        <s v="3963000"/>
        <s v="7701100"/>
        <s v="10741400"/>
        <s v="3029900"/>
        <s v="6979700"/>
        <s v="10648100"/>
        <s v="3581300"/>
        <s v="7597500"/>
        <s v="10721100"/>
        <s v="5188400"/>
        <s v="9311700"/>
        <s v="5502100"/>
        <s v="2965300"/>
        <s v="2873600"/>
        <s v="3130500"/>
        <s v="3632800"/>
        <s v="3391000"/>
        <s v="3202400"/>
        <s v="3329600"/>
        <s v="3664200"/>
        <s v="3743700"/>
        <s v="4203500"/>
        <s v="3788500"/>
        <s v="3885600"/>
        <s v="4306300"/>
        <s v="85715900"/>
        <s v="88074900"/>
        <s v="90387700"/>
        <s v="92385600"/>
        <s v="4053600"/>
        <s v="7821900"/>
        <s v="10165500"/>
        <s v="4437700"/>
        <s v="9062200"/>
        <s v="13106500"/>
        <s v="3903000"/>
        <s v="8591000"/>
        <s v="12448300"/>
        <s v="3583100"/>
        <s v="7374900"/>
        <s v="10998500"/>
        <s v="3561600"/>
        <s v="7310500"/>
        <s v="11090900"/>
        <s v="4007200"/>
        <s v="7553700"/>
        <s v="11415000"/>
        <s v="3853500"/>
        <s v="7423700"/>
        <s v="11254400"/>
        <s v="3396400"/>
        <s v="6881700"/>
        <s v="2241700"/>
        <s v="12978200"/>
        <s v="4048300"/>
        <s v="9481100"/>
        <s v="13275900"/>
        <s v="3907200"/>
        <s v="7194000"/>
        <s v="10849600"/>
        <s v="3613200"/>
        <s v="7319000"/>
        <s v="11190700"/>
        <s v="4050600"/>
        <s v="7944800"/>
        <s v="11634200"/>
        <s v="3254400"/>
        <s v="6914800"/>
        <s v="10699200"/>
        <s v="3721000"/>
        <s v="9029500"/>
        <s v="5382300"/>
        <s v="3056200"/>
        <s v="3288200"/>
        <s v="3306500"/>
        <s v="2913200"/>
        <s v="2868200"/>
        <s v="3275200"/>
        <s v="3666900"/>
        <s v="4144600"/>
        <s v="3881600"/>
        <s v="3218900"/>
        <s v="2812400"/>
        <s v="2860500"/>
        <s v="3229900"/>
        <s v="78305000"/>
        <s v="80299200"/>
        <s v="82300000"/>
        <s v="84243600"/>
        <s v="3548600"/>
        <s v="7229300"/>
        <s v="9177900"/>
        <s v="1834300"/>
        <s v="6116400"/>
        <s v="9317800"/>
        <s v="13503700"/>
        <s v="4112400"/>
        <s v="7249100"/>
        <s v="10930300"/>
        <s v="2374000"/>
        <s v="5398600"/>
        <s v="8520900"/>
        <s v="3074600"/>
        <s v="6067800"/>
        <s v="8947500"/>
        <s v="9369400"/>
        <s v="12938000"/>
        <s v="16119800"/>
        <s v="2568700"/>
        <s v="9514200"/>
        <s v="14722900"/>
        <s v="3337400"/>
        <s v="3996200"/>
        <s v="9262200"/>
        <s v="1137800"/>
        <s v="1125000"/>
        <s v="42633900"/>
        <s v="3294000"/>
        <s v="26700000"/>
        <s v="33245700"/>
        <s v="2164500"/>
        <s v="4304200"/>
        <s v="7131800"/>
        <s v="2791300"/>
        <s v="1560600"/>
        <s v="949300"/>
        <s v="1284600"/>
        <s v="8664600"/>
        <s v="850500"/>
        <s v="823100"/>
        <s v="806500"/>
        <s v="4303800"/>
        <s v="10158000"/>
        <s v="1345000"/>
        <s v="1049600"/>
        <s v="928000"/>
        <s v="5935500"/>
        <s v="2587100"/>
        <s v="2501900"/>
        <s v="1366300"/>
        <s v="1525300"/>
        <s v="1560000"/>
        <s v="881100"/>
        <s v="4280500"/>
        <s v="791600"/>
        <s v="84914900"/>
        <s v="86948600"/>
        <s v="89008500"/>
        <s v="91120800"/>
        <s v="3920600"/>
        <s v="6897600"/>
        <s v="8475800"/>
        <s v="3003600"/>
        <s v="6520600"/>
        <s v="9527800"/>
        <s v="2458700"/>
        <s v="5929500"/>
        <s v="8725800"/>
        <s v="2937100"/>
        <s v="6008400"/>
        <s v="9021200"/>
        <s v="3366800"/>
        <s v="6084200"/>
        <s v="8827500"/>
        <s v="3083300"/>
        <s v="6168800"/>
        <s v="9503200"/>
        <s v="3571500"/>
        <s v="7068400"/>
        <s v="10832300"/>
        <s v="3553300"/>
        <s v="7015500"/>
        <s v="10459600"/>
        <s v="3444100"/>
        <s v="6974200"/>
        <s v="10336500"/>
        <s v="3179000"/>
        <s v="6225100"/>
        <s v="9749400"/>
        <s v="3381800"/>
        <s v="1361300"/>
        <s v="7609100"/>
        <s v="10541400"/>
        <s v="2580100"/>
        <s v="5656000"/>
        <s v="9924000"/>
        <s v="2835600"/>
        <s v="6042600"/>
        <s v="8717500"/>
        <s v="3139700"/>
        <s v="8200200"/>
        <s v="5024900"/>
        <s v="3252100"/>
        <s v="3467600"/>
        <s v="3543700"/>
        <s v="3382400"/>
        <s v="3445800"/>
        <s v="3259300"/>
        <s v="3105800"/>
        <s v="3384700"/>
        <s v="3111800"/>
        <s v="3122700"/>
        <s v="3530700"/>
        <s v="3573800"/>
        <s v="3627200"/>
        <s v="79670600"/>
        <s v="81793000"/>
        <s v="84112900"/>
        <s v="86295400"/>
        <s v="4187000"/>
        <s v="2239200"/>
        <s v="10616500"/>
        <s v="12583100"/>
        <s v="3740800"/>
        <s v="7691800"/>
        <s v="14083300"/>
        <s v="3998100"/>
        <s v="7850700"/>
        <s v="11347200"/>
        <s v="3363800"/>
        <s v="6829200"/>
        <s v="9997400"/>
        <s v="2857900"/>
        <s v="5917600"/>
        <s v="9097200"/>
        <s v="3181000"/>
        <s v="6527700"/>
        <s v="10275700"/>
        <s v="3491000"/>
        <s v="6977800"/>
        <s v="10131800"/>
        <s v="2747200"/>
        <s v="5798100"/>
        <s v="9064600"/>
        <s v="3565800"/>
        <s v="6463100"/>
        <s v="9506900"/>
        <s v="3534300"/>
        <s v="6883500"/>
        <s v="10275200"/>
        <s v="3198700"/>
        <s v="6746200"/>
        <s v="9902800"/>
        <s v="3257000"/>
        <s v="6878700"/>
        <s v="10251000"/>
        <s v="3762500"/>
        <s v="7710000"/>
        <s v="11488300"/>
        <s v="3693800"/>
        <s v="9378700"/>
        <s v="5155200"/>
        <s v="3641100"/>
        <s v="3248600"/>
        <s v="3179400"/>
        <s v="3332900"/>
        <s v="3592300"/>
        <s v="3768100"/>
        <s v="3686800"/>
        <s v="3725300"/>
        <s v="3329000"/>
        <s v="3270400"/>
        <s v="2904100"/>
        <s v="3038100"/>
        <s v="2850600"/>
        <s v="40003200"/>
        <s v="41229000"/>
        <s v="42320300"/>
        <s v="43291800"/>
        <s v="1701900"/>
        <s v="3315300"/>
        <s v="4149500"/>
        <s v="1675400"/>
        <s v="3121900"/>
        <s v="4595000"/>
        <s v="1421300"/>
        <s v="2921200"/>
        <s v="4351900"/>
        <s v="1235700"/>
        <s v="2606700"/>
        <s v="4029100"/>
        <s v="1570100"/>
        <s v="3294800"/>
        <s v="4774800"/>
        <s v="1492100"/>
        <s v="3351800"/>
        <s v="4908500"/>
        <s v="1519700"/>
        <s v="3262700"/>
        <s v="4712200"/>
        <s v="1499600"/>
        <s v="3222300"/>
        <s v="4719200"/>
        <s v="1324900"/>
        <s v="3027700"/>
        <s v="4718600"/>
        <s v="829400"/>
        <s v="2648400"/>
        <s v="4334400"/>
        <s v="5677100"/>
        <s v="1450500"/>
        <s v="2810800"/>
        <s v="4637900"/>
        <s v="1956600"/>
        <s v="759400"/>
        <s v="4145600"/>
        <s v="5773100"/>
        <s v="1737400"/>
        <s v="905300"/>
        <s v="4480500"/>
        <s v="7063800"/>
        <s v="795200"/>
        <s v="5214800"/>
        <s v="1925900"/>
        <s v="1663000"/>
        <s v="1429400"/>
        <s v="1574900"/>
        <s v="1601500"/>
        <s v="1637000"/>
        <s v="1629100"/>
        <s v="1415800"/>
        <s v="1230000"/>
        <s v="1242700"/>
        <s v="588800"/>
        <s v="612000"/>
        <s v="36831300"/>
        <s v="37639400"/>
        <s v="952100"/>
        <s v="39486700"/>
        <s v="40106500"/>
        <s v="1173500"/>
        <s v="2912500"/>
        <s v="4783900"/>
        <s v="1782000"/>
        <s v="3426500"/>
        <s v="4891800"/>
        <s v="1544800"/>
        <s v="3238000"/>
        <s v="4920600"/>
        <s v="1422700"/>
        <s v="2985900"/>
        <s v="4456000"/>
        <s v="1238300"/>
        <s v="2647400"/>
        <s v="4094700"/>
        <s v="1439600"/>
        <s v="2784100"/>
        <s v="3997800"/>
        <s v="1285500"/>
        <s v="2547200"/>
        <s v="4034000"/>
        <s v="1368000"/>
        <s v="2724800"/>
        <s v="3985700"/>
        <s v="1196500"/>
        <s v="2910600"/>
        <s v="741800"/>
        <s v="5004800"/>
        <s v="1446400"/>
        <s v="3966700"/>
        <s v="5287600"/>
        <s v="819400"/>
        <s v="2209000"/>
        <s v="3862400"/>
        <s v="5354800"/>
        <s v="1716200"/>
        <s v="3332100"/>
        <s v="4554000"/>
        <s v="1285400"/>
        <s v="649600"/>
        <s v="4199100"/>
        <s v="2591400"/>
        <s v="1372300"/>
        <s v="702600"/>
        <s v="2041000"/>
        <s v="1352300"/>
        <s v="1525600"/>
        <s v="1396600"/>
        <s v="1188700"/>
        <s v="1327400"/>
        <s v="875100"/>
        <s v="2370100"/>
        <s v="1606700"/>
        <s v="1374900"/>
        <s v="785500"/>
        <s v="44203100"/>
        <s v="45084000"/>
        <s v="46122900"/>
        <s v="46833800"/>
        <s v="1329200"/>
        <s v="3180900"/>
        <s v="4201800"/>
        <s v="1727000"/>
        <s v="3608900"/>
        <s v="792700"/>
        <s v="749400"/>
        <s v="6889600"/>
        <s v="758200"/>
        <s v="2679900"/>
        <s v="1395300"/>
        <s v="7808200"/>
        <s v="9371900"/>
        <s v="1650500"/>
        <s v="3363600"/>
        <s v="6316000"/>
        <s v="1504600"/>
        <s v="2704300"/>
        <s v="4357100"/>
        <s v="1680900"/>
        <s v="3134200"/>
        <s v="4767100"/>
        <s v="1585700"/>
        <s v="3220000"/>
        <s v="4609300"/>
        <s v="1097300"/>
        <s v="2361900"/>
        <s v="4072500"/>
        <s v="1835400"/>
        <s v="3097200"/>
        <s v="5100500"/>
        <s v="2204900"/>
        <s v="3659000"/>
        <s v="5381700"/>
        <s v="1526700"/>
        <s v="2994200"/>
        <s v="798600"/>
        <s v="5493800"/>
        <s v="1013400"/>
        <s v="1177100"/>
        <s v="654700"/>
        <s v="4623300"/>
        <s v="7678000"/>
        <s v="682700"/>
        <s v="2206400"/>
        <s v="3859000"/>
        <s v="2378000"/>
        <s v="1629200"/>
        <s v="1489300"/>
        <s v="1212400"/>
        <s v="1318900"/>
        <s v="800700"/>
        <s v="2443200"/>
        <s v="1550500"/>
        <s v="1212000"/>
        <s v="1814700"/>
        <s v="83850800"/>
        <s v="85763300"/>
        <s v="87767400"/>
        <s v="90930600"/>
        <s v="4670200"/>
        <s v="8395100"/>
        <s v="10305800"/>
        <s v="3314200"/>
        <s v="6614600"/>
        <s v="9820700"/>
        <s v="2987800"/>
        <s v="6293800"/>
        <s v="9809600"/>
        <s v="3783200"/>
        <s v="6797700"/>
        <s v="9447100"/>
        <s v="2573400"/>
        <s v="5360600"/>
        <s v="8753300"/>
        <s v="3017600"/>
        <s v="6204100"/>
        <s v="9635600"/>
        <s v="4325000"/>
        <s v="8279700"/>
        <s v="11417300"/>
        <s v="3226800"/>
        <s v="6866300"/>
        <s v="10765300"/>
        <s v="3422100"/>
        <s v="6700800"/>
        <s v="9861100"/>
        <s v="3221500"/>
        <s v="7813100"/>
        <s v="12066300"/>
        <s v="3690300"/>
        <s v="1551500"/>
        <s v="9579900"/>
        <s v="13956200"/>
        <s v="4195700"/>
        <s v="7319800"/>
        <s v="11901500"/>
        <s v="3828000"/>
        <s v="7335900"/>
        <s v="10539400"/>
        <s v="3038800"/>
        <s v="7720400"/>
        <s v="4062900"/>
        <s v="2398800"/>
        <s v="3483000"/>
        <s v="3583700"/>
        <s v="3076000"/>
        <s v="3748800"/>
        <s v="2791500"/>
        <s v="1150800"/>
        <s v="2899000"/>
        <s v="32072300"/>
        <s v="1686000"/>
        <s v="33756800"/>
        <s v="1075600"/>
        <s v="1104400"/>
        <s v="49653200"/>
        <s v="52726000"/>
        <s v="53262000"/>
        <s v="1570500"/>
        <s v="55880900"/>
        <s v="2902500"/>
        <s v="5566200"/>
        <s v="7882800"/>
        <s v="1920900"/>
        <s v="1141100"/>
        <s v="4803000"/>
        <s v="7567200"/>
        <s v="1844600"/>
        <s v="3822200"/>
        <s v="6783300"/>
        <s v="1668100"/>
        <s v="1412300"/>
        <s v="4425200"/>
        <s v="6286100"/>
        <s v="2522400"/>
        <s v="1297700"/>
        <s v="5341500"/>
        <s v="1113500"/>
        <s v="10308000"/>
        <s v="1839200"/>
        <s v="5777000"/>
        <s v="943400"/>
        <s v="10273600"/>
        <s v="2026000"/>
        <s v="4709700"/>
        <s v="6494700"/>
        <s v="1833600"/>
        <s v="3675300"/>
        <s v="5544400"/>
        <s v="1748900"/>
        <s v="3525700"/>
        <s v="902700"/>
        <s v="950000"/>
        <s v="857200"/>
        <s v="8293800"/>
        <s v="5498900"/>
        <s v="7586700"/>
        <s v="942400"/>
        <s v="839300"/>
        <s v="4495100"/>
        <s v="801100"/>
        <s v="2468700"/>
        <s v="1812600"/>
        <s v="1304000"/>
        <s v="3002900"/>
        <s v="903100"/>
        <s v="2874700"/>
        <s v="1120400"/>
        <s v="877000"/>
        <s v="843400"/>
        <s v="5225400"/>
        <s v="1184100"/>
        <s v="854500"/>
        <s v="992800"/>
        <s v="49824500"/>
        <s v="51144400"/>
        <s v="52305800"/>
        <s v="53317300"/>
        <s v="1363500"/>
        <s v="1210400"/>
        <s v="3482000"/>
        <s v="3584500"/>
        <s v="11695000"/>
        <s v="795800"/>
        <s v="14614400"/>
        <s v="15475700"/>
        <s v="1494500"/>
        <s v="3184000"/>
        <s v="5754600"/>
        <s v="1484100"/>
        <s v="2925400"/>
        <s v="4383600"/>
        <s v="1567800"/>
        <s v="1192600"/>
        <s v="6647800"/>
        <s v="2712200"/>
        <s v="995400"/>
        <s v="6588600"/>
        <s v="874100"/>
        <s v="9033500"/>
        <s v="1543000"/>
        <s v="4077700"/>
        <s v="7333000"/>
        <s v="993500"/>
        <s v="810700"/>
        <s v="3583600"/>
        <s v="4992200"/>
        <s v="6280100"/>
        <s v="1144300"/>
        <s v="2439500"/>
        <s v="3931400"/>
        <s v="3755900"/>
        <s v="6208200"/>
        <s v="8432600"/>
        <s v="923500"/>
        <s v="870600"/>
        <s v="4248800"/>
        <s v="6911100"/>
        <s v="1040500"/>
        <s v="11710800"/>
        <s v="3639300"/>
        <s v="5255600"/>
        <s v="1510300"/>
        <s v="3112500"/>
        <s v="1527800"/>
        <s v="3037100"/>
        <s v="2405300"/>
        <s v="1231400"/>
        <s v="3603900"/>
        <s v="1314900"/>
        <s v="1310400"/>
        <s v="853400"/>
        <s v="925700"/>
        <s v="39626800"/>
        <s v="40673000"/>
        <s v="41615100"/>
        <s v="42561000"/>
        <s v="1894100"/>
        <s v="3757800"/>
        <s v="4596100"/>
        <s v="1183500"/>
        <s v="1174800"/>
        <s v="3999200"/>
        <s v="5619100"/>
        <s v="7312800"/>
        <s v="1663500"/>
        <s v="3157600"/>
        <s v="4710700"/>
        <s v="1587700"/>
        <s v="812600"/>
        <s v="3976400"/>
        <s v="5704700"/>
        <s v="1636200"/>
        <s v="3264300"/>
        <s v="5722600"/>
        <s v="1588200"/>
        <s v="3308400"/>
        <s v="5051300"/>
        <s v="1641800"/>
        <s v="3672100"/>
        <s v="5780800"/>
        <s v="827300"/>
        <s v="3152300"/>
        <s v="5296400"/>
        <s v="6817400"/>
        <s v="1598200"/>
        <s v="3490000"/>
        <s v="5333300"/>
        <s v="1696900"/>
        <s v="3435700"/>
        <s v="5229700"/>
        <s v="1213300"/>
        <s v="3255400"/>
        <s v="798500"/>
        <s v="5542700"/>
        <s v="7118900"/>
        <s v="1424000"/>
        <s v="2755700"/>
        <s v="836400"/>
        <s v="6309100"/>
        <s v="743500"/>
        <s v="977900"/>
        <s v="5111600"/>
        <s v="6733200"/>
        <s v="2891100"/>
        <s v="1599800"/>
        <s v="1455300"/>
        <s v="1641000"/>
        <s v="1622300"/>
        <s v="1621700"/>
        <s v="1628800"/>
        <s v="1560200"/>
        <s v="1610000"/>
        <s v="36202600"/>
        <s v="36854200"/>
        <s v="37760500"/>
        <s v="38500400"/>
        <s v="1237900"/>
        <s v="2538000"/>
        <s v="787900"/>
        <s v="4167700"/>
        <s v="815800"/>
        <s v="2532900"/>
        <s v="4807800"/>
        <s v="6115900"/>
        <s v="1482300"/>
        <s v="3148000"/>
        <s v="4812600"/>
        <s v="1604600"/>
        <s v="729100"/>
        <s v="3870400"/>
        <s v="5307100"/>
        <s v="1630800"/>
        <s v="3130000"/>
        <s v="5436700"/>
        <s v="1568800"/>
        <s v="3117900"/>
        <s v="4770400"/>
        <s v="1484700"/>
        <s v="3025000"/>
        <s v="4579700"/>
        <s v="1342000"/>
        <s v="2696700"/>
        <s v="4021700"/>
        <s v="1189900"/>
        <s v="2432900"/>
        <s v="3749500"/>
        <s v="1431100"/>
        <s v="2891800"/>
        <s v="4336800"/>
        <s v="1645700"/>
        <s v="3172400"/>
        <s v="4701600"/>
        <s v="1386600"/>
        <s v="2786300"/>
        <s v="4386800"/>
        <s v="1561500"/>
        <s v="3598900"/>
        <s v="1595800"/>
        <s v="3186700"/>
        <s v="2389400"/>
        <s v="1338400"/>
        <s v="1103700"/>
        <s v="1469400"/>
        <s v="1761100"/>
        <s v="845800"/>
        <s v="2470100"/>
        <s v="1494900"/>
        <s v="1522500"/>
        <s v="1411500"/>
        <s v="1111100"/>
        <s v="538900"/>
        <s v="759000"/>
        <s v="37541700"/>
        <s v="38517000"/>
        <s v="39488800"/>
        <s v="40622700"/>
        <s v="1768800"/>
        <s v="3709300"/>
        <s v="5508000"/>
        <s v="6379700"/>
        <s v="1765700"/>
        <s v="3620800"/>
        <s v="5305400"/>
        <s v="1669300"/>
        <s v="3429900"/>
        <s v="5124700"/>
        <s v="1671000"/>
        <s v="3228500"/>
        <s v="1581700"/>
        <s v="3200100"/>
        <s v="5039700"/>
        <s v="1935800"/>
        <s v="3664600"/>
        <s v="5201600"/>
        <s v="1506900"/>
        <s v="3139800"/>
        <s v="4913200"/>
        <s v="1553700"/>
        <s v="3131600"/>
        <s v="4717400"/>
        <s v="1602600"/>
        <s v="777500"/>
        <s v="732200"/>
        <s v="4642900"/>
        <s v="5994700"/>
        <s v="1304400"/>
        <s v="2868600"/>
        <s v="6012500"/>
        <s v="1666300"/>
        <s v="3373500"/>
        <s v="815400"/>
        <s v="799100"/>
        <s v="1844900"/>
        <s v="9381000"/>
        <s v="7082600"/>
        <s v="8747200"/>
        <s v="1103000"/>
        <s v="819000"/>
        <s v="777600"/>
        <s v="782200"/>
        <s v="748900"/>
        <s v="686200"/>
        <s v="687700"/>
        <s v="9320800"/>
        <s v="1379900"/>
        <s v="2181800"/>
        <s v="939800"/>
        <s v="809500"/>
        <s v="767900"/>
        <s v="774200"/>
        <s v="717300"/>
        <s v="42036100"/>
        <s v="42984400"/>
        <s v="44156800"/>
        <s v="45122100"/>
        <s v="1575300"/>
        <s v="3300000"/>
        <s v="3935300"/>
        <s v="1500100"/>
        <s v="1456100"/>
        <s v="1014900"/>
        <s v="5843800"/>
        <s v="7298700"/>
        <s v="1600200"/>
        <s v="3411300"/>
        <s v="7652300"/>
        <s v="1499000"/>
        <s v="2927700"/>
        <s v="4546500"/>
        <s v="1687400"/>
        <s v="3237200"/>
        <s v="4716900"/>
        <s v="1639800"/>
        <s v="770000"/>
        <s v="4074000"/>
        <s v="5618900"/>
        <s v="854000"/>
        <s v="843100"/>
        <s v="1136800"/>
        <s v="4581000"/>
        <s v="6291700"/>
        <s v="9428500"/>
        <s v="1879200"/>
        <s v="4326900"/>
        <s v="6142200"/>
        <s v="647700"/>
        <s v="2184100"/>
        <s v="3723300"/>
        <s v="5580400"/>
        <s v="1552400"/>
        <s v="3195800"/>
        <s v="4910500"/>
        <s v="2013100"/>
        <s v="4496600"/>
        <s v="1527400"/>
        <s v="3298400"/>
        <s v="1830100"/>
        <s v="930100"/>
        <s v="4989800"/>
        <s v="4919700"/>
        <s v="880700"/>
        <s v="828100"/>
        <s v="747600"/>
        <s v="4867200"/>
        <s v="739600"/>
        <s v="736100"/>
        <s v="853800"/>
        <s v="1031800"/>
        <s v="899900"/>
        <s v="1131300"/>
        <s v="38973400"/>
        <s v="39900700"/>
        <s v="41034200"/>
        <s v="42051200"/>
        <s v="1864800"/>
        <s v="3675500"/>
        <s v="4565700"/>
        <s v="1724600"/>
        <s v="3686300"/>
        <s v="5459100"/>
        <s v="1829900"/>
        <s v="3458300"/>
        <s v="5058600"/>
        <s v="1516900"/>
        <s v="3003800"/>
        <s v="4700600"/>
        <s v="1694300"/>
        <s v="3198900"/>
        <s v="4662700"/>
        <s v="1435100"/>
        <s v="2939000"/>
        <s v="4667000"/>
        <s v="1515600"/>
        <s v="2955700"/>
        <s v="4476400"/>
        <s v="1734500"/>
        <s v="3545000"/>
        <s v="5476000"/>
        <s v="2088000"/>
        <s v="3929500"/>
        <s v="5589200"/>
        <s v="1338700"/>
        <s v="2736000"/>
        <s v="4472900"/>
        <s v="1544500"/>
        <s v="2939200"/>
        <s v="4262600"/>
        <s v="1407600"/>
        <s v="2961900"/>
        <s v="4338100"/>
        <s v="1404600"/>
        <s v="3009100"/>
        <s v="4526700"/>
        <s v="1453900"/>
        <s v="3125200"/>
        <s v="4690300"/>
        <s v="3217700"/>
        <s v="1643400"/>
        <s v="1555400"/>
        <s v="868100"/>
        <s v="2410500"/>
        <s v="1458700"/>
        <s v="1461000"/>
        <s v="1535200"/>
        <s v="1642900"/>
        <s v="1681800"/>
        <s v="725400"/>
        <s v="2411600"/>
        <s v="762000"/>
        <s v="792500"/>
        <s v="45077700"/>
        <s v="46190300"/>
        <s v="47198900"/>
        <s v="48082100"/>
        <s v="1791500"/>
        <s v="1286200"/>
        <s v="4730000"/>
        <s v="1180800"/>
        <s v="6719300"/>
        <s v="1645900"/>
        <s v="4549200"/>
        <s v="7538100"/>
        <s v="1530000"/>
        <s v="3033100"/>
        <s v="4675800"/>
        <s v="1512900"/>
        <s v="2977600"/>
        <s v="4648100"/>
        <s v="1686600"/>
        <s v="3341100"/>
        <s v="4890200"/>
        <s v="1647300"/>
        <s v="3324300"/>
        <s v="5027100"/>
        <s v="1815000"/>
        <s v="3530900"/>
        <s v="5273000"/>
        <s v="1643200"/>
        <s v="3369100"/>
        <s v="5112500"/>
        <s v="1370800"/>
        <s v="2824500"/>
        <s v="4264000"/>
        <s v="1416400"/>
        <s v="1190700"/>
        <s v="4088800"/>
        <s v="5494300"/>
        <s v="1441200"/>
        <s v="2823600"/>
        <s v="5444000"/>
        <s v="1409300"/>
        <s v="2748200"/>
        <s v="4158300"/>
        <s v="1568400"/>
        <s v="3833400"/>
        <s v="2512300"/>
        <s v="973400"/>
        <s v="3586200"/>
        <s v="1547300"/>
        <s v="1873200"/>
        <s v="2032500"/>
        <s v="1672800"/>
        <s v="1500000"/>
        <s v="1511000"/>
        <s v="1485300"/>
        <s v="1595400"/>
        <s v="1587900"/>
        <s v="1557900"/>
        <s v="716600"/>
        <s v="39268900"/>
        <s v="40110200"/>
        <s v="41225200"/>
        <s v="42097900"/>
        <s v="2041200"/>
        <s v="4011600"/>
        <s v="5028000"/>
        <s v="1759600"/>
        <s v="3438100"/>
        <s v="5325400"/>
        <s v="1444700"/>
        <s v="3076500"/>
        <s v="4660200"/>
        <s v="1432400"/>
        <s v="2967200"/>
        <s v="729700"/>
        <s v="5177600"/>
        <s v="1400900"/>
        <s v="3543600"/>
        <s v="5019100"/>
        <s v="2034900"/>
        <s v="3739700"/>
        <s v="5286600"/>
        <s v="1589200"/>
        <s v="3321600"/>
        <s v="5367600"/>
        <s v="1528700"/>
        <s v="3010600"/>
        <s v="4522900"/>
        <s v="1566900"/>
        <s v="3139600"/>
        <s v="4624000"/>
        <s v="1477000"/>
        <s v="3005900"/>
        <s v="814400"/>
        <s v="5405800"/>
        <s v="1540200"/>
        <s v="4181500"/>
        <s v="1183300"/>
        <s v="6735400"/>
        <s v="1346700"/>
        <s v="4404100"/>
        <s v="6007200"/>
        <s v="2394800"/>
        <s v="3937400"/>
        <s v="2439000"/>
        <s v="1554500"/>
        <s v="1607700"/>
        <s v="1683500"/>
        <s v="1592400"/>
        <s v="1581600"/>
        <s v="1654300"/>
        <s v="1487700"/>
        <s v="3217600"/>
        <s v="1752700"/>
        <s v="1612400"/>
        <s v="1598100"/>
        <s v="1443500"/>
        <s v="1321100"/>
        <s v="1528900"/>
        <s v="39439900"/>
        <s v="40401100"/>
        <s v="41470400"/>
        <s v="42538200"/>
        <s v="1702100"/>
        <s v="3865600"/>
        <s v="4744100"/>
        <s v="882100"/>
        <s v="2516300"/>
        <s v="4544200"/>
        <s v="825000"/>
        <s v="6613100"/>
        <s v="2053700"/>
        <s v="4526900"/>
        <s v="6369800"/>
        <s v="1066500"/>
        <s v="1351300"/>
        <s v="1131200"/>
        <s v="1261200"/>
        <s v="6686500"/>
        <s v="8251900"/>
        <s v="9724900"/>
        <s v="1521000"/>
        <s v="3101400"/>
        <s v="4946700"/>
        <s v="1905200"/>
        <s v="3673900"/>
        <s v="5243600"/>
        <s v="859900"/>
        <s v="2491000"/>
        <s v="4212600"/>
        <s v="5600100"/>
        <s v="1204800"/>
        <s v="2594000"/>
        <s v="4135300"/>
        <s v="828300"/>
        <s v="2371800"/>
        <s v="4228200"/>
        <s v="1326400"/>
        <s v="7637100"/>
        <s v="2156900"/>
        <s v="813400"/>
        <s v="6439000"/>
        <s v="1837400"/>
        <s v="1042500"/>
        <s v="974800"/>
        <s v="12577900"/>
        <s v="6965300"/>
        <s v="1107600"/>
        <s v="10803500"/>
        <s v="1253500"/>
        <s v="5177900"/>
        <s v="1648200"/>
        <s v="1571000"/>
        <s v="1428900"/>
        <s v="1389300"/>
        <s v="541000"/>
        <s v="1020800"/>
        <s v="1354700"/>
        <s v="46639100"/>
        <s v="47787900"/>
        <s v="48662700"/>
        <s v="49517200"/>
        <s v="702500"/>
        <s v="1574600"/>
        <s v="7139400"/>
        <s v="8572600"/>
        <s v="2315700"/>
        <s v="8620400"/>
        <s v="12824400"/>
        <s v="4928000"/>
        <s v="6247600"/>
        <s v="776300"/>
        <s v="8816800"/>
        <s v="2879700"/>
        <s v="5495400"/>
        <s v="7740500"/>
        <s v="1345600"/>
        <s v="3276900"/>
        <s v="891100"/>
        <s v="7446700"/>
        <s v="2475900"/>
        <s v="5040900"/>
        <s v="6655700"/>
        <s v="1654000"/>
        <s v="3356700"/>
        <s v="5266600"/>
        <s v="1469900"/>
        <s v="3227700"/>
        <s v="4675600"/>
        <s v="2073400"/>
        <s v="3996400"/>
        <s v="5634400"/>
        <s v="1856900"/>
        <s v="3590800"/>
        <s v="5567700"/>
        <s v="1142900"/>
        <s v="1035700"/>
        <s v="4534100"/>
        <s v="842200"/>
        <s v="7282100"/>
        <s v="3994100"/>
        <s v="6405600"/>
        <s v="1613400"/>
        <s v="3089500"/>
        <s v="2548800"/>
        <s v="913700"/>
        <s v="2710300"/>
        <s v="1562000"/>
        <s v="2860300"/>
        <s v="3510800"/>
        <s v="2386700"/>
        <s v="1677400"/>
        <s v="1486900"/>
        <s v="1517400"/>
        <s v="1300000"/>
        <s v="4100700"/>
        <s v="1122800"/>
        <s v="1373000"/>
        <s v="41551700"/>
        <s v="43213600"/>
        <s v="44478100"/>
        <s v="45471400"/>
        <s v="2083300"/>
        <s v="4235100"/>
        <s v="5540800"/>
        <s v="1648800"/>
        <s v="3332500"/>
        <s v="5200100"/>
        <s v="1424100"/>
        <s v="2968200"/>
        <s v="4522400"/>
        <s v="1489500"/>
        <s v="2975300"/>
        <s v="4423700"/>
        <s v="1563600"/>
        <s v="3083700"/>
        <s v="4560400"/>
        <s v="1502000"/>
        <s v="3050400"/>
        <s v="915200"/>
        <s v="1025900"/>
        <s v="7761000"/>
        <s v="2679800"/>
        <s v="740900"/>
        <s v="6956300"/>
        <s v="8422600"/>
        <s v="1479900"/>
        <s v="3358100"/>
        <s v="5865300"/>
        <s v="1943600"/>
        <s v="862000"/>
        <s v="4827200"/>
        <s v="6288400"/>
        <s v="1445000"/>
        <s v="3098600"/>
        <s v="5659600"/>
        <s v="2156500"/>
        <s v="3674700"/>
        <s v="827600"/>
        <s v="1073800"/>
        <s v="3499800"/>
        <s v="4905400"/>
        <s v="1362100"/>
        <s v="2937700"/>
        <s v="1437500"/>
        <s v="2828900"/>
        <s v="2115000"/>
        <s v="1485700"/>
        <s v="1306400"/>
        <s v="673900"/>
        <s v="2453000"/>
        <s v="2048900"/>
        <s v="1887800"/>
        <s v="879500"/>
        <s v="734100"/>
        <s v="662600"/>
        <s v="41428500"/>
        <s v="42448100"/>
        <s v="43361300"/>
        <s v="44305700"/>
        <s v="1608400"/>
        <s v="3399300"/>
        <s v="4221100"/>
        <s v="3339400"/>
        <s v="4820400"/>
        <s v="1447900"/>
        <s v="2923600"/>
        <s v="4397400"/>
        <s v="1486400"/>
        <s v="2952300"/>
        <s v="4404300"/>
        <s v="1450000"/>
        <s v="2918500"/>
        <s v="4408900"/>
        <s v="1301800"/>
        <s v="3265200"/>
        <s v="884800"/>
        <s v="862200"/>
        <s v="818600"/>
        <s v="7550000"/>
        <s v="1751200"/>
        <s v="6141800"/>
        <s v="7505600"/>
        <s v="1375500"/>
        <s v="2513500"/>
        <s v="4088300"/>
        <s v="1877600"/>
        <s v="3729100"/>
        <s v="1051900"/>
        <s v="6332000"/>
        <s v="763800"/>
        <s v="756800"/>
        <s v="3119400"/>
        <s v="6160000"/>
        <s v="7916900"/>
        <s v="714800"/>
        <s v="2495100"/>
        <s v="3957600"/>
        <s v="5498800"/>
        <s v="1472200"/>
        <s v="4141000"/>
        <s v="1381900"/>
        <s v="2783600"/>
        <s v="2075600"/>
        <s v="1607800"/>
        <s v="1577700"/>
        <s v="1447400"/>
        <s v="1498800"/>
        <s v="1597400"/>
        <s v="1567100"/>
        <s v="1468300"/>
        <s v="1530600"/>
        <s v="1381300"/>
        <s v="1166400"/>
        <s v="753300"/>
        <s v="40063200"/>
        <s v="41045100"/>
        <s v="42087600"/>
        <s v="42978200"/>
        <s v="1828800"/>
        <s v="3804300"/>
        <s v="4837300"/>
        <s v="1021000"/>
        <s v="2902800"/>
        <s v="4598700"/>
        <s v="6159800"/>
        <s v="1293600"/>
        <s v="2731700"/>
        <s v="4200400"/>
        <s v="1673700"/>
        <s v="3034800"/>
        <s v="4663000"/>
        <s v="1754500"/>
        <s v="3206200"/>
        <s v="5124500"/>
        <s v="1799200"/>
        <s v="3430300"/>
        <s v="5320600"/>
        <s v="1776900"/>
        <s v="3393800"/>
        <s v="5032500"/>
        <s v="1320000"/>
        <s v="2795000"/>
        <s v="4349400"/>
        <s v="1634200"/>
        <s v="3055600"/>
        <s v="4265700"/>
        <s v="1334100"/>
        <s v="2810400"/>
        <s v="4347100"/>
        <s v="1507700"/>
        <s v="3056800"/>
        <s v="4578600"/>
        <s v="1486700"/>
        <s v="3385800"/>
        <s v="4902700"/>
        <s v="1507100"/>
        <s v="3452100"/>
        <s v="4921600"/>
        <s v="1315900"/>
        <s v="2883800"/>
        <s v="4347400"/>
        <s v="2740700"/>
        <s v="1439500"/>
        <s v="1440400"/>
        <s v="1491400"/>
        <s v="1874500"/>
        <s v="1881100"/>
        <s v="1579900"/>
        <s v="1600800"/>
        <s v="1477300"/>
        <s v="1507600"/>
        <s v="1488800"/>
        <s v="1460800"/>
        <s v="699200"/>
        <s v="63562000"/>
        <s v="5183200"/>
        <s v="2520900"/>
        <s v="10255200"/>
        <s v="11754500"/>
        <s v="4816700"/>
        <s v="8230600"/>
        <s v="1678600"/>
        <s v="3438600"/>
        <s v="5839500"/>
        <s v="2472200"/>
        <s v="4065900"/>
        <s v="5689300"/>
        <s v="1932800"/>
        <s v="826700"/>
        <s v="4386700"/>
        <s v="6020500"/>
        <s v="1477500"/>
        <s v="3041800"/>
        <s v="5908100"/>
        <s v="1710400"/>
        <s v="3255200"/>
        <s v="4902600"/>
        <s v="8563700"/>
        <s v="1084800"/>
        <s v="1006100"/>
        <s v="1603500"/>
        <s v="1147200"/>
        <s v="17902200"/>
        <s v="20483700"/>
        <s v="1505000"/>
        <s v="23778500"/>
        <s v="15534700"/>
        <s v="951700"/>
        <s v="5491900"/>
        <s v="26350600"/>
        <s v="30883100"/>
        <s v="935600"/>
        <s v="2773200"/>
        <s v="7263400"/>
        <s v="31275900"/>
        <s v="4269500"/>
        <s v="10753300"/>
        <s v="12453800"/>
        <s v="1649700"/>
        <s v="832500"/>
        <s v="895100"/>
        <s v="958500"/>
        <s v="3679300"/>
        <s v="1487500"/>
        <s v="1798500"/>
        <s v="2432100"/>
        <s v="15420000"/>
        <s v="15492900"/>
        <s v="796700"/>
        <s v="843900"/>
        <s v="3325900"/>
        <s v="1222400"/>
        <s v="1510100"/>
        <s v="36758400"/>
        <s v="37923200"/>
        <s v="38886000"/>
        <s v="811300"/>
        <s v="40459700"/>
        <s v="1521400"/>
        <s v="3939800"/>
        <s v="4881800"/>
        <s v="1691500"/>
        <s v="3129700"/>
        <s v="4675400"/>
        <s v="1521700"/>
        <s v="3008700"/>
        <s v="4537800"/>
        <s v="1334600"/>
        <s v="2793900"/>
        <s v="4308300"/>
        <s v="1545000"/>
        <s v="3113300"/>
        <s v="4622800"/>
        <s v="1592300"/>
        <s v="3131700"/>
        <s v="4503900"/>
        <s v="1316500"/>
        <s v="2895400"/>
        <s v="4441200"/>
        <s v="1275500"/>
        <s v="2698300"/>
        <s v="4182700"/>
        <s v="1508000"/>
        <s v="2832300"/>
        <s v="4169500"/>
        <s v="1584300"/>
        <s v="3016400"/>
        <s v="4587200"/>
        <s v="3097800"/>
        <s v="4602100"/>
        <s v="1425300"/>
        <s v="750000"/>
        <s v="745600"/>
        <s v="5444400"/>
        <s v="7973900"/>
        <s v="1565500"/>
        <s v="1638800"/>
        <s v="1622100"/>
        <s v="1606400"/>
        <s v="1614800"/>
        <s v="755300"/>
        <s v="2213600"/>
        <s v="703500"/>
        <s v="2190600"/>
        <s v="1713300"/>
        <s v="1815600"/>
        <s v="1582000"/>
        <s v="1461400"/>
        <s v="41832000"/>
        <s v="42759000"/>
        <s v="43697000"/>
        <s v="44725400"/>
        <s v="1947800"/>
        <s v="3458900"/>
        <s v="4438300"/>
        <s v="1990100"/>
        <s v="3638800"/>
        <s v="564800"/>
        <s v="708600"/>
        <s v="6571100"/>
        <s v="1502700"/>
        <s v="4483400"/>
        <s v="6290000"/>
        <s v="1464400"/>
        <s v="3087200"/>
        <s v="4407000"/>
        <s v="1281300"/>
        <s v="2757700"/>
        <s v="4182900"/>
        <s v="1382600"/>
        <s v="2766400"/>
        <s v="4213400"/>
        <s v="1350100"/>
        <s v="2672100"/>
        <s v="3891500"/>
        <s v="1291900"/>
        <s v="2695100"/>
        <s v="4174900"/>
        <s v="1100500"/>
        <s v="3424200"/>
        <s v="4878800"/>
        <s v="6333800"/>
        <s v="1461600"/>
        <s v="2852400"/>
        <s v="4390800"/>
        <s v="1505400"/>
        <s v="2753100"/>
        <s v="4306000"/>
        <s v="853900"/>
        <s v="818000"/>
        <s v="3183600"/>
        <s v="4519300"/>
        <s v="6049200"/>
        <s v="2225400"/>
        <s v="3667300"/>
        <s v="1513700"/>
        <s v="3066300"/>
        <s v="2487400"/>
        <s v="1739000"/>
        <s v="791700"/>
        <s v="2690100"/>
        <s v="1517300"/>
        <s v="1544200"/>
        <s v="1480100"/>
        <s v="863600"/>
        <s v="2627100"/>
        <s v="45173100"/>
        <s v="46372300"/>
        <s v="47972700"/>
        <s v="48840000"/>
        <s v="1758300"/>
        <s v="4014100"/>
        <s v="4974800"/>
        <s v="719400"/>
        <s v="3326100"/>
        <s v="4938000"/>
        <s v="6592000"/>
        <s v="1564100"/>
        <s v="3074500"/>
        <s v="4562800"/>
        <s v="712100"/>
        <s v="3650300"/>
        <s v="6369200"/>
        <s v="2729400"/>
        <s v="4326000"/>
        <s v="6702600"/>
        <s v="1718600"/>
        <s v="3414800"/>
        <s v="782300"/>
        <s v="834900"/>
        <s v="9205100"/>
        <s v="3111100"/>
        <s v="7882000"/>
        <s v="9769800"/>
        <s v="1827400"/>
        <s v="4645400"/>
        <s v="4938100"/>
        <s v="1890600"/>
        <s v="1545300"/>
        <s v="963700"/>
        <s v="6056700"/>
        <s v="954700"/>
        <s v="1087600"/>
        <s v="937900"/>
        <s v="1125800"/>
        <s v="12023600"/>
        <s v="7007300"/>
        <s v="11334000"/>
        <s v="1503000"/>
        <s v="3222500"/>
        <s v="1201800"/>
        <s v="1138600"/>
        <s v="4417500"/>
        <s v="6238300"/>
        <s v="797100"/>
        <s v="3143700"/>
        <s v="5711200"/>
        <s v="2617700"/>
        <s v="2149400"/>
        <s v="1692400"/>
        <s v="1820100"/>
        <s v="840600"/>
        <s v="2736600"/>
        <s v="38135200"/>
        <s v="39057900"/>
        <s v="40019700"/>
        <s v="884400"/>
        <s v="41666800"/>
        <s v="756000"/>
        <s v="2391600"/>
        <s v="900200"/>
        <s v="5863100"/>
        <s v="783200"/>
        <s v="7431300"/>
        <s v="1471200"/>
        <s v="3601400"/>
        <s v="6091400"/>
        <s v="1269100"/>
        <s v="2631300"/>
        <s v="4130400"/>
        <s v="1552100"/>
        <s v="3106000"/>
        <s v="4306700"/>
        <s v="1382400"/>
        <s v="2925900"/>
        <s v="4473200"/>
        <s v="1328000"/>
        <s v="2864400"/>
        <s v="4351400"/>
        <s v="1377300"/>
        <s v="2787100"/>
        <s v="4071800"/>
        <s v="1353800"/>
        <s v="2603500"/>
        <s v="3964900"/>
        <s v="1529900"/>
        <s v="2922400"/>
        <s v="4275900"/>
        <s v="1463700"/>
        <s v="3019200"/>
        <s v="1009700"/>
        <s v="712600"/>
        <s v="6677600"/>
        <s v="832600"/>
        <s v="5135300"/>
        <s v="6599900"/>
        <s v="1442900"/>
        <s v="2898200"/>
        <s v="1476900"/>
        <s v="2876600"/>
        <s v="2153300"/>
        <s v="1388800"/>
        <s v="1366800"/>
        <s v="1408800"/>
        <s v="1455100"/>
        <s v="1529200"/>
        <s v="817600"/>
        <s v="2338700"/>
        <s v="1448100"/>
        <s v="698000"/>
        <s v="717700"/>
        <s v="3021700"/>
        <s v="844800"/>
        <s v="38159400"/>
        <s v="39019500"/>
        <s v="1013700"/>
        <s v="41084900"/>
        <s v="41960300"/>
        <s v="1667700"/>
        <s v="3459400"/>
        <s v="5347300"/>
        <s v="1673000"/>
        <s v="3102700"/>
        <s v="1662800"/>
        <s v="3069000"/>
        <s v="4714100"/>
        <s v="1570300"/>
        <s v="3045900"/>
        <s v="4749500"/>
        <s v="1333600"/>
        <s v="3027500"/>
        <s v="4654400"/>
        <s v="1665800"/>
        <s v="4674800"/>
        <s v="1349900"/>
        <s v="2791800"/>
        <s v="4478200"/>
        <s v="3543800"/>
        <s v="4988700"/>
        <s v="1732600"/>
        <s v="3606700"/>
        <s v="5226500"/>
        <s v="1518400"/>
        <s v="3004300"/>
        <s v="4781300"/>
        <s v="1341600"/>
        <s v="2687600"/>
        <s v="4201900"/>
        <s v="1578500"/>
        <s v="2933300"/>
        <s v="4270000"/>
        <s v="1563900"/>
        <s v="3011200"/>
        <s v="4574900"/>
        <s v="2320100"/>
        <s v="3912600"/>
        <s v="2716600"/>
        <s v="1955700"/>
        <s v="1454600"/>
        <s v="1275300"/>
        <s v="1329800"/>
        <s v="1389800"/>
        <s v="1397800"/>
        <s v="1675900"/>
        <s v="1527500"/>
        <s v="1792300"/>
        <s v="1931200"/>
        <s v="1318200"/>
        <s v="1102500"/>
        <s v="44183000"/>
        <s v="44951800"/>
        <s v="45971100"/>
        <s v="46830400"/>
        <s v="2037300"/>
        <s v="3565400"/>
        <s v="4502300"/>
        <s v="1799600"/>
        <s v="3343800"/>
        <s v="5134000"/>
        <s v="1203500"/>
        <s v="2944700"/>
        <s v="4599900"/>
        <s v="1030700"/>
        <s v="944500"/>
        <s v="3686000"/>
        <s v="928200"/>
        <s v="789600"/>
        <s v="784900"/>
        <s v="1509200"/>
        <s v="1176400"/>
        <s v="918000"/>
        <s v="757600"/>
        <s v="13227500"/>
        <s v="1083700"/>
        <s v="15667600"/>
        <s v="2137100"/>
        <s v="5755300"/>
        <s v="14195700"/>
        <s v="1398500"/>
        <s v="3437800"/>
        <s v="5608500"/>
        <s v="1448300"/>
        <s v="3419200"/>
        <s v="4945300"/>
        <s v="2251100"/>
        <s v="837700"/>
        <s v="6778200"/>
        <s v="3105900"/>
        <s v="685200"/>
        <s v="1233600"/>
        <s v="7416800"/>
        <s v="1546900"/>
        <s v="4293100"/>
        <s v="2270200"/>
        <s v="1418700"/>
        <s v="615800"/>
        <s v="604800"/>
        <s v="674700"/>
        <s v="3157400"/>
        <s v="819500"/>
        <s v="808800"/>
        <s v="727600"/>
        <s v="898000"/>
        <s v="10167800"/>
        <s v="1313900"/>
        <s v="743200"/>
        <s v="742800"/>
        <s v="883100"/>
        <s v="1002800"/>
        <s v="47610900"/>
        <s v="49025600"/>
        <s v="50042600"/>
        <s v="50999800"/>
        <s v="2889500"/>
        <s v="4659000"/>
        <s v="5947500"/>
        <s v="1730700"/>
        <s v="3505100"/>
        <s v="1025000"/>
        <s v="1158800"/>
        <s v="1061000"/>
        <s v="9600400"/>
        <s v="1864500"/>
        <s v="7088500"/>
        <s v="8812200"/>
        <s v="1951800"/>
        <s v="2016900"/>
        <s v="5776900"/>
        <s v="979900"/>
        <s v="9498500"/>
        <s v="1682400"/>
        <s v="5208100"/>
        <s v="1411300"/>
        <s v="10839500"/>
        <s v="2180400"/>
        <s v="5292600"/>
        <s v="1919300"/>
        <s v="9376400"/>
        <s v="2165200"/>
        <s v="5749000"/>
        <s v="829800"/>
        <s v="8457100"/>
        <s v="1179800"/>
        <s v="1252100"/>
        <s v="740300"/>
        <s v="920100"/>
        <s v="1925600"/>
        <s v="924500"/>
        <s v="1145200"/>
        <s v="834700"/>
        <s v="831200"/>
        <s v="12367300"/>
        <s v="1217700"/>
        <s v="16089100"/>
        <s v="17736600"/>
        <s v="2572400"/>
        <s v="1410600"/>
        <s v="1558300"/>
        <s v="914800"/>
        <s v="826200"/>
        <s v="616100"/>
        <s v="731100"/>
        <s v="851600"/>
        <s v="955600"/>
        <s v="930600"/>
        <s v="46552900"/>
        <s v="47664100"/>
        <s v="1144700"/>
        <s v="49674400"/>
        <s v="50534200"/>
        <s v="1971000"/>
        <s v="3750600"/>
        <s v="761700"/>
        <s v="6521800"/>
        <s v="1738100"/>
        <s v="4174400"/>
        <s v="6022600"/>
        <s v="1520300"/>
        <s v="3106300"/>
        <s v="4721600"/>
        <s v="1569000"/>
        <s v="3103700"/>
        <s v="4648500"/>
        <s v="1481800"/>
        <s v="3008300"/>
        <s v="4614100"/>
        <s v="1562100"/>
        <s v="733400"/>
        <s v="3851700"/>
        <s v="5362500"/>
        <s v="1554100"/>
        <s v="3078700"/>
        <s v="5340100"/>
        <s v="1549100"/>
        <s v="3160300"/>
        <s v="4719600"/>
        <s v="1537900"/>
        <s v="3118900"/>
        <s v="4730500"/>
        <s v="1579600"/>
        <s v="3151000"/>
        <s v="4679400"/>
        <s v="1501500"/>
        <s v="3107800"/>
        <s v="4668400"/>
        <s v="2226200"/>
        <s v="3756100"/>
        <s v="1560700"/>
        <s v="3100800"/>
        <s v="1732200"/>
        <s v="3404000"/>
        <s v="2525800"/>
        <s v="1537300"/>
        <s v="1542300"/>
        <s v="1550100"/>
        <s v="1561000"/>
        <s v="1579800"/>
        <s v="1087700"/>
        <s v="2711000"/>
        <s v="1611000"/>
        <s v="1513100"/>
        <s v="1551000"/>
        <s v="1489100"/>
        <s v="1464800"/>
        <s v="1565800"/>
        <s v="54480900"/>
        <s v="55747200"/>
        <s v="57084400"/>
        <s v="1005300"/>
        <s v="59288900"/>
        <s v="1555600"/>
        <s v="3703600"/>
        <s v="6314600"/>
        <s v="7285900"/>
        <s v="1721300"/>
        <s v="3588100"/>
        <s v="5837100"/>
        <s v="1506800"/>
        <s v="3698300"/>
        <s v="5664100"/>
        <s v="784500"/>
        <s v="1359800"/>
        <s v="11296800"/>
        <s v="3485000"/>
        <s v="7596500"/>
        <s v="9544300"/>
        <s v="3000400"/>
        <s v="3881400"/>
        <s v="1144000"/>
        <s v="6907900"/>
        <s v="2083800"/>
        <s v="3896600"/>
        <s v="6045000"/>
        <s v="10038900"/>
        <s v="4418000"/>
        <s v="5624400"/>
        <s v="812700"/>
        <s v="12040600"/>
        <s v="2052600"/>
        <s v="2818900"/>
        <s v="6797600"/>
        <s v="11261700"/>
        <s v="5076700"/>
        <s v="5792100"/>
        <s v="11174800"/>
        <s v="2256600"/>
        <s v="4355500"/>
        <s v="6174500"/>
        <s v="11045600"/>
        <s v="2603300"/>
        <s v="4262100"/>
        <s v="630600"/>
        <s v="734200"/>
        <s v="775800"/>
        <s v="4698400"/>
        <s v="2098800"/>
        <s v="2270700"/>
        <s v="1387700"/>
        <s v="1136100"/>
        <s v="2518400"/>
        <s v="1179600"/>
        <s v="5591900"/>
        <s v="848900"/>
        <s v="36443200"/>
        <s v="37413700"/>
        <s v="907600"/>
        <s v="39921500"/>
        <s v="40600100"/>
        <s v="1480800"/>
        <s v="3242600"/>
        <s v="5710200"/>
        <s v="1436800"/>
        <s v="2975800"/>
        <s v="4467100"/>
        <s v="1401200"/>
        <s v="2487200"/>
        <s v="4019900"/>
        <s v="1500500"/>
        <s v="2671800"/>
        <s v="4139100"/>
        <s v="1520900"/>
        <s v="2813600"/>
        <s v="4371000"/>
        <s v="1419000"/>
        <s v="2655400"/>
        <s v="4185800"/>
        <s v="1403700"/>
        <s v="2832500"/>
        <s v="4128400"/>
        <s v="1440900"/>
        <s v="3196200"/>
        <s v="4662300"/>
        <s v="1501200"/>
        <s v="3096200"/>
        <s v="1471900"/>
        <s v="2905800"/>
        <s v="1429900"/>
        <s v="2973000"/>
        <s v="4531000"/>
        <s v="1626700"/>
        <s v="3211600"/>
        <s v="4601000"/>
        <s v="1502900"/>
        <s v="744500"/>
        <s v="4527700"/>
        <s v="720900"/>
        <s v="4526400"/>
        <s v="847100"/>
        <s v="2411000"/>
        <s v="1498100"/>
        <s v="1497400"/>
        <s v="1335500"/>
        <s v="1352200"/>
        <s v="1565700"/>
        <s v="1441400"/>
        <s v="1317100"/>
        <s v="1305600"/>
        <s v="1339000"/>
        <s v="578700"/>
        <s v="39009800"/>
        <s v="39950300"/>
        <s v="40917400"/>
        <s v="41890300"/>
        <s v="1719900"/>
        <s v="3270300"/>
        <s v="4069900"/>
        <s v="1661900"/>
        <s v="3450700"/>
        <s v="4986200"/>
        <s v="1473800"/>
        <s v="739000"/>
        <s v="5490900"/>
        <s v="716300"/>
        <s v="2047000"/>
        <s v="3534900"/>
        <s v="5791600"/>
        <s v="1480500"/>
        <s v="2919000"/>
        <s v="4187600"/>
        <s v="1545400"/>
        <s v="2772200"/>
        <s v="4197700"/>
        <s v="1369400"/>
        <s v="2746600"/>
        <s v="4453900"/>
        <s v="1661700"/>
        <s v="3316700"/>
        <s v="4794900"/>
        <s v="3082200"/>
        <s v="4576000"/>
        <s v="1242000"/>
        <s v="2701000"/>
        <s v="880200"/>
        <s v="5089400"/>
        <s v="1513000"/>
        <s v="3967800"/>
        <s v="5329900"/>
        <s v="1533900"/>
        <s v="3096900"/>
        <s v="4497300"/>
        <s v="2065000"/>
        <s v="772100"/>
        <s v="4399600"/>
        <s v="3055300"/>
        <s v="1495100"/>
        <s v="1535000"/>
        <s v="1591800"/>
        <s v="1481000"/>
        <s v="1361100"/>
        <s v="1347100"/>
        <s v="1269600"/>
        <s v="1470500"/>
        <s v="1579200"/>
        <s v="735300"/>
        <s v="2227600"/>
        <s v="746500"/>
        <s v="811800"/>
        <s v="37426100"/>
        <s v="38380600"/>
        <s v="39249200"/>
        <s v="40178200"/>
        <s v="1539600"/>
        <s v="2817900"/>
        <s v="3706500"/>
        <s v="1725100"/>
        <s v="3084200"/>
        <s v="4378600"/>
        <s v="1358600"/>
        <s v="2831000"/>
        <s v="4370200"/>
        <s v="1425100"/>
        <s v="2830500"/>
        <s v="4323700"/>
        <s v="1529000"/>
        <s v="3047900"/>
        <s v="4449900"/>
        <s v="1444500"/>
        <s v="2954100"/>
        <s v="4310600"/>
        <s v="1072500"/>
        <s v="2466800"/>
        <s v="3986100"/>
        <s v="1476200"/>
        <s v="4176100"/>
        <s v="1352400"/>
        <s v="2733500"/>
        <s v="4129700"/>
        <s v="1173600"/>
        <s v="3791400"/>
        <s v="1398300"/>
        <s v="2853100"/>
        <s v="4237000"/>
        <s v="1566500"/>
        <s v="3134100"/>
        <s v="4613200"/>
        <s v="1412800"/>
        <s v="2795100"/>
        <s v="4198600"/>
        <s v="1186000"/>
        <s v="2489400"/>
        <s v="3904600"/>
        <s v="2727600"/>
        <s v="691700"/>
        <s v="735700"/>
        <s v="2945100"/>
        <s v="1567500"/>
        <s v="1544600"/>
        <s v="1582700"/>
        <s v="1596200"/>
        <s v="1438100"/>
        <s v="1456700"/>
        <s v="705000"/>
        <s v="704800"/>
        <s v="35054000"/>
        <s v="36006900"/>
        <s v="36906600"/>
        <s v="37713900"/>
        <s v="1564600"/>
        <s v="3191200"/>
        <s v="3959700"/>
        <s v="1612500"/>
        <s v="3209500"/>
        <s v="4721400"/>
        <s v="1320500"/>
        <s v="2813000"/>
        <s v="4333300"/>
        <s v="1394800"/>
        <s v="2621800"/>
        <s v="3825600"/>
        <s v="1130600"/>
        <s v="2382300"/>
        <s v="3862800"/>
        <s v="1472300"/>
        <s v="2960800"/>
        <s v="4316400"/>
        <s v="1541000"/>
        <s v="3036100"/>
        <s v="4394400"/>
        <s v="1162300"/>
        <s v="2518100"/>
        <s v="3904000"/>
        <s v="1253300"/>
        <s v="2561100"/>
        <s v="3835100"/>
        <s v="1512200"/>
        <s v="2895000"/>
        <s v="4068100"/>
        <s v="1280400"/>
        <s v="2650800"/>
        <s v="1448500"/>
        <s v="2857500"/>
        <s v="4275000"/>
        <s v="1522200"/>
        <s v="2948400"/>
        <s v="4428700"/>
        <s v="1382300"/>
        <s v="2745700"/>
        <s v="4293800"/>
        <s v="775300"/>
        <s v="3634900"/>
        <s v="1390200"/>
        <s v="779700"/>
        <s v="1605700"/>
        <s v="1469600"/>
        <s v="1214600"/>
        <s v="1025600"/>
        <s v="1208600"/>
        <s v="1233900"/>
        <s v="1256500"/>
        <s v="1280000"/>
        <s v="1345400"/>
        <s v="25565700"/>
        <s v="26206400"/>
        <s v="567400"/>
        <s v="508700"/>
        <s v="27785800"/>
        <s v="28283300"/>
        <s v="1368400"/>
        <s v="2194700"/>
        <s v="588200"/>
        <s v="502500"/>
        <s v="4845100"/>
        <s v="1030200"/>
        <s v="502300"/>
        <s v="3369000"/>
        <s v="4685800"/>
        <s v="872300"/>
        <s v="1842400"/>
        <s v="3376100"/>
        <s v="931300"/>
        <s v="1960100"/>
        <s v="2838700"/>
        <s v="961000"/>
        <s v="1905000"/>
        <s v="2816400"/>
        <s v="886300"/>
        <s v="1831700"/>
        <s v="2719000"/>
        <s v="866400"/>
        <s v="1800900"/>
        <s v="2772100"/>
        <s v="1002100"/>
        <s v="1965900"/>
        <s v="850600"/>
        <s v="1676200"/>
        <s v="2525700"/>
        <s v="1157500"/>
        <s v="1997200"/>
        <s v="888500"/>
        <s v="1769100"/>
        <s v="897400"/>
        <s v="455000"/>
        <s v="2205500"/>
        <s v="791200"/>
        <s v="2202400"/>
        <s v="1308400"/>
        <s v="375100"/>
        <s v="1258900"/>
        <s v="845700"/>
        <s v="860400"/>
        <s v="481600"/>
        <s v="489700"/>
        <s v="1883000"/>
        <s v="974600"/>
        <s v="1060500"/>
        <s v="969800"/>
        <s v="879800"/>
        <s v="869700"/>
        <s v="939500"/>
        <s v="487400"/>
        <s v="27190800"/>
        <s v="28123500"/>
        <s v="715000"/>
        <s v="29675600"/>
        <s v="30617100"/>
        <s v="1229800"/>
        <s v="2651300"/>
        <s v="505600"/>
        <s v="429000"/>
        <s v="4812700"/>
        <s v="959400"/>
        <s v="2936000"/>
        <s v="857000"/>
        <s v="2301900"/>
        <s v="3128100"/>
        <s v="464400"/>
        <s v="2091200"/>
        <s v="2955000"/>
        <s v="958900"/>
        <s v="1896700"/>
        <s v="2755300"/>
        <s v="918200"/>
        <s v="1818100"/>
        <s v="429200"/>
        <s v="451500"/>
        <s v="493600"/>
        <s v="4159000"/>
        <s v="905600"/>
        <s v="3219900"/>
        <s v="4133500"/>
        <s v="873600"/>
        <s v="1753300"/>
        <s v="2768600"/>
        <s v="979000"/>
        <s v="1901500"/>
        <s v="2783200"/>
        <s v="826600"/>
        <s v="1657700"/>
        <s v="2609800"/>
        <s v="1254400"/>
        <s v="2112800"/>
        <s v="1331200"/>
        <s v="949500"/>
        <s v="917700"/>
        <s v="858200"/>
        <s v="526600"/>
        <s v="1346600"/>
        <s v="771500"/>
        <s v="407700"/>
        <s v="466800"/>
        <s v="1766300"/>
        <s v="954400"/>
        <s v="914000"/>
        <s v="449600"/>
        <s v="442100"/>
        <s v="389300"/>
        <s v="383300"/>
        <s v="29752700"/>
        <s v="1571300"/>
        <s v="32931700"/>
        <s v="1472700"/>
        <s v="729600"/>
        <s v="550700"/>
        <s v="813500"/>
        <s v="683200"/>
        <s v="725300"/>
        <s v="737700"/>
        <s v="671900"/>
        <s v="2648200"/>
        <s v="3830600"/>
        <s v="625200"/>
        <s v="564000"/>
        <s v="661400"/>
        <s v="672000"/>
        <s v="49051200"/>
        <s v="49639900"/>
        <s v="659300"/>
        <s v="2192500"/>
        <s v="708900"/>
        <s v="20904100"/>
        <s v="1355900"/>
        <s v="3134900"/>
        <s v="5346100"/>
        <s v="1210100"/>
        <s v="528400"/>
        <s v="3079800"/>
        <s v="1148500"/>
        <s v="550500"/>
        <s v="500300"/>
        <s v="3872700"/>
        <s v="1065700"/>
        <s v="3197800"/>
        <s v="1263200"/>
        <s v="2695300"/>
        <s v="1395700"/>
        <s v="2622300"/>
        <s v="966600"/>
        <s v="2047200"/>
        <s v="1124000"/>
        <s v="2139100"/>
        <s v="1120800"/>
        <s v="2268000"/>
        <s v="1772400"/>
        <s v="558700"/>
        <s v="2036400"/>
        <s v="597600"/>
        <s v="2008900"/>
        <s v="538200"/>
        <s v="728800"/>
        <s v="521900"/>
        <s v="2857800"/>
        <s v="641700"/>
        <s v="536200"/>
        <s v="535900"/>
        <s v="4514900"/>
        <s v="3423900"/>
        <s v="519300"/>
        <s v="27864200"/>
        <s v="28617500"/>
        <s v="29288900"/>
        <s v="29855900"/>
        <s v="1184700"/>
        <s v="2304800"/>
        <s v="2836200"/>
        <s v="1165400"/>
        <s v="2280900"/>
        <s v="574600"/>
        <s v="498200"/>
        <s v="4949600"/>
        <s v="1559500"/>
        <s v="3769800"/>
        <s v="5002800"/>
        <s v="1143200"/>
        <s v="471300"/>
        <s v="2633600"/>
        <s v="477800"/>
        <s v="4127700"/>
        <s v="1227200"/>
        <s v="2787200"/>
        <s v="4371600"/>
        <s v="1074200"/>
        <s v="2189400"/>
        <s v="3392800"/>
        <s v="909300"/>
        <s v="1945800"/>
        <s v="3002200"/>
        <s v="1164800"/>
        <s v="542400"/>
        <s v="2711600"/>
        <s v="3685300"/>
        <s v="513200"/>
        <s v="533500"/>
        <s v="2143600"/>
        <s v="3097000"/>
        <s v="4652600"/>
        <s v="938300"/>
        <s v="1914500"/>
        <s v="3023300"/>
        <s v="1005400"/>
        <s v="1978200"/>
        <s v="3092800"/>
        <s v="1008300"/>
        <s v="2619800"/>
        <s v="638300"/>
        <s v="619600"/>
        <s v="3197500"/>
        <s v="659500"/>
        <s v="2058800"/>
        <s v="583600"/>
        <s v="480300"/>
        <s v="2179600"/>
        <s v="1014800"/>
        <s v="977600"/>
        <s v="482100"/>
        <s v="443900"/>
        <s v="417400"/>
        <s v="29446000"/>
        <s v="30098000"/>
        <s v="30895100"/>
        <s v="31597700"/>
        <s v="1195600"/>
        <s v="2091100"/>
        <s v="951200"/>
        <s v="1778000"/>
        <s v="2762000"/>
        <s v="957900"/>
        <s v="1798100"/>
        <s v="2722200"/>
        <s v="1206900"/>
        <s v="2243000"/>
        <s v="3272900"/>
        <s v="402200"/>
        <s v="1464900"/>
        <s v="2457300"/>
        <s v="3600100"/>
        <s v="952600"/>
        <s v="1838400"/>
        <s v="2792300"/>
        <s v="884300"/>
        <s v="1786100"/>
        <s v="2767900"/>
        <s v="794000"/>
        <s v="1741900"/>
        <s v="754400"/>
        <s v="652200"/>
        <s v="4216300"/>
        <s v="1062700"/>
        <s v="3583200"/>
        <s v="4418400"/>
        <s v="955200"/>
        <s v="2060500"/>
        <s v="3065000"/>
        <s v="1037800"/>
        <s v="1994000"/>
        <s v="2925600"/>
        <s v="867300"/>
        <s v="2882700"/>
        <s v="481700"/>
        <s v="449400"/>
        <s v="2009400"/>
        <s v="458700"/>
        <s v="534600"/>
        <s v="1877700"/>
        <s v="429300"/>
        <s v="367200"/>
        <s v="1669700"/>
        <s v="500800"/>
        <s v="1378900"/>
        <s v="406000"/>
        <s v="1260900"/>
        <s v="1086100"/>
        <s v="688100"/>
        <s v="27418000"/>
        <s v="27899700"/>
        <s v="28394100"/>
        <s v="641100"/>
        <s v="29568000"/>
        <s v="1012600"/>
        <s v="2619000"/>
        <s v="3234900"/>
        <s v="747300"/>
        <s v="517400"/>
        <s v="2406100"/>
        <s v="3517300"/>
        <s v="4458700"/>
        <s v="1776200"/>
        <s v="2897800"/>
        <s v="553200"/>
        <s v="524600"/>
        <s v="2286600"/>
        <s v="3278700"/>
        <s v="1303200"/>
        <s v="2171900"/>
        <s v="3068600"/>
        <s v="710700"/>
        <s v="1713200"/>
        <s v="2789100"/>
        <s v="1097500"/>
        <s v="2428600"/>
        <s v="3705200"/>
        <s v="1395900"/>
        <s v="2618800"/>
        <s v="3661600"/>
        <s v="902900"/>
        <s v="1885100"/>
        <s v="2928600"/>
        <s v="937600"/>
        <s v="1815500"/>
        <s v="2742800"/>
        <s v="874700"/>
        <s v="1699800"/>
        <s v="395400"/>
        <s v="3041400"/>
        <s v="1019300"/>
        <s v="2529000"/>
        <s v="589900"/>
        <s v="4251500"/>
        <s v="2550200"/>
        <s v="3559700"/>
        <s v="1528000"/>
        <s v="991000"/>
        <s v="1088200"/>
        <s v="978000"/>
        <s v="440600"/>
        <s v="1317700"/>
        <s v="529600"/>
        <s v="412100"/>
        <s v="394000"/>
        <s v="559600"/>
        <s v="671000"/>
        <s v="25534800"/>
        <s v="26197000"/>
        <s v="549400"/>
        <s v="27304400"/>
        <s v="433900"/>
        <s v="385100"/>
        <s v="437500"/>
        <s v="413400"/>
        <s v="398400"/>
        <s v="402600"/>
        <s v="359600"/>
        <s v="346200"/>
        <s v="30968900"/>
        <s v="881000"/>
        <s v="5660200"/>
        <s v="6668700"/>
        <s v="444700"/>
        <s v="1372100"/>
        <s v="2850100"/>
        <s v="733600"/>
        <s v="4482100"/>
        <s v="932000"/>
        <s v="2575500"/>
        <s v="3559000"/>
        <s v="929100"/>
        <s v="1812200"/>
        <s v="454200"/>
        <s v="3394300"/>
        <s v="2136000"/>
        <s v="995700"/>
        <s v="2088100"/>
        <s v="593300"/>
        <s v="539900"/>
        <s v="517900"/>
        <s v="494600"/>
        <s v="642700"/>
        <s v="536400"/>
        <s v="618200"/>
        <s v="6996900"/>
        <s v="474900"/>
        <s v="1566000"/>
        <s v="3814000"/>
        <s v="886400"/>
        <s v="1808800"/>
        <s v="1357300"/>
        <s v="1025400"/>
        <s v="1211000"/>
        <s v="4165700"/>
        <s v="675200"/>
        <s v="718800"/>
        <s v="1033000"/>
        <s v="603900"/>
        <s v="525300"/>
        <s v="483400"/>
        <s v="22948200"/>
        <s v="23457300"/>
        <s v="24039700"/>
        <s v="24594200"/>
        <s v="1099300"/>
        <s v="2031000"/>
        <s v="2532500"/>
        <s v="1006900"/>
        <s v="1912900"/>
        <s v="3116800"/>
        <s v="1156900"/>
        <s v="342300"/>
        <s v="2483000"/>
        <s v="3405800"/>
        <s v="948100"/>
        <s v="1875200"/>
        <s v="3110400"/>
        <s v="1627700"/>
        <s v="2593300"/>
        <s v="866300"/>
        <s v="1802300"/>
        <s v="2701300"/>
        <s v="924200"/>
        <s v="1876600"/>
        <s v="2714400"/>
        <s v="821700"/>
        <s v="1586500"/>
        <s v="2464300"/>
        <s v="969600"/>
        <s v="1794100"/>
        <s v="2643900"/>
        <s v="852300"/>
        <s v="1972300"/>
        <s v="2836800"/>
        <s v="604600"/>
        <s v="1651600"/>
        <s v="2548300"/>
        <s v="445400"/>
        <s v="1315000"/>
        <s v="2232000"/>
        <s v="2969900"/>
        <s v="884600"/>
        <s v="2618400"/>
        <s v="835400"/>
        <s v="2249100"/>
        <s v="1430800"/>
        <s v="840500"/>
        <s v="396900"/>
        <s v="468700"/>
        <s v="1436700"/>
        <s v="998500"/>
        <s v="1011100"/>
        <s v="955800"/>
        <s v="855600"/>
        <s v="848300"/>
        <s v="370400"/>
        <s v="24410900"/>
        <s v="25163700"/>
        <s v="593700"/>
        <s v="514800"/>
        <s v="443000"/>
        <s v="27170500"/>
        <s v="27783000"/>
        <s v="1130800"/>
        <s v="441300"/>
        <s v="389200"/>
        <s v="402700"/>
        <s v="471100"/>
        <s v="520800"/>
        <s v="456900"/>
        <s v="755600"/>
        <s v="6156400"/>
        <s v="667600"/>
        <s v="8924700"/>
        <s v="944800"/>
        <s v="3014100"/>
        <s v="7929300"/>
        <s v="789900"/>
        <s v="3854500"/>
        <s v="5172200"/>
        <s v="593800"/>
        <s v="6803500"/>
        <s v="1133200"/>
        <s v="2757600"/>
        <s v="5894000"/>
        <s v="1118300"/>
        <s v="2119000"/>
        <s v="4203600"/>
        <s v="642100"/>
        <s v="689500"/>
        <s v="3012200"/>
        <s v="4419500"/>
        <s v="5496600"/>
        <s v="2569500"/>
        <s v="1018500"/>
        <s v="1998000"/>
        <s v="932300"/>
        <s v="1903400"/>
        <s v="1399900"/>
        <s v="433200"/>
        <s v="1633900"/>
        <s v="683800"/>
        <s v="647900"/>
        <s v="774800"/>
        <s v="3605600"/>
        <s v="1367900"/>
        <s v="1231900"/>
        <s v="1309000"/>
        <s v="1408000"/>
        <s v="1199200"/>
        <s v="450100"/>
        <s v="664800"/>
        <s v="626100"/>
        <s v="31112700"/>
        <s v="31771700"/>
        <s v="32521700"/>
        <s v="33246400"/>
        <s v="1195300"/>
        <s v="2534200"/>
        <s v="3335600"/>
        <s v="1621000"/>
        <s v="2915000"/>
        <s v="3890500"/>
        <s v="997900"/>
        <s v="2009600"/>
        <s v="3329500"/>
        <s v="1067400"/>
        <s v="501300"/>
        <s v="2604200"/>
        <s v="494300"/>
        <s v="4059300"/>
        <s v="911400"/>
        <s v="2476300"/>
        <s v="4058500"/>
        <s v="1905300"/>
        <s v="2766100"/>
        <s v="412000"/>
        <s v="1335000"/>
        <s v="566500"/>
        <s v="627700"/>
        <s v="3878000"/>
        <s v="4996600"/>
        <s v="583500"/>
        <s v="515600"/>
        <s v="3533800"/>
        <s v="5821700"/>
        <s v="938200"/>
        <s v="1791300"/>
        <s v="3348900"/>
        <s v="918900"/>
        <s v="1709900"/>
        <s v="2773600"/>
        <s v="1259700"/>
        <s v="2434300"/>
        <s v="590700"/>
        <s v="4146200"/>
        <s v="3385200"/>
        <s v="1277400"/>
        <s v="1117500"/>
        <s v="1048000"/>
        <s v="533600"/>
        <s v="525200"/>
        <s v="2106900"/>
        <s v="981500"/>
        <s v="642600"/>
        <s v="1891500"/>
        <s v="1648600"/>
        <s v="2124500"/>
        <s v="516000"/>
        <s v="461900"/>
        <s v="334500"/>
        <s v="42647500"/>
        <s v="43191100"/>
        <s v="44433400"/>
        <s v="1920100"/>
        <s v="1290600"/>
        <s v="1005000"/>
        <s v="49438700"/>
        <s v="683900"/>
        <s v="577600"/>
        <s v="2611500"/>
        <s v="8386600"/>
        <s v="9004000"/>
        <s v="1098200"/>
        <s v="2126000"/>
        <s v="1018300"/>
        <s v="1992900"/>
        <s v="3060200"/>
        <s v="1048100"/>
        <s v="2007300"/>
        <s v="3114400"/>
        <s v="1186100"/>
        <s v="2203200"/>
        <s v="3412700"/>
        <s v="1190500"/>
        <s v="2234000"/>
        <s v="3248300"/>
        <s v="898600"/>
        <s v="1934000"/>
        <s v="2847400"/>
        <s v="923400"/>
        <s v="1933200"/>
        <s v="701400"/>
        <s v="3708100"/>
        <s v="1051100"/>
        <s v="521800"/>
        <s v="3349200"/>
        <s v="4348100"/>
        <s v="981100"/>
        <s v="3109400"/>
        <s v="980900"/>
        <s v="1851400"/>
        <s v="851200"/>
        <s v="1747400"/>
        <s v="908400"/>
        <s v="1851300"/>
        <s v="900300"/>
        <s v="1831900"/>
        <s v="1418100"/>
        <s v="506400"/>
        <s v="1561100"/>
        <s v="493300"/>
        <s v="552900"/>
        <s v="480000"/>
        <s v="3077400"/>
        <s v="469800"/>
        <s v="497100"/>
        <s v="488100"/>
        <s v="512700"/>
        <s v="22637600"/>
        <s v="23110800"/>
        <s v="23860300"/>
        <s v="24564900"/>
        <s v="1145300"/>
        <s v="2348900"/>
        <s v="2993300"/>
        <s v="1101400"/>
        <s v="2058000"/>
        <s v="754700"/>
        <s v="1542400"/>
        <s v="2403100"/>
        <s v="829600"/>
        <s v="1596000"/>
        <s v="2730200"/>
        <s v="1126100"/>
        <s v="2071500"/>
        <s v="2951200"/>
        <s v="926800"/>
        <s v="732500"/>
        <s v="6952600"/>
        <s v="2886400"/>
        <s v="5009200"/>
        <s v="603600"/>
        <s v="794800"/>
        <s v="759600"/>
        <s v="478900"/>
        <s v="646400"/>
        <s v="10406500"/>
        <s v="539300"/>
        <s v="413900"/>
        <s v="685500"/>
        <s v="877100"/>
        <s v="482400"/>
        <s v="491800"/>
        <s v="401500"/>
        <s v="512800"/>
        <s v="1214400"/>
        <s v="7751800"/>
        <s v="11946200"/>
        <s v="542100"/>
        <s v="583000"/>
        <s v="449300"/>
        <s v="14176800"/>
        <s v="974900"/>
        <s v="879300"/>
        <s v="882700"/>
        <s v="938900"/>
        <s v="472600"/>
        <s v="477000"/>
        <s v="462000"/>
        <s v="459600"/>
        <s v="557000"/>
        <s v="591800"/>
        <s v="444500"/>
        <s v="23111500"/>
        <s v="23594400"/>
        <s v="24092300"/>
        <s v="476800"/>
        <s v="24996600"/>
        <s v="818500"/>
        <s v="2150200"/>
        <s v="2648600"/>
        <s v="915000"/>
        <s v="418900"/>
        <s v="398500"/>
        <s v="313300"/>
        <s v="718900"/>
        <s v="3674900"/>
        <s v="381000"/>
        <s v="367600"/>
        <s v="428500"/>
        <s v="518200"/>
        <s v="6185000"/>
        <s v="438200"/>
        <s v="1395400"/>
        <s v="3930000"/>
        <s v="508300"/>
        <s v="465900"/>
        <s v="7693700"/>
        <s v="904800"/>
        <s v="2716400"/>
        <s v="476300"/>
        <s v="4431800"/>
        <s v="1490100"/>
        <s v="2861800"/>
        <s v="3756600"/>
        <s v="974200"/>
        <s v="1935900"/>
        <s v="537400"/>
        <s v="470000"/>
        <s v="4611500"/>
        <s v="2766800"/>
        <s v="3729900"/>
        <s v="902000"/>
        <s v="1968200"/>
        <s v="466500"/>
        <s v="1981600"/>
        <s v="472100"/>
        <s v="1839300"/>
        <s v="879700"/>
        <s v="885900"/>
        <s v="313900"/>
        <s v="1137000"/>
        <s v="518000"/>
        <s v="1433100"/>
        <s v="536500"/>
        <s v="454400"/>
        <s v="1935600"/>
        <s v="870500"/>
        <s v="964900"/>
        <s v="2165700"/>
        <s v="732000"/>
        <s v="558000"/>
        <s v="28854600"/>
        <s v="29500300"/>
        <s v="560500"/>
        <s v="30604900"/>
        <s v="469500"/>
        <s v="449900"/>
        <s v="31997400"/>
        <s v="898700"/>
        <s v="601700"/>
        <s v="871400"/>
        <s v="5932500"/>
        <s v="578300"/>
        <s v="7622800"/>
        <s v="1060700"/>
        <s v="2684100"/>
        <s v="6658100"/>
        <s v="994600"/>
        <s v="1944100"/>
        <s v="3092100"/>
        <s v="1879000"/>
        <s v="3020100"/>
        <s v="4445600"/>
        <s v="1521900"/>
        <s v="2936900"/>
        <s v="562400"/>
        <s v="5342700"/>
        <s v="1412600"/>
        <s v="3600900"/>
        <s v="523400"/>
        <s v="5424800"/>
        <s v="1185100"/>
        <s v="4037200"/>
        <s v="5541800"/>
        <s v="937100"/>
        <s v="584000"/>
        <s v="708700"/>
        <s v="873400"/>
        <s v="2770400"/>
        <s v="496600"/>
        <s v="624500"/>
        <s v="1299300"/>
        <s v="572700"/>
        <s v="539600"/>
        <s v="10954800"/>
        <s v="537000"/>
        <s v="692700"/>
        <s v="1939200"/>
        <s v="16783700"/>
        <s v="856300"/>
        <s v="1236200"/>
        <s v="505200"/>
        <s v="500900"/>
        <s v="500100"/>
        <s v="571000"/>
        <s v="706600"/>
        <s v="668900"/>
        <s v="504000"/>
        <s v="515900"/>
        <s v="34726800"/>
        <s v="35610600"/>
        <s v="36325800"/>
        <s v="36766400"/>
        <s v="640900"/>
        <s v="4327000"/>
        <s v="1629400"/>
        <s v="1007600"/>
        <s v="7684600"/>
        <s v="1281400"/>
        <s v="1056200"/>
        <s v="6715100"/>
        <s v="9078400"/>
        <s v="534800"/>
        <s v="490700"/>
        <s v="2307600"/>
        <s v="2935900"/>
        <s v="5157400"/>
        <s v="1674700"/>
        <s v="2865400"/>
        <s v="3965900"/>
        <s v="757100"/>
        <s v="671500"/>
        <s v="511400"/>
        <s v="4239800"/>
        <s v="5960700"/>
        <s v="1986100"/>
        <s v="2908100"/>
        <s v="953600"/>
        <s v="638600"/>
        <s v="2585800"/>
        <s v="4071400"/>
        <s v="1862700"/>
        <s v="3055100"/>
        <s v="4804600"/>
        <s v="935200"/>
        <s v="2142500"/>
        <s v="3451000"/>
        <s v="693500"/>
        <s v="1552700"/>
        <s v="2545200"/>
        <s v="885300"/>
        <s v="1765300"/>
        <s v="2499800"/>
        <s v="3078800"/>
        <s v="775600"/>
        <s v="3654400"/>
        <s v="1040300"/>
        <s v="1084900"/>
        <s v="559800"/>
        <s v="486700"/>
        <s v="490100"/>
        <s v="557300"/>
        <s v="532900"/>
        <s v="623300"/>
        <s v="33602900"/>
        <s v="34389900"/>
        <s v="35219400"/>
        <s v="35938800"/>
        <s v="1503900"/>
        <s v="2887800"/>
        <s v="3548900"/>
        <s v="1325400"/>
        <s v="2408500"/>
        <s v="3795500"/>
        <s v="1012700"/>
        <s v="2084100"/>
        <s v="3239700"/>
        <s v="1026700"/>
        <s v="1919200"/>
        <s v="2790400"/>
        <s v="877400"/>
        <s v="1785100"/>
        <s v="2858100"/>
        <s v="1080300"/>
        <s v="2169200"/>
        <s v="3278900"/>
        <s v="1019400"/>
        <s v="2073300"/>
        <s v="3052700"/>
        <s v="902600"/>
        <s v="1950400"/>
        <s v="2715400"/>
        <s v="1031000"/>
        <s v="2366700"/>
        <s v="3462400"/>
        <s v="1440300"/>
        <s v="2743600"/>
        <s v="3990800"/>
        <s v="1094300"/>
        <s v="2129300"/>
        <s v="3460600"/>
        <s v="1941100"/>
        <s v="2923200"/>
        <s v="867400"/>
        <s v="1959900"/>
        <s v="2938400"/>
        <s v="1057800"/>
        <s v="2222900"/>
        <s v="3135900"/>
        <s v="2095600"/>
        <s v="456700"/>
        <s v="1522800"/>
        <s v="1029100"/>
        <s v="530100"/>
        <s v="1591100"/>
        <s v="1041400"/>
        <s v="1064900"/>
        <s v="1028200"/>
        <s v="856900"/>
        <s v="1292600"/>
        <s v="738100"/>
        <s v="566200"/>
        <s v="31733800"/>
        <s v="32279700"/>
        <s v="32927300"/>
        <s v="33604900"/>
        <s v="1239800"/>
        <s v="2304300"/>
        <s v="2998200"/>
        <s v="2469600"/>
        <s v="3572000"/>
        <s v="1303400"/>
        <s v="2288300"/>
        <s v="3489000"/>
        <s v="1170400"/>
        <s v="2135000"/>
        <s v="3377600"/>
        <s v="1091000"/>
        <s v="2148400"/>
        <s v="1057100"/>
        <s v="2108700"/>
        <s v="3222200"/>
        <s v="1099200"/>
        <s v="2254200"/>
        <s v="1320800"/>
        <s v="2524700"/>
        <s v="3602700"/>
        <s v="966500"/>
        <s v="2002100"/>
        <s v="3200200"/>
        <s v="1089400"/>
        <s v="2042700"/>
        <s v="2970200"/>
        <s v="991300"/>
        <s v="2016600"/>
        <s v="3178600"/>
        <s v="1207700"/>
        <s v="2300700"/>
        <s v="3463900"/>
        <s v="1233100"/>
        <s v="2342400"/>
        <s v="1042200"/>
        <s v="2183300"/>
        <s v="3308300"/>
        <s v="2468500"/>
        <s v="564200"/>
        <s v="1936800"/>
        <s v="1100600"/>
        <s v="1235500"/>
        <s v="1155300"/>
        <s v="1005500"/>
        <s v="581900"/>
        <s v="1581900"/>
        <s v="867100"/>
        <s v="1031600"/>
        <s v="1016700"/>
        <s v="904100"/>
        <s v="33805200"/>
        <s v="34472900"/>
        <s v="35231900"/>
        <s v="35904500"/>
        <s v="1350300"/>
        <s v="2663100"/>
        <s v="3237600"/>
        <s v="1166600"/>
        <s v="2419200"/>
        <s v="3940500"/>
        <s v="1470000"/>
        <s v="2662200"/>
        <s v="3890800"/>
        <s v="1227600"/>
        <s v="2401000"/>
        <s v="3470600"/>
        <s v="1218300"/>
        <s v="2540100"/>
        <s v="3742200"/>
        <s v="1308800"/>
        <s v="2684300"/>
        <s v="3975000"/>
        <s v="1095300"/>
        <s v="2707600"/>
        <s v="4112100"/>
        <s v="1391300"/>
        <s v="2949900"/>
        <s v="4195900"/>
        <s v="1293500"/>
        <s v="608400"/>
        <s v="3122400"/>
        <s v="4380400"/>
        <s v="1227800"/>
        <s v="2346700"/>
        <s v="4247800"/>
        <s v="1156300"/>
        <s v="2277400"/>
        <s v="3546100"/>
        <s v="2366100"/>
        <s v="3420300"/>
        <s v="1144800"/>
        <s v="2479300"/>
        <s v="610100"/>
        <s v="4111000"/>
        <s v="1143100"/>
        <s v="963500"/>
        <s v="1143900"/>
        <s v="1295100"/>
        <s v="677700"/>
        <s v="1995700"/>
        <s v="1358100"/>
        <s v="654800"/>
        <s v="1991100"/>
        <s v="1190800"/>
        <s v="1232500"/>
        <s v="1263100"/>
        <s v="1469800"/>
        <s v="570800"/>
        <s v="26012300"/>
        <s v="26616300"/>
        <s v="27224200"/>
        <s v="27720300"/>
        <s v="1110500"/>
        <s v="2221600"/>
        <s v="2842500"/>
        <s v="646700"/>
        <s v="544800"/>
        <s v="2323700"/>
        <s v="3320300"/>
        <s v="4336900"/>
        <s v="932100"/>
        <s v="1928500"/>
        <s v="400800"/>
        <s v="441200"/>
        <s v="484000"/>
        <s v="467600"/>
        <s v="387700"/>
        <s v="500400"/>
        <s v="5573500"/>
        <s v="892300"/>
        <s v="4630500"/>
        <s v="5597600"/>
        <s v="926300"/>
        <s v="535800"/>
        <s v="2824600"/>
        <s v="4064200"/>
        <s v="1425800"/>
        <s v="2832800"/>
        <s v="4160000"/>
        <s v="663200"/>
        <s v="1674200"/>
        <s v="2841100"/>
        <s v="933600"/>
        <s v="1919600"/>
        <s v="2706700"/>
        <s v="781700"/>
        <s v="2126700"/>
        <s v="843500"/>
        <s v="1690600"/>
        <s v="1030900"/>
        <s v="1987800"/>
        <s v="907500"/>
        <s v="1908100"/>
        <s v="882300"/>
        <s v="1800800"/>
        <s v="1301900"/>
        <s v="900400"/>
        <s v="851800"/>
        <s v="883900"/>
        <s v="910900"/>
        <s v="942000"/>
        <s v="805700"/>
        <s v="773600"/>
        <s v="926600"/>
        <s v="479200"/>
        <s v="323300"/>
        <s v="26508800"/>
        <s v="27205000"/>
        <s v="27682800"/>
        <s v="486000"/>
        <s v="347200"/>
        <s v="29014400"/>
        <s v="1052300"/>
        <s v="617800"/>
        <s v="585500"/>
        <s v="5360100"/>
        <s v="2658100"/>
        <s v="3843100"/>
        <s v="401400"/>
        <s v="472000"/>
        <s v="454700"/>
        <s v="447500"/>
        <s v="476700"/>
        <s v="8477900"/>
        <s v="952400"/>
        <s v="4121600"/>
        <s v="5406400"/>
        <s v="904400"/>
        <s v="403600"/>
        <s v="2862300"/>
        <s v="856600"/>
        <s v="4947400"/>
        <s v="467700"/>
        <s v="465700"/>
        <s v="4292200"/>
        <s v="5923000"/>
        <s v="1371100"/>
        <s v="2411900"/>
        <s v="721700"/>
        <s v="1919500"/>
        <s v="3042600"/>
        <s v="1683400"/>
        <s v="556100"/>
        <s v="1717500"/>
        <s v="3387300"/>
        <s v="507100"/>
        <s v="598700"/>
        <s v="431800"/>
        <s v="397700"/>
        <s v="814800"/>
        <s v="883700"/>
        <s v="5918100"/>
        <s v="6882600"/>
        <s v="470800"/>
        <s v="1453700"/>
        <s v="1038900"/>
        <s v="1109600"/>
        <s v="591500"/>
        <s v="1771700"/>
        <s v="492900"/>
        <s v="627900"/>
        <s v="35430400"/>
        <s v="35959000"/>
        <s v="36885500"/>
        <s v="1233000"/>
        <s v="38817800"/>
        <s v="2389200"/>
        <s v="4997400"/>
        <s v="5684000"/>
        <s v="1228100"/>
        <s v="498600"/>
        <s v="2919400"/>
        <s v="4218900"/>
        <s v="942100"/>
        <s v="1923700"/>
        <s v="3501700"/>
        <s v="972100"/>
        <s v="1946900"/>
        <s v="744600"/>
        <s v="1154300"/>
        <s v="2951300"/>
        <s v="3909700"/>
        <s v="956700"/>
        <s v="2046200"/>
        <s v="3320700"/>
        <s v="1289200"/>
        <s v="954000"/>
        <s v="3604000"/>
        <s v="1078600"/>
        <s v="5588000"/>
        <s v="607400"/>
        <s v="663700"/>
        <s v="1305100"/>
        <s v="990700"/>
        <s v="562800"/>
        <s v="561200"/>
        <s v="11376200"/>
        <s v="6192500"/>
        <s v="8545400"/>
        <s v="949000"/>
        <s v="2004300"/>
        <s v="502900"/>
        <s v="1512700"/>
        <s v="2454500"/>
        <s v="941000"/>
        <s v="1924800"/>
        <s v="1777000"/>
        <s v="1260700"/>
        <s v="2767200"/>
        <s v="1332400"/>
        <s v="1346300"/>
        <s v="1209300"/>
        <s v="1895800"/>
        <s v="1701000"/>
        <s v="2217600"/>
        <s v="1271200"/>
        <s v="1532600"/>
        <s v="1673400"/>
        <s v="536000"/>
        <s v="36633000"/>
        <s v="37494000"/>
        <s v="1105900"/>
        <s v="39371200"/>
        <s v="40025400"/>
        <s v="2381100"/>
        <s v="4089400"/>
        <s v="1430200"/>
        <s v="2853000"/>
        <s v="3893500"/>
        <s v="1153300"/>
        <s v="2581500"/>
        <s v="4008200"/>
        <s v="1175100"/>
        <s v="2397700"/>
        <s v="3530300"/>
        <s v="1109500"/>
        <s v="3496500"/>
        <s v="1127000"/>
        <s v="2224200"/>
        <s v="3369800"/>
        <s v="1192300"/>
        <s v="2291600"/>
        <s v="3416200"/>
        <s v="1142000"/>
        <s v="2305400"/>
        <s v="3568100"/>
        <s v="1388400"/>
        <s v="2666300"/>
        <s v="3899100"/>
        <s v="1375400"/>
        <s v="2722000"/>
        <s v="4045100"/>
        <s v="5374400"/>
        <s v="1129400"/>
        <s v="2281400"/>
        <s v="3570700"/>
        <s v="1135100"/>
        <s v="2252000"/>
        <s v="3682400"/>
        <s v="960700"/>
        <s v="602700"/>
        <s v="3616500"/>
        <s v="4749700"/>
        <s v="5918600"/>
        <s v="1742800"/>
        <s v="3476800"/>
        <s v="1801300"/>
        <s v="720800"/>
        <s v="1943400"/>
        <s v="3015100"/>
        <s v="2759300"/>
        <s v="1240700"/>
        <s v="1544000"/>
        <s v="1304200"/>
        <s v="1160100"/>
        <s v="895300"/>
        <s v="2025500"/>
        <s v="24094500"/>
        <s v="24782800"/>
        <s v="25203700"/>
        <s v="25666400"/>
        <s v="1006300"/>
        <s v="1889000"/>
        <s v="2467100"/>
        <s v="955300"/>
        <s v="1847500"/>
        <s v="2960200"/>
        <s v="1048900"/>
        <s v="1975300"/>
        <s v="2894100"/>
        <s v="994300"/>
        <s v="1923500"/>
        <s v="2835800"/>
        <s v="808000"/>
        <s v="1721500"/>
        <s v="2692800"/>
        <s v="800200"/>
        <s v="1680500"/>
        <s v="2508500"/>
        <s v="776400"/>
        <s v="1581400"/>
        <s v="2361200"/>
        <s v="918100"/>
        <s v="1656600"/>
        <s v="2344500"/>
        <s v="801400"/>
        <s v="1541600"/>
        <s v="2531000"/>
        <s v="985600"/>
        <s v="1852500"/>
        <s v="2865700"/>
        <s v="1083300"/>
        <s v="2109400"/>
        <s v="3100400"/>
        <s v="1970400"/>
        <s v="2943500"/>
        <s v="1636300"/>
        <s v="2529200"/>
        <s v="1640600"/>
        <s v="2400100"/>
        <s v="1618900"/>
        <s v="879900"/>
        <s v="484500"/>
        <s v="943300"/>
        <s v="925400"/>
        <s v="913600"/>
        <s v="934500"/>
        <s v="770300"/>
        <s v="671100"/>
        <s v="896200"/>
        <s v="480700"/>
        <s v="23726700"/>
        <s v="24370400"/>
        <s v="614800"/>
        <s v="25491400"/>
        <s v="26021600"/>
        <s v="1086300"/>
        <s v="2185500"/>
        <s v="492000"/>
        <s v="559200"/>
        <s v="4410900"/>
        <s v="515300"/>
        <s v="901000"/>
        <s v="4813200"/>
        <s v="547400"/>
        <s v="469400"/>
        <s v="7865600"/>
        <s v="435600"/>
        <s v="9230600"/>
        <s v="728900"/>
        <s v="2095000"/>
        <s v="6356200"/>
        <s v="860500"/>
        <s v="1798400"/>
        <s v="2562800"/>
        <s v="822600"/>
        <s v="1660700"/>
        <s v="2532400"/>
        <s v="1365700"/>
        <s v="2218900"/>
        <s v="478000"/>
        <s v="3485400"/>
        <s v="742600"/>
        <s v="2021800"/>
        <s v="2837100"/>
        <s v="368000"/>
        <s v="366600"/>
        <s v="1519600"/>
        <s v="2300900"/>
        <s v="3145400"/>
        <s v="915800"/>
        <s v="1645300"/>
        <s v="2443400"/>
        <s v="1240500"/>
        <s v="2173300"/>
        <s v="1027100"/>
        <s v="2050400"/>
        <s v="852200"/>
        <s v="1765900"/>
        <s v="1207100"/>
        <s v="906100"/>
        <s v="887800"/>
        <s v="344000"/>
        <s v="1213100"/>
        <s v="567000"/>
        <s v="513000"/>
        <s v="601900"/>
        <s v="1303000"/>
        <s v="590900"/>
        <s v="33244000"/>
        <s v="33920300"/>
        <s v="34658500"/>
        <s v="35264500"/>
        <s v="3233400"/>
        <s v="3916700"/>
        <s v="611700"/>
        <s v="707000"/>
        <s v="5020000"/>
        <s v="6296800"/>
        <s v="1246200"/>
        <s v="3677700"/>
        <s v="5029200"/>
        <s v="1451500"/>
        <s v="861700"/>
        <s v="4110900"/>
        <s v="5322300"/>
        <s v="1348100"/>
        <s v="3063300"/>
        <s v="478600"/>
        <s v="5886800"/>
        <s v="622300"/>
        <s v="2280400"/>
        <s v="4092800"/>
        <s v="5415100"/>
        <s v="644800"/>
        <s v="1782700"/>
        <s v="2961500"/>
        <s v="4357200"/>
        <s v="1002400"/>
        <s v="2038100"/>
        <s v="3116700"/>
        <s v="933400"/>
        <s v="1948300"/>
        <s v="2980600"/>
        <s v="1366400"/>
        <s v="2351000"/>
        <s v="3241200"/>
        <s v="1153700"/>
        <s v="2414500"/>
        <s v="831600"/>
        <s v="4511900"/>
        <s v="689300"/>
        <s v="6657100"/>
        <s v="591600"/>
        <s v="3096400"/>
        <s v="504100"/>
        <s v="6410400"/>
        <s v="2680400"/>
        <s v="524700"/>
        <s v="975000"/>
        <s v="3887600"/>
        <s v="2379400"/>
        <s v="1354200"/>
        <s v="583400"/>
        <s v="749200"/>
        <s v="598200"/>
        <s v="36512300"/>
        <s v="37451600"/>
        <s v="706900"/>
        <s v="38728500"/>
        <s v="39427400"/>
        <s v="1350900"/>
        <s v="2700200"/>
        <s v="635500"/>
        <s v="4559400"/>
        <s v="624400"/>
        <s v="1602500"/>
        <s v="957800"/>
        <s v="4804700"/>
        <s v="6819400"/>
        <s v="7929600"/>
        <s v="980000"/>
        <s v="2187800"/>
        <s v="3799300"/>
        <s v="1248600"/>
        <s v="2321400"/>
        <s v="3457900"/>
        <s v="1131100"/>
        <s v="2242800"/>
        <s v="3601500"/>
        <s v="1259000"/>
        <s v="2427300"/>
        <s v="3531500"/>
        <s v="1084300"/>
        <s v="2213900"/>
        <s v="3365900"/>
        <s v="1129300"/>
        <s v="2492300"/>
        <s v="4006200"/>
        <s v="1949300"/>
        <s v="3961000"/>
        <s v="5245200"/>
        <s v="1239200"/>
        <s v="3026600"/>
        <s v="4585400"/>
        <s v="1338200"/>
        <s v="2727400"/>
        <s v="3830300"/>
        <s v="1192700"/>
        <s v="2610100"/>
        <s v="4058100"/>
        <s v="1507900"/>
        <s v="3462100"/>
        <s v="1986300"/>
        <s v="3401700"/>
        <s v="2058600"/>
        <s v="1466800"/>
        <s v="1148400"/>
        <s v="620100"/>
        <s v="402500"/>
        <s v="500700"/>
        <s v="904300"/>
        <s v="33633500"/>
        <s v="34374100"/>
        <s v="35019000"/>
        <s v="872400"/>
        <s v="36387500"/>
        <s v="1383600"/>
        <s v="3700200"/>
        <s v="4268000"/>
        <s v="1170200"/>
        <s v="2688300"/>
        <s v="3969100"/>
        <s v="897700"/>
        <s v="415300"/>
        <s v="2892100"/>
        <s v="3987200"/>
        <s v="1194700"/>
        <s v="2498100"/>
        <s v="470400"/>
        <s v="460600"/>
        <s v="5232600"/>
        <s v="962500"/>
        <s v="4458800"/>
        <s v="881900"/>
        <s v="1904900"/>
        <s v="3069800"/>
        <s v="1310800"/>
        <s v="2763700"/>
        <s v="4528300"/>
        <s v="922400"/>
        <s v="2849800"/>
        <s v="4421000"/>
        <s v="5653500"/>
        <s v="1094600"/>
        <s v="2276100"/>
        <s v="3360900"/>
        <s v="532700"/>
        <s v="1624400"/>
        <s v="3150300"/>
        <s v="1247500"/>
        <s v="2353400"/>
        <s v="1087800"/>
        <s v="2442800"/>
        <s v="1023300"/>
        <s v="2084500"/>
        <s v="874200"/>
        <s v="1972200"/>
        <s v="1507500"/>
        <s v="1900100"/>
        <s v="1031700"/>
        <s v="1096900"/>
        <s v="1279100"/>
        <s v="1294900"/>
        <s v="1106300"/>
        <s v="1055000"/>
        <s v="551800"/>
        <s v="648600"/>
        <s v="603400"/>
        <s v="34044400"/>
        <s v="35399500"/>
        <s v="979700"/>
        <s v="36924800"/>
        <s v="628700"/>
        <s v="38303500"/>
        <s v="1636600"/>
        <s v="914500"/>
        <s v="1155700"/>
        <s v="5930700"/>
        <s v="7693900"/>
        <s v="1398700"/>
        <s v="608500"/>
        <s v="3439900"/>
        <s v="7199000"/>
        <s v="2239100"/>
        <s v="3877500"/>
        <s v="964300"/>
        <s v="1790400"/>
        <s v="2873400"/>
        <s v="1131400"/>
        <s v="2066400"/>
        <s v="3551800"/>
        <s v="1394000"/>
        <s v="3192600"/>
        <s v="4387600"/>
        <s v="5636800"/>
        <s v="1336400"/>
        <s v="2679500"/>
        <s v="4556400"/>
        <s v="1569600"/>
        <s v="3088500"/>
        <s v="1371600"/>
        <s v="1299800"/>
        <s v="1139800"/>
        <s v="8851400"/>
        <s v="1072200"/>
        <s v="722200"/>
        <s v="10741700"/>
        <s v="838400"/>
        <s v="13193800"/>
        <s v="1811500"/>
        <s v="830500"/>
        <s v="5628300"/>
        <s v="2731000"/>
        <s v="1152300"/>
        <s v="1185400"/>
        <s v="2474200"/>
        <s v="3737100"/>
        <s v="581100"/>
        <s v="742100"/>
        <s v="673300"/>
        <s v="783900"/>
        <s v="4114000"/>
        <s v="552300"/>
        <s v="860300"/>
        <s v="631300"/>
        <s v="1614000"/>
        <s v="28674700"/>
        <s v="29372800"/>
        <s v="612100"/>
        <s v="1255500"/>
        <s v="658600"/>
        <s v="32662000"/>
        <s v="33238400"/>
        <s v="565000"/>
        <s v="563400"/>
        <s v="2251600"/>
        <s v="3529500"/>
        <s v="6630000"/>
        <s v="956300"/>
        <s v="517800"/>
        <s v="2946100"/>
        <s v="452100"/>
        <s v="4511800"/>
        <s v="961500"/>
        <s v="2401400"/>
        <s v="4513700"/>
        <s v="1289000"/>
        <s v="2333700"/>
        <s v="3443700"/>
        <s v="611300"/>
        <s v="564100"/>
        <s v="2386400"/>
        <s v="3438500"/>
        <s v="5531000"/>
        <s v="1972400"/>
        <s v="3029100"/>
        <s v="4106900"/>
        <s v="1049000"/>
        <s v="2122100"/>
        <s v="3284900"/>
        <s v="1074500"/>
        <s v="2107000"/>
        <s v="485300"/>
        <s v="3632300"/>
        <s v="1021300"/>
        <s v="2491900"/>
        <s v="3691000"/>
        <s v="1818600"/>
        <s v="2920900"/>
        <s v="1311800"/>
        <s v="563700"/>
        <s v="2999900"/>
        <s v="577100"/>
        <s v="391800"/>
        <s v="3141200"/>
        <s v="835000"/>
        <s v="1003000"/>
        <s v="497500"/>
        <s v="578200"/>
        <s v="3190100"/>
        <s v="532300"/>
        <s v="33687000"/>
        <s v="1086000"/>
        <s v="688200"/>
        <s v="24208300"/>
        <s v="25196000"/>
        <s v="782100"/>
        <s v="27121500"/>
        <s v="642800"/>
        <s v="28658100"/>
        <s v="788200"/>
        <s v="536900"/>
        <s v="3214500"/>
        <s v="4795400"/>
        <s v="6980700"/>
        <s v="792300"/>
        <s v="1666400"/>
        <s v="3024000"/>
        <s v="369700"/>
        <s v="408000"/>
        <s v="2331300"/>
        <s v="4053300"/>
        <s v="785200"/>
        <s v="507000"/>
        <s v="7441500"/>
        <s v="4596700"/>
        <s v="553900"/>
        <s v="6212700"/>
        <s v="987500"/>
        <s v="2966500"/>
        <s v="493800"/>
        <s v="516300"/>
        <s v="501900"/>
        <s v="4540700"/>
        <s v="10269600"/>
        <s v="8404200"/>
        <s v="9311100"/>
        <s v="893800"/>
        <s v="509400"/>
        <s v="2656100"/>
        <s v="1214300"/>
        <s v="2674200"/>
        <s v="1075400"/>
        <s v="580700"/>
        <s v="2846400"/>
        <s v="2302200"/>
        <s v="1008400"/>
        <s v="1349400"/>
        <s v="801600"/>
        <s v="833400"/>
        <s v="3141000"/>
        <s v="446600"/>
        <s v="686800"/>
        <s v="617500"/>
        <s v="749000"/>
        <s v="609900"/>
        <s v="675300"/>
        <s v="33881500"/>
        <s v="35017300"/>
        <s v="858400"/>
        <s v="36523100"/>
        <s v="619900"/>
        <s v="38025200"/>
        <s v="1540100"/>
        <s v="3533100"/>
        <s v="594200"/>
        <s v="5488500"/>
        <s v="1269000"/>
        <s v="3444300"/>
        <s v="4677600"/>
        <s v="1390700"/>
        <s v="2921900"/>
        <s v="4165100"/>
        <s v="1871600"/>
        <s v="3113400"/>
        <s v="963800"/>
        <s v="3073900"/>
        <s v="4272200"/>
        <s v="600100"/>
        <s v="3017300"/>
        <s v="5218100"/>
        <s v="6223500"/>
        <s v="937300"/>
        <s v="1951600"/>
        <s v="3001500"/>
        <s v="870900"/>
        <s v="1883900"/>
        <s v="518600"/>
        <s v="3517800"/>
        <s v="1609800"/>
        <s v="3363400"/>
        <s v="4416400"/>
        <s v="1062500"/>
        <s v="2276800"/>
        <s v="3698900"/>
        <s v="987400"/>
        <s v="1994200"/>
        <s v="2961800"/>
        <s v="1980300"/>
        <s v="2906400"/>
        <s v="404000"/>
        <s v="2675200"/>
        <s v="1070500"/>
        <s v="3305000"/>
        <s v="890400"/>
        <s v="926700"/>
        <s v="1099800"/>
        <s v="1041800"/>
        <s v="1086200"/>
        <s v="1157700"/>
        <s v="1423000"/>
        <s v="36094700"/>
        <s v="36876100"/>
        <s v="37603300"/>
        <s v="38227700"/>
        <s v="1290800"/>
        <s v="572100"/>
        <s v="3260400"/>
        <s v="4283500"/>
        <s v="1299400"/>
        <s v="3045800"/>
        <s v="4976600"/>
        <s v="6789300"/>
        <s v="1199800"/>
        <s v="3000300"/>
        <s v="4254300"/>
        <s v="1018800"/>
        <s v="2106300"/>
        <s v="3271200"/>
        <s v="1160900"/>
        <s v="3309000"/>
        <s v="752400"/>
        <s v="681800"/>
        <s v="2584800"/>
        <s v="3687900"/>
        <s v="4818600"/>
        <s v="1017200"/>
        <s v="2302800"/>
        <s v="3472200"/>
        <s v="1211200"/>
        <s v="2529500"/>
        <s v="3602400"/>
        <s v="526900"/>
        <s v="1080600"/>
        <s v="587600"/>
        <s v="1196300"/>
        <s v="947100"/>
        <s v="6506100"/>
        <s v="7666500"/>
        <s v="8889400"/>
        <s v="1173100"/>
        <s v="547200"/>
        <s v="2837300"/>
        <s v="4783500"/>
        <s v="1757600"/>
        <s v="3354400"/>
        <s v="562700"/>
        <s v="5646400"/>
        <s v="989000"/>
        <s v="3033000"/>
        <s v="4170100"/>
        <s v="929600"/>
        <s v="2282000"/>
        <s v="799200"/>
        <s v="533200"/>
        <s v="1496000"/>
        <s v="2155600"/>
        <s v="991800"/>
        <s v="43711400"/>
        <s v="44533300"/>
        <s v="45594000"/>
        <s v="46501500"/>
        <s v="1729900"/>
        <s v="3048400"/>
        <s v="3992600"/>
        <s v="1151200"/>
        <s v="812400"/>
        <s v="862900"/>
        <s v="4579300"/>
        <s v="6093200"/>
        <s v="7613700"/>
        <s v="1533800"/>
        <s v="790800"/>
        <s v="3802600"/>
        <s v="5342600"/>
        <s v="1502300"/>
        <s v="3122500"/>
        <s v="5448300"/>
        <s v="1461300"/>
        <s v="4592900"/>
        <s v="3004100"/>
        <s v="4507600"/>
        <s v="1351700"/>
        <s v="4032700"/>
        <s v="1172400"/>
        <s v="2574800"/>
        <s v="1188900"/>
        <s v="2652200"/>
        <s v="3921600"/>
        <s v="1284900"/>
        <s v="4395600"/>
        <s v="1642500"/>
        <s v="3335200"/>
        <s v="4837200"/>
        <s v="3036200"/>
        <s v="4511400"/>
        <s v="1328600"/>
        <s v="2777800"/>
        <s v="1405600"/>
        <s v="3370400"/>
        <s v="1292100"/>
        <s v="1255100"/>
        <s v="1465400"/>
        <s v="1565600"/>
        <s v="1574700"/>
        <s v="1333400"/>
        <s v="564400"/>
        <s v="845900"/>
        <s v="39372800"/>
        <s v="40143400"/>
        <s v="41159800"/>
        <s v="42167000"/>
        <s v="1785900"/>
        <s v="3288900"/>
        <s v="4151400"/>
        <s v="1951500"/>
        <s v="1390900"/>
        <s v="775700"/>
        <s v="864500"/>
        <s v="767700"/>
        <s v="756400"/>
        <s v="8785400"/>
        <s v="10439600"/>
        <s v="3478900"/>
        <s v="10773000"/>
        <s v="3408400"/>
        <s v="5244300"/>
        <s v="1618500"/>
        <s v="4756400"/>
        <s v="1432500"/>
        <s v="3047100"/>
        <s v="4942900"/>
        <s v="1862000"/>
        <s v="3266400"/>
        <s v="4691700"/>
        <s v="2618500"/>
        <s v="4099600"/>
        <s v="1550400"/>
        <s v="3467000"/>
        <s v="1259300"/>
        <s v="2785400"/>
        <s v="1433500"/>
        <s v="2948300"/>
        <s v="1556800"/>
        <s v="3039100"/>
        <s v="1601100"/>
        <s v="3083500"/>
        <s v="1588700"/>
        <s v="3290600"/>
        <s v="2560100"/>
        <s v="1465800"/>
        <s v="1572400"/>
        <s v="1764600"/>
        <s v="1550000"/>
        <s v="1473000"/>
        <s v="1469300"/>
        <s v="1453300"/>
        <s v="1330100"/>
        <s v="1348200"/>
        <s v="1264800"/>
        <s v="1292400"/>
        <s v="50862000"/>
        <s v="51804300"/>
        <s v="52998000"/>
        <s v="54274900"/>
        <s v="2458500"/>
        <s v="4392800"/>
        <s v="5291100"/>
        <s v="1628900"/>
        <s v="3286200"/>
        <s v="5161900"/>
        <s v="1731900"/>
        <s v="855300"/>
        <s v="772300"/>
        <s v="1029600"/>
        <s v="6093400"/>
        <s v="7673800"/>
        <s v="1640900"/>
        <s v="3686900"/>
        <s v="1036700"/>
        <s v="896500"/>
        <s v="10122400"/>
        <s v="2241000"/>
        <s v="7029000"/>
        <s v="9856900"/>
        <s v="3187800"/>
        <s v="5650200"/>
        <s v="7964600"/>
        <s v="1791400"/>
        <s v="3316300"/>
        <s v="5535100"/>
        <s v="1915000"/>
        <s v="5020400"/>
        <s v="1478800"/>
        <s v="2899900"/>
        <s v="4469100"/>
        <s v="1390600"/>
        <s v="3539000"/>
        <s v="2750600"/>
        <s v="1637600"/>
        <s v="1538800"/>
        <s v="7828300"/>
        <s v="2336700"/>
        <s v="8255800"/>
        <s v="1419900"/>
        <s v="1300200"/>
        <s v="1234200"/>
        <s v="2700900"/>
        <s v="2984500"/>
        <s v="974300"/>
        <s v="2881400"/>
        <s v="1714200"/>
        <s v="1957200"/>
        <s v="1417200"/>
        <s v="7090400"/>
        <s v="737000"/>
        <s v="756100"/>
        <s v="46193900"/>
        <s v="47513400"/>
        <s v="48333900"/>
        <s v="48959000"/>
        <s v="1401600"/>
        <s v="3297000"/>
        <s v="2656900"/>
        <s v="1060100"/>
        <s v="8673400"/>
        <s v="2270800"/>
        <s v="7895400"/>
        <s v="9400100"/>
        <s v="782400"/>
        <s v="721600"/>
        <s v="855900"/>
        <s v="1255800"/>
        <s v="11140400"/>
        <s v="4046700"/>
        <s v="9352400"/>
        <s v="736500"/>
        <s v="14219100"/>
        <s v="3344200"/>
        <s v="5696700"/>
        <s v="7568500"/>
        <s v="1853000"/>
        <s v="3696300"/>
        <s v="4234400"/>
        <s v="1401300"/>
        <s v="2965700"/>
        <s v="656900"/>
        <s v="5599400"/>
        <s v="3432500"/>
        <s v="6195400"/>
        <s v="1839000"/>
        <s v="4238400"/>
        <s v="1302000"/>
        <s v="3000200"/>
        <s v="3020300"/>
        <s v="726900"/>
        <s v="5161400"/>
        <s v="1220000"/>
        <s v="3405500"/>
        <s v="583900"/>
        <s v="697400"/>
        <s v="666800"/>
        <s v="3455500"/>
        <s v="5021200"/>
        <s v="1394500"/>
        <s v="5890700"/>
        <s v="4274800"/>
        <s v="898500"/>
        <s v="3780200"/>
        <s v="931500"/>
        <s v="858900"/>
        <s v="863400"/>
        <s v="45511700"/>
        <s v="46462500"/>
        <s v="47400000"/>
        <s v="48302300"/>
        <s v="1221700"/>
        <s v="3197400"/>
        <s v="5516300"/>
        <s v="2132400"/>
        <s v="8551000"/>
        <s v="821900"/>
        <s v="1028400"/>
        <s v="802300"/>
        <s v="4330000"/>
        <s v="8946200"/>
        <s v="10761300"/>
        <s v="1489900"/>
        <s v="3046800"/>
        <s v="4551600"/>
        <s v="1579500"/>
        <s v="3434900"/>
        <s v="1183200"/>
        <s v="6238100"/>
        <s v="1663700"/>
        <s v="4775600"/>
        <s v="1168400"/>
        <s v="1264500"/>
        <s v="929500"/>
        <s v="10591300"/>
        <s v="2339400"/>
        <s v="7351800"/>
        <s v="8802100"/>
        <s v="1338500"/>
        <s v="2803400"/>
        <s v="4322400"/>
        <s v="703700"/>
        <s v="838900"/>
        <s v="3232500"/>
        <s v="876100"/>
        <s v="5849700"/>
        <s v="8478100"/>
        <s v="3041500"/>
        <s v="1417000"/>
        <s v="6841400"/>
        <s v="9724800"/>
        <s v="3504200"/>
        <s v="6912300"/>
        <s v="1788500"/>
        <s v="3735800"/>
        <s v="1543700"/>
        <s v="3368100"/>
        <s v="2493300"/>
        <s v="753600"/>
        <s v="2589000"/>
        <s v="1159200"/>
        <s v="3235100"/>
        <s v="2143900"/>
        <s v="933300"/>
        <s v="833900"/>
        <s v="1827000"/>
        <s v="2317600"/>
        <s v="45874100"/>
        <s v="47011200"/>
        <s v="47747400"/>
        <s v="48657600"/>
        <s v="1458800"/>
        <s v="3244200"/>
        <s v="4141700"/>
        <s v="1635500"/>
        <s v="3518400"/>
        <s v="5038500"/>
        <s v="3694200"/>
        <s v="5253900"/>
        <s v="1597100"/>
        <s v="3235900"/>
        <s v="4999600"/>
        <s v="1414400"/>
        <s v="2958500"/>
        <s v="4483500"/>
        <s v="1516700"/>
        <s v="3091900"/>
        <s v="4504600"/>
        <s v="1421200"/>
        <s v="4524700"/>
        <s v="1422500"/>
        <s v="2955800"/>
        <s v="4358900"/>
        <s v="1531300"/>
        <s v="3150100"/>
        <s v="814300"/>
        <s v="5491500"/>
        <s v="1560800"/>
        <s v="4060700"/>
        <s v="5546000"/>
        <s v="1392700"/>
        <s v="2896200"/>
        <s v="4427000"/>
        <s v="2903800"/>
        <s v="4424500"/>
        <s v="1489200"/>
        <s v="3010800"/>
        <s v="4482200"/>
        <s v="2338000"/>
        <s v="3769700"/>
        <s v="2208100"/>
        <s v="1482700"/>
        <s v="1471400"/>
        <s v="1434700"/>
        <s v="1372700"/>
        <s v="1551700"/>
        <s v="833600"/>
        <s v="2347500"/>
        <s v="1393800"/>
        <s v="1508800"/>
        <s v="1527000"/>
        <s v="1603800"/>
        <s v="1532500"/>
        <s v="1378600"/>
        <s v="40173900"/>
        <s v="41368100"/>
        <s v="42326700"/>
        <s v="43143800"/>
        <s v="1591600"/>
        <s v="3914100"/>
        <s v="4580500"/>
        <s v="2475800"/>
        <s v="2968400"/>
        <s v="2614900"/>
        <s v="4207500"/>
        <s v="1569500"/>
        <s v="3085900"/>
        <s v="4844500"/>
        <s v="4865500"/>
        <s v="6702200"/>
        <s v="1781600"/>
        <s v="5098400"/>
        <s v="6645500"/>
        <s v="3146300"/>
        <s v="4703300"/>
        <s v="3445500"/>
        <s v="5320900"/>
        <s v="1776400"/>
        <s v="3172000"/>
        <s v="5179700"/>
        <s v="1495500"/>
        <s v="3079300"/>
        <s v="4554600"/>
        <s v="1739300"/>
        <s v="3266500"/>
        <s v="4705000"/>
        <s v="1439400"/>
        <s v="2835700"/>
        <s v="4359500"/>
        <s v="1161900"/>
        <s v="2357400"/>
        <s v="3825700"/>
        <s v="1312600"/>
        <s v="3323200"/>
        <s v="4707000"/>
        <s v="1576800"/>
        <s v="4461300"/>
        <s v="2423900"/>
        <s v="1672500"/>
        <s v="1585000"/>
        <s v="1500800"/>
        <s v="1658100"/>
        <s v="1664100"/>
        <s v="1546200"/>
        <s v="1478200"/>
        <s v="1408500"/>
        <s v="1431000"/>
        <s v="1556100"/>
        <s v="1545900"/>
        <s v="52769500"/>
        <s v="55218700"/>
        <s v="56242000"/>
        <s v="3441800"/>
        <s v="1828400"/>
        <s v="907100"/>
        <s v="8303300"/>
        <s v="1383400"/>
        <s v="65763300"/>
        <s v="12988500"/>
        <s v="2064600"/>
        <s v="881200"/>
        <s v="781000"/>
        <s v="5662600"/>
        <s v="842900"/>
        <s v="9820600"/>
        <s v="4343800"/>
        <s v="7721400"/>
        <s v="2656700"/>
        <s v="1559400"/>
        <s v="6294200"/>
        <s v="7894100"/>
        <s v="1580700"/>
        <s v="11777800"/>
        <s v="16041400"/>
        <s v="1773800"/>
        <s v="1169000"/>
        <s v="13206900"/>
        <s v="2833300"/>
        <s v="17656800"/>
        <s v="1570600"/>
        <s v="6526200"/>
        <s v="24798900"/>
        <s v="7765300"/>
        <s v="38307100"/>
        <s v="851100"/>
        <s v="718100"/>
        <s v="41380500"/>
        <s v="661500"/>
        <s v="701800"/>
        <s v="48999400"/>
        <s v="8475000"/>
        <s v="25117900"/>
        <s v="1119500"/>
        <s v="943100"/>
        <s v="778700"/>
        <s v="701900"/>
        <s v="681500"/>
        <s v="936100"/>
        <s v="8799200"/>
        <s v="1578300"/>
        <s v="1924100"/>
        <s v="2996700"/>
        <s v="7160000"/>
        <s v="790900"/>
        <s v="662100"/>
        <s v="1311700"/>
        <s v="50692800"/>
        <s v="52878300"/>
        <s v="54372000"/>
        <s v="55357500"/>
        <s v="1833800"/>
        <s v="4027600"/>
        <s v="5816300"/>
        <s v="720200"/>
        <s v="775100"/>
        <s v="774700"/>
        <s v="6434200"/>
        <s v="8217800"/>
        <s v="1716900"/>
        <s v="3356500"/>
        <s v="8172400"/>
        <s v="1934600"/>
        <s v="850100"/>
        <s v="1024100"/>
        <s v="1122500"/>
        <s v="952000"/>
        <s v="900900"/>
        <s v="8566700"/>
        <s v="10317200"/>
        <s v="1693300"/>
        <s v="3356300"/>
        <s v="10270300"/>
        <s v="2409800"/>
        <s v="4254800"/>
        <s v="2009100"/>
        <s v="3836900"/>
        <s v="1724100"/>
        <s v="3361600"/>
        <s v="3300100"/>
        <s v="2041900"/>
        <s v="4206200"/>
        <s v="1064800"/>
        <s v="4454900"/>
        <s v="6246800"/>
        <s v="2668600"/>
        <s v="1393400"/>
        <s v="2786100"/>
        <s v="2369700"/>
        <s v="2180800"/>
        <s v="2090400"/>
        <s v="1633600"/>
        <s v="1673200"/>
        <s v="2248300"/>
        <s v="2506600"/>
        <s v="2492500"/>
        <s v="2057200"/>
        <s v="1648300"/>
        <s v="737900"/>
        <s v="37800000"/>
        <s v="38676000"/>
        <s v="39708000"/>
        <s v="40710400"/>
        <s v="1779200"/>
        <s v="3610300"/>
        <s v="4477800"/>
        <s v="1714300"/>
        <s v="3346300"/>
        <s v="4967000"/>
        <s v="1514400"/>
        <s v="3064700"/>
        <s v="4710400"/>
        <s v="3126500"/>
        <s v="4665700"/>
        <s v="1597000"/>
        <s v="3191500"/>
        <s v="4798100"/>
        <s v="1536400"/>
        <s v="3156700"/>
        <s v="5059000"/>
        <s v="1898400"/>
        <s v="3585900"/>
        <s v="5101200"/>
        <s v="1632400"/>
        <s v="3292200"/>
        <s v="4897600"/>
        <s v="1533700"/>
        <s v="3023900"/>
        <s v="4650800"/>
        <s v="2885100"/>
        <s v="4441900"/>
        <s v="3036400"/>
        <s v="4525900"/>
        <s v="1567700"/>
        <s v="3252900"/>
        <s v="4769400"/>
        <s v="1526500"/>
        <s v="3330200"/>
        <s v="4989200"/>
        <s v="1722800"/>
        <s v="3319400"/>
        <s v="4750500"/>
        <s v="3033500"/>
        <s v="803600"/>
        <s v="2284400"/>
        <s v="1473300"/>
        <s v="1574100"/>
        <s v="1541300"/>
        <s v="1548900"/>
        <s v="1201000"/>
        <s v="1173800"/>
        <s v="1320700"/>
        <s v="1387900"/>
        <s v="1479700"/>
        <s v="772700"/>
        <s v="27563000"/>
        <s v="28194600"/>
        <s v="29050500"/>
        <s v="29711400"/>
        <s v="1391800"/>
        <s v="2840300"/>
        <s v="3560000"/>
        <s v="1380800"/>
        <s v="749100"/>
        <s v="3343900"/>
        <s v="4636500"/>
        <s v="1141900"/>
        <s v="2207100"/>
        <s v="4209200"/>
        <s v="907400"/>
        <s v="2087300"/>
        <s v="3269500"/>
        <s v="1092600"/>
        <s v="2354700"/>
        <s v="1193100"/>
        <s v="2210700"/>
        <s v="3242800"/>
        <s v="984800"/>
        <s v="1970500"/>
        <s v="3121800"/>
        <s v="1200500"/>
        <s v="2264200"/>
        <s v="3732600"/>
        <s v="1636000"/>
        <s v="2979100"/>
        <s v="4200200"/>
        <s v="1087200"/>
        <s v="2523600"/>
        <s v="3741800"/>
        <s v="956900"/>
        <s v="2195200"/>
        <s v="3428900"/>
        <s v="1510600"/>
        <s v="2499100"/>
        <s v="3416800"/>
        <s v="1026900"/>
        <s v="3467900"/>
        <s v="1716000"/>
        <s v="2811300"/>
        <s v="1583400"/>
        <s v="1091900"/>
        <s v="1078500"/>
        <s v="1104900"/>
        <s v="1167500"/>
        <s v="1196600"/>
        <s v="1146900"/>
        <s v="1080900"/>
        <s v="1051300"/>
        <s v="580200"/>
        <s v="1809200"/>
        <s v="1357500"/>
        <s v="1191800"/>
        <s v="560900"/>
        <s v="38684500"/>
        <s v="39333200"/>
        <s v="40110900"/>
        <s v="40992300"/>
        <s v="3119600"/>
        <s v="3799500"/>
        <s v="1281100"/>
        <s v="3302800"/>
        <s v="4431500"/>
        <s v="970000"/>
        <s v="535100"/>
        <s v="2584500"/>
        <s v="4337600"/>
        <s v="1058300"/>
        <s v="2048100"/>
        <s v="4780100"/>
        <s v="1366200"/>
        <s v="3800500"/>
        <s v="5183400"/>
        <s v="6302700"/>
        <s v="1159900"/>
        <s v="2536200"/>
        <s v="3782000"/>
        <s v="1355500"/>
        <s v="2364400"/>
        <s v="3462900"/>
        <s v="730200"/>
        <s v="2083600"/>
        <s v="3151900"/>
        <s v="4515900"/>
        <s v="990200"/>
        <s v="3099300"/>
        <s v="1798800"/>
        <s v="2841400"/>
        <s v="1059400"/>
        <s v="2272400"/>
        <s v="602400"/>
        <s v="3927800"/>
        <s v="2264300"/>
        <s v="4514700"/>
        <s v="5961700"/>
        <s v="4892900"/>
        <s v="2042500"/>
        <s v="1224000"/>
        <s v="997100"/>
        <s v="954900"/>
        <s v="935700"/>
        <s v="966000"/>
        <s v="953500"/>
        <s v="1030600"/>
        <s v="1049200"/>
        <s v="601600"/>
        <s v="1810200"/>
        <s v="1159400"/>
        <s v="993400"/>
        <s v="37992700"/>
        <s v="38933800"/>
        <s v="39615500"/>
        <s v="40226300"/>
        <s v="587400"/>
        <s v="1287600"/>
        <s v="714000"/>
        <s v="644900"/>
        <s v="624100"/>
        <s v="5104800"/>
        <s v="6314100"/>
        <s v="6875700"/>
        <s v="624000"/>
        <s v="2188000"/>
        <s v="4131200"/>
        <s v="601200"/>
        <s v="531600"/>
        <s v="502000"/>
        <s v="7020900"/>
        <s v="8382900"/>
        <s v="1876400"/>
        <s v="3185100"/>
        <s v="632000"/>
        <s v="879400"/>
        <s v="7734500"/>
        <s v="1908900"/>
        <s v="979100"/>
        <s v="5984900"/>
        <s v="7725100"/>
        <s v="544000"/>
        <s v="1747300"/>
        <s v="3215100"/>
        <s v="5428500"/>
        <s v="596800"/>
        <s v="2335600"/>
        <s v="592800"/>
        <s v="4688400"/>
        <s v="1635700"/>
        <s v="537100"/>
        <s v="500200"/>
        <s v="7390900"/>
        <s v="2546000"/>
        <s v="635900"/>
        <s v="673500"/>
        <s v="1089600"/>
        <s v="7934100"/>
        <s v="12924500"/>
        <s v="1620900"/>
        <s v="1123000"/>
        <s v="33078700"/>
        <s v="33287800"/>
        <s v="1201900"/>
        <s v="1086400"/>
        <s v="1136000"/>
        <s v="1184400"/>
        <s v="574100"/>
        <s v="29655800"/>
        <s v="30171900"/>
        <s v="30891300"/>
        <s v="31361200"/>
        <s v="572900"/>
        <s v="1667400"/>
        <s v="2854500"/>
        <s v="3365400"/>
        <s v="550000"/>
        <s v="2584100"/>
        <s v="3564900"/>
        <s v="959300"/>
        <s v="1934400"/>
        <s v="3364300"/>
        <s v="901800"/>
        <s v="1855800"/>
        <s v="2791400"/>
        <s v="894200"/>
        <s v="1860100"/>
        <s v="2746100"/>
        <s v="864700"/>
        <s v="1707400"/>
        <s v="2542200"/>
        <s v="405400"/>
        <s v="1235100"/>
        <s v="1976300"/>
        <s v="2879900"/>
        <s v="1010800"/>
        <s v="1984200"/>
        <s v="486100"/>
        <s v="3402400"/>
        <s v="2547900"/>
        <s v="3462800"/>
        <s v="805400"/>
        <s v="1760200"/>
        <s v="2759600"/>
        <s v="1483300"/>
        <s v="2514500"/>
        <s v="3397700"/>
        <s v="406100"/>
        <s v="394100"/>
        <s v="454000"/>
        <s v="2089400"/>
        <s v="434700"/>
        <s v="4501300"/>
        <s v="1769600"/>
        <s v="2653300"/>
        <s v="1363800"/>
        <s v="959200"/>
        <s v="998800"/>
        <s v="590400"/>
        <s v="845100"/>
        <s v="897500"/>
        <s v="1065200"/>
        <s v="1100300"/>
        <s v="26816000"/>
        <s v="27484500"/>
        <s v="648500"/>
        <s v="561600"/>
        <s v="29203700"/>
        <s v="30073700"/>
        <s v="1414000"/>
        <s v="2532300"/>
        <s v="4226700"/>
        <s v="868000"/>
        <s v="1999200"/>
        <s v="3167400"/>
        <s v="2115800"/>
        <s v="2939300"/>
        <s v="1341100"/>
        <s v="2220600"/>
        <s v="5572700"/>
        <s v="840900"/>
        <s v="531000"/>
        <s v="670300"/>
        <s v="652000"/>
        <s v="931000"/>
        <s v="779800"/>
        <s v="13291600"/>
        <s v="474400"/>
        <s v="416700"/>
        <s v="404700"/>
        <s v="416800"/>
        <s v="441500"/>
        <s v="507700"/>
        <s v="499600"/>
        <s v="12927700"/>
        <s v="16548700"/>
        <s v="993700"/>
        <s v="1926500"/>
        <s v="876600"/>
        <s v="1825600"/>
        <s v="953900"/>
        <s v="717500"/>
        <s v="2692200"/>
        <s v="519800"/>
        <s v="3201600"/>
        <s v="828700"/>
        <s v="1789000"/>
        <s v="1459400"/>
        <s v="549000"/>
        <s v="569100"/>
        <s v="501000"/>
        <s v="436900"/>
        <s v="507800"/>
        <s v="545800"/>
        <s v="661900"/>
        <s v="31872000"/>
        <s v="32695600"/>
        <s v="33368700"/>
        <s v="33934700"/>
        <s v="1348400"/>
        <s v="3293800"/>
        <s v="2918600"/>
        <s v="4261900"/>
        <s v="1404700"/>
        <s v="2881300"/>
        <s v="4308200"/>
        <s v="1092200"/>
        <s v="2303800"/>
        <s v="4087400"/>
        <s v="1538100"/>
        <s v="518100"/>
        <s v="3201200"/>
        <s v="4323000"/>
        <s v="1145500"/>
        <s v="2150800"/>
        <s v="3709400"/>
        <s v="2005200"/>
        <s v="3103100"/>
        <s v="1071600"/>
        <s v="2271400"/>
        <s v="3390600"/>
        <s v="1258400"/>
        <s v="2463400"/>
        <s v="3581100"/>
        <s v="1154600"/>
        <s v="2160100"/>
        <s v="3312100"/>
        <s v="1001500"/>
        <s v="1924200"/>
        <s v="3021800"/>
        <s v="1011900"/>
        <s v="2281000"/>
        <s v="617900"/>
        <s v="4083500"/>
        <s v="2652600"/>
        <s v="3697300"/>
        <s v="2142000"/>
        <s v="1536900"/>
        <s v="860700"/>
        <s v="925100"/>
        <s v="758500"/>
        <s v="2363300"/>
        <s v="985900"/>
        <s v="1244600"/>
        <s v="1308600"/>
        <s v="1133000"/>
        <s v="1106500"/>
        <s v="525800"/>
        <s v="35243500"/>
        <s v="36017500"/>
        <s v="37021500"/>
        <s v="37980200"/>
        <s v="1578100"/>
        <s v="2851100"/>
        <s v="3548300"/>
        <s v="1216000"/>
        <s v="2407800"/>
        <s v="3574400"/>
        <s v="962400"/>
        <s v="2312200"/>
        <s v="3514300"/>
        <s v="1803000"/>
        <s v="769300"/>
        <s v="3993600"/>
        <s v="4925200"/>
        <s v="1054200"/>
        <s v="2196600"/>
        <s v="4641700"/>
        <s v="987800"/>
        <s v="2172100"/>
        <s v="3566200"/>
        <s v="1436900"/>
        <s v="2796400"/>
        <s v="718200"/>
        <s v="5173500"/>
        <s v="1679400"/>
        <s v="3617500"/>
        <s v="4756000"/>
        <s v="909000"/>
        <s v="1923600"/>
        <s v="457200"/>
        <s v="3513300"/>
        <s v="3148700"/>
        <s v="4232300"/>
        <s v="1505300"/>
        <s v="2907500"/>
        <s v="4178300"/>
        <s v="1584500"/>
        <s v="3449000"/>
        <s v="1139300"/>
        <s v="2626700"/>
        <s v="1619000"/>
        <s v="1047300"/>
        <s v="1071000"/>
        <s v="1017800"/>
        <s v="2219400"/>
        <s v="541300"/>
        <s v="1773300"/>
        <s v="860600"/>
        <s v="1010400"/>
        <s v="989500"/>
        <s v="960800"/>
        <s v="461700"/>
        <s v="1468700"/>
        <s v="34917600"/>
        <s v="35634200"/>
        <s v="36445500"/>
        <s v="37476100"/>
        <s v="1167000"/>
        <s v="3473000"/>
        <s v="4943000"/>
        <s v="5612400"/>
        <s v="1211500"/>
        <s v="4502700"/>
        <s v="2451900"/>
        <s v="3566800"/>
        <s v="1424700"/>
        <s v="733300"/>
        <s v="1245700"/>
        <s v="4920900"/>
        <s v="6062300"/>
        <s v="1212900"/>
        <s v="2730100"/>
        <s v="6270400"/>
        <s v="1182500"/>
        <s v="2297400"/>
        <s v="3483600"/>
        <s v="1449000"/>
        <s v="2430200"/>
        <s v="1392800"/>
        <s v="5303000"/>
        <s v="4153800"/>
        <s v="5573800"/>
        <s v="1643800"/>
        <s v="533700"/>
        <s v="502200"/>
        <s v="5108600"/>
        <s v="1045000"/>
        <s v="3241800"/>
        <s v="5266300"/>
        <s v="1733900"/>
        <s v="951600"/>
        <s v="854100"/>
        <s v="6369100"/>
        <s v="4409600"/>
        <s v="903300"/>
        <s v="2035500"/>
        <s v="2640700"/>
        <s v="1900200"/>
        <s v="1551900"/>
        <s v="549500"/>
        <s v="1715100"/>
        <s v="1520000"/>
        <s v="543400"/>
        <s v="453500"/>
        <s v="1013200"/>
        <s v="34878200"/>
        <s v="35951700"/>
        <s v="657600"/>
        <s v="700400"/>
        <s v="644100"/>
        <s v="960000"/>
        <s v="798000"/>
        <s v="4190000"/>
        <s v="646100"/>
        <s v="3758300"/>
        <s v="1029900"/>
        <s v="49958700"/>
        <s v="51143100"/>
        <s v="1753100"/>
        <s v="3523300"/>
        <s v="17943700"/>
        <s v="957600"/>
        <s v="2583800"/>
        <s v="1061100"/>
        <s v="656400"/>
        <s v="5551300"/>
        <s v="7293500"/>
        <s v="1098700"/>
        <s v="2283400"/>
        <s v="5593700"/>
        <s v="546700"/>
        <s v="2424600"/>
        <s v="3726100"/>
        <s v="1780400"/>
        <s v="713700"/>
        <s v="3659100"/>
        <s v="524100"/>
        <s v="802800"/>
        <s v="485200"/>
        <s v="465200"/>
        <s v="3316900"/>
        <s v="5576300"/>
        <s v="459300"/>
        <s v="465400"/>
        <s v="2025600"/>
        <s v="3718800"/>
        <s v="724200"/>
        <s v="833700"/>
        <s v="3618500"/>
        <s v="4786400"/>
        <s v="1060800"/>
        <s v="2429100"/>
        <s v="1042600"/>
        <s v="1991500"/>
        <s v="1862100"/>
        <s v="984300"/>
        <s v="2347400"/>
        <s v="2432200"/>
        <s v="711500"/>
        <s v="571200"/>
        <s v="764600"/>
        <s v="1462700"/>
        <s v="34102000"/>
        <s v="34701400"/>
        <s v="35592500"/>
        <s v="36199800"/>
        <s v="1202300"/>
        <s v="2208300"/>
        <s v="3139400"/>
        <s v="2244500"/>
        <s v="907000"/>
        <s v="3009800"/>
        <s v="1085700"/>
        <s v="2144700"/>
        <s v="3115700"/>
        <s v="1128500"/>
        <s v="2318100"/>
        <s v="3331900"/>
        <s v="2197900"/>
        <s v="3369400"/>
        <s v="1151900"/>
        <s v="3418000"/>
        <s v="1157900"/>
        <s v="2275400"/>
        <s v="3376600"/>
        <s v="1594000"/>
        <s v="2694400"/>
        <s v="3721800"/>
        <s v="863300"/>
        <s v="2788900"/>
        <s v="980200"/>
        <s v="1882600"/>
        <s v="2753000"/>
        <s v="880800"/>
        <s v="455300"/>
        <s v="2274500"/>
        <s v="3233000"/>
        <s v="874600"/>
        <s v="1805800"/>
        <s v="3216900"/>
        <s v="1418900"/>
        <s v="2375700"/>
        <s v="1522700"/>
        <s v="967200"/>
        <s v="869300"/>
        <s v="859000"/>
        <s v="935300"/>
        <s v="846100"/>
        <s v="730100"/>
        <s v="721300"/>
        <s v="785900"/>
        <s v="759500"/>
        <s v="23430100"/>
        <s v="25040400"/>
        <s v="25687700"/>
        <s v="531700"/>
        <s v="424300"/>
        <s v="401000"/>
        <s v="422300"/>
        <s v="422600"/>
        <s v="408400"/>
        <s v="436400"/>
        <s v="29179800"/>
        <s v="823300"/>
        <s v="5506600"/>
        <s v="1022800"/>
        <s v="533900"/>
        <s v="517700"/>
        <s v="428300"/>
        <s v="678600"/>
        <s v="10926200"/>
        <s v="990800"/>
        <s v="6060300"/>
        <s v="8002400"/>
        <s v="956400"/>
        <s v="2522500"/>
        <s v="3444700"/>
        <s v="890300"/>
        <s v="1934900"/>
        <s v="538800"/>
        <s v="3571600"/>
        <s v="2139800"/>
        <s v="3006900"/>
        <s v="808500"/>
        <s v="1762100"/>
        <s v="995600"/>
        <s v="1879700"/>
        <s v="915500"/>
        <s v="1819300"/>
        <s v="996200"/>
        <s v="461400"/>
        <s v="528900"/>
        <s v="554700"/>
        <s v="448700"/>
        <s v="2663400"/>
        <s v="1240800"/>
        <s v="1210700"/>
        <s v="1148800"/>
        <s v="548700"/>
        <s v="1605200"/>
        <s v="765100"/>
        <s v="505800"/>
        <s v="473100"/>
        <s v="25148700"/>
        <s v="25764100"/>
        <s v="26430700"/>
        <s v="679900"/>
        <s v="27678300"/>
        <s v="1084400"/>
        <s v="2926600"/>
        <s v="514500"/>
        <s v="3933100"/>
        <s v="498100"/>
        <s v="412300"/>
        <s v="577000"/>
        <s v="4752400"/>
        <s v="5702700"/>
        <s v="998100"/>
        <s v="2221100"/>
        <s v="5131100"/>
        <s v="904900"/>
        <s v="1870700"/>
        <s v="3120500"/>
        <s v="465600"/>
        <s v="1593800"/>
        <s v="2548700"/>
        <s v="3531200"/>
        <s v="917600"/>
        <s v="1896300"/>
        <s v="1279700"/>
        <s v="705800"/>
        <s v="2998000"/>
        <s v="3961700"/>
        <s v="466900"/>
        <s v="2498700"/>
        <s v="4190600"/>
        <s v="963400"/>
        <s v="452300"/>
        <s v="2374900"/>
        <s v="3279800"/>
        <s v="1317800"/>
        <s v="2894900"/>
        <s v="1058800"/>
        <s v="1987900"/>
        <s v="1283500"/>
        <s v="477900"/>
        <s v="1338600"/>
        <s v="906300"/>
        <s v="926100"/>
        <s v="954800"/>
        <s v="961800"/>
        <s v="847700"/>
        <s v="470700"/>
        <s v="1404200"/>
        <s v="1025200"/>
        <s v="1281500"/>
        <s v="1538300"/>
        <s v="1317900"/>
        <s v="613800"/>
        <s v="33067600"/>
        <s v="34280500"/>
        <s v="825400"/>
        <s v="666200"/>
        <s v="665100"/>
        <s v="38829900"/>
        <s v="764900"/>
        <s v="808600"/>
        <s v="41790200"/>
        <s v="1204400"/>
        <s v="682600"/>
        <s v="7171500"/>
        <s v="11114300"/>
        <s v="2193000"/>
        <s v="5493300"/>
        <s v="3461800"/>
        <s v="1052400"/>
        <s v="3001200"/>
        <s v="4472500"/>
        <s v="5795100"/>
        <s v="1425700"/>
        <s v="2869200"/>
        <s v="4331400"/>
        <s v="1257000"/>
        <s v="2405000"/>
        <s v="3579700"/>
        <s v="1081800"/>
        <s v="2159100"/>
        <s v="3322500"/>
        <s v="1197600"/>
        <s v="589700"/>
        <s v="2907300"/>
        <s v="4311800"/>
        <s v="1362700"/>
        <s v="4455200"/>
        <s v="2253700"/>
        <s v="892400"/>
        <s v="774900"/>
        <s v="875200"/>
        <s v="906500"/>
        <s v="863800"/>
        <s v="3228600"/>
        <s v="3946000"/>
        <s v="2365300"/>
        <s v="1166500"/>
        <s v="934400"/>
        <s v="1007100"/>
        <s v="1051000"/>
        <s v="1270600"/>
        <s v="903200"/>
        <s v="30860900"/>
        <s v="31483300"/>
        <s v="32078000"/>
        <s v="32733300"/>
        <s v="1145000"/>
        <s v="2146800"/>
        <s v="2685000"/>
        <s v="1099500"/>
        <s v="2322400"/>
        <s v="811200"/>
        <s v="4325600"/>
        <s v="1291300"/>
        <s v="3391700"/>
        <s v="4528200"/>
        <s v="979400"/>
        <s v="1897200"/>
        <s v="3044000"/>
        <s v="943700"/>
        <s v="1893300"/>
        <s v="3049300"/>
        <s v="2460000"/>
        <s v="3481200"/>
        <s v="876900"/>
        <s v="2007900"/>
        <s v="3051300"/>
        <s v="1042100"/>
        <s v="2052300"/>
        <s v="3055900"/>
        <s v="2259400"/>
        <s v="492500"/>
        <s v="3763100"/>
        <s v="951400"/>
        <s v="2390000"/>
        <s v="3453700"/>
        <s v="2032100"/>
        <s v="3300500"/>
        <s v="2759400"/>
        <s v="3713000"/>
        <s v="854600"/>
        <s v="1807800"/>
        <s v="2984100"/>
        <s v="777700"/>
        <s v="927800"/>
        <s v="1223000"/>
        <s v="1229300"/>
        <s v="928800"/>
        <s v="957700"/>
        <s v="1088700"/>
        <s v="505100"/>
        <s v="1563200"/>
        <s v="989900"/>
        <s v="909900"/>
        <s v="730300"/>
        <s v="830300"/>
        <s v="463200"/>
        <s v="26811400"/>
        <s v="27551700"/>
        <s v="28141500"/>
        <s v="461800"/>
        <s v="29030000"/>
        <s v="438800"/>
        <s v="1589500"/>
        <s v="1067900"/>
        <s v="617100"/>
        <s v="489300"/>
        <s v="5765700"/>
        <s v="499300"/>
        <s v="6966900"/>
        <s v="1136200"/>
        <s v="3093700"/>
        <s v="7000000"/>
        <s v="983700"/>
        <s v="588000"/>
        <s v="557600"/>
        <s v="509200"/>
        <s v="525500"/>
        <s v="4217300"/>
        <s v="5227300"/>
        <s v="6802300"/>
        <s v="2013200"/>
        <s v="3159500"/>
        <s v="4781500"/>
        <s v="1615200"/>
        <s v="2855200"/>
        <s v="4856300"/>
        <s v="1029200"/>
        <s v="3356900"/>
        <s v="1136900"/>
        <s v="2128700"/>
        <s v="3123900"/>
        <s v="972500"/>
        <s v="1912400"/>
        <s v="2888200"/>
        <s v="954300"/>
        <s v="1875600"/>
        <s v="2886900"/>
        <s v="957200"/>
        <s v="432400"/>
        <s v="2764400"/>
        <s v="935400"/>
        <s v="2486000"/>
        <s v="1729000"/>
        <s v="1082700"/>
        <s v="1077600"/>
        <s v="1004100"/>
        <s v="1024900"/>
        <s v="1653400"/>
        <s v="631100"/>
        <s v="491400"/>
        <s v="539200"/>
        <s v="514300"/>
        <s v="473300"/>
        <s v="25184700"/>
        <s v="25768500"/>
        <s v="26323400"/>
        <s v="26919900"/>
        <s v="1088100"/>
        <s v="2185400"/>
        <s v="2627800"/>
        <s v="881500"/>
        <s v="1885400"/>
        <s v="2828100"/>
        <s v="913800"/>
        <s v="390200"/>
        <s v="2510500"/>
        <s v="636300"/>
        <s v="4075300"/>
        <s v="463100"/>
        <s v="467800"/>
        <s v="706500"/>
        <s v="398200"/>
        <s v="502100"/>
        <s v="609200"/>
        <s v="478500"/>
        <s v="522800"/>
        <s v="7075700"/>
        <s v="9513200"/>
        <s v="649500"/>
        <s v="672300"/>
        <s v="438600"/>
        <s v="455600"/>
        <s v="450000"/>
        <s v="437000"/>
        <s v="13981000"/>
        <s v="977800"/>
        <s v="6084700"/>
        <s v="7047700"/>
        <s v="3308200"/>
        <s v="2957500"/>
        <s v="1092500"/>
        <s v="2104000"/>
        <s v="1039100"/>
        <s v="1038400"/>
        <s v="600300"/>
        <s v="1431600"/>
        <s v="649700"/>
        <s v="765500"/>
        <s v="830200"/>
        <s v="375600"/>
        <s v="320700"/>
        <s v="286600"/>
        <s v="24615500"/>
        <s v="25245400"/>
        <s v="25978600"/>
        <s v="1238400"/>
        <s v="657500"/>
        <s v="28457000"/>
        <s v="1190200"/>
        <s v="1105700"/>
        <s v="4537900"/>
        <s v="4985700"/>
        <s v="820300"/>
        <s v="1457500"/>
        <s v="426600"/>
        <s v="4107900"/>
        <s v="806400"/>
        <s v="523600"/>
        <s v="553300"/>
        <s v="664100"/>
        <s v="3838100"/>
        <s v="854400"/>
        <s v="1542000"/>
        <s v="4348700"/>
        <s v="2048500"/>
        <s v="1023200"/>
        <s v="434200"/>
        <s v="425500"/>
        <s v="407300"/>
        <s v="623800"/>
        <s v="452700"/>
        <s v="438400"/>
        <s v="5324500"/>
        <s v="6362900"/>
        <s v="1093100"/>
        <s v="2859100"/>
        <s v="7395400"/>
        <s v="1056900"/>
        <s v="578900"/>
        <s v="1478500"/>
        <s v="405600"/>
        <s v="439000"/>
        <s v="519100"/>
        <s v="2204600"/>
        <s v="410300"/>
        <s v="916500"/>
        <s v="924300"/>
        <s v="888300"/>
        <s v="1037000"/>
        <s v="475700"/>
        <s v="741100"/>
        <s v="3410200"/>
        <s v="472300"/>
        <s v="559900"/>
        <s v="473800"/>
        <s v="28602900"/>
        <s v="29437300"/>
        <s v="1219000"/>
        <s v="587300"/>
        <s v="492300"/>
        <s v="426400"/>
        <s v="37256900"/>
        <s v="3108900"/>
        <s v="43095400"/>
        <s v="2615900"/>
        <s v="8251400"/>
        <s v="637200"/>
        <s v="16128400"/>
        <s v="2150500"/>
        <s v="597100"/>
        <s v="4676200"/>
        <s v="5777300"/>
        <s v="522300"/>
        <s v="638800"/>
        <s v="2305800"/>
        <s v="4595900"/>
        <s v="1134900"/>
        <s v="555300"/>
        <s v="3964300"/>
        <s v="799500"/>
        <s v="973000"/>
        <s v="4568000"/>
        <s v="6218300"/>
        <s v="1022500"/>
        <s v="465500"/>
        <s v="865400"/>
        <s v="1871400"/>
        <s v="5433900"/>
        <s v="693000"/>
        <s v="2014800"/>
        <s v="6369600"/>
        <s v="1150400"/>
        <s v="2561500"/>
        <s v="649300"/>
        <s v="4592800"/>
        <s v="1764700"/>
        <s v="1288100"/>
        <s v="616200"/>
        <s v="486300"/>
        <s v="548800"/>
        <s v="524400"/>
        <s v="426300"/>
        <s v="34899100"/>
        <s v="35587700"/>
        <s v="36243900"/>
        <s v="36883500"/>
        <s v="1152800"/>
        <s v="2365600"/>
        <s v="2985400"/>
        <s v="594600"/>
        <s v="719100"/>
        <s v="2810900"/>
        <s v="578100"/>
        <s v="559400"/>
        <s v="5044200"/>
        <s v="618700"/>
        <s v="7293800"/>
        <s v="1705500"/>
        <s v="3435500"/>
        <s v="5988600"/>
        <s v="1061300"/>
        <s v="901300"/>
        <s v="3112600"/>
        <s v="4293300"/>
        <s v="1097400"/>
        <s v="711200"/>
        <s v="3447700"/>
        <s v="5768500"/>
        <s v="3697500"/>
        <s v="5554200"/>
        <s v="2848500"/>
        <s v="4260600"/>
        <s v="552200"/>
        <s v="1632300"/>
        <s v="2689600"/>
        <s v="370300"/>
        <s v="6739900"/>
        <s v="1440700"/>
        <s v="3932500"/>
        <s v="6317800"/>
        <s v="513400"/>
        <s v="546000"/>
        <s v="8493500"/>
        <s v="3291700"/>
        <s v="513600"/>
        <s v="556200"/>
        <s v="560400"/>
        <s v="735000"/>
        <s v="620700"/>
        <s v="2284200"/>
        <s v="693400"/>
        <s v="2081600"/>
        <s v="1070700"/>
        <s v="1129600"/>
        <s v="437700"/>
        <s v="TOTAL"/>
      </sharedItems>
    </cacheField>
    <cacheField name="tiempo_total_registro_ns" numFmtId="0">
      <sharedItems containsString="0" containsBlank="1" containsNumber="1" containsInteger="1" minValue="38235500" maxValue="2504329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400">
  <r>
    <x v="0"/>
    <x v="0"/>
    <n v="2510100"/>
    <x v="0"/>
    <x v="0"/>
    <x v="0"/>
    <m/>
  </r>
  <r>
    <x v="0"/>
    <x v="1"/>
    <n v="2258100"/>
    <x v="1"/>
    <x v="0"/>
    <x v="1"/>
    <m/>
  </r>
  <r>
    <x v="0"/>
    <x v="2"/>
    <n v="2634700"/>
    <x v="2"/>
    <x v="0"/>
    <x v="2"/>
    <m/>
  </r>
  <r>
    <x v="0"/>
    <x v="3"/>
    <n v="2823000"/>
    <x v="3"/>
    <x v="0"/>
    <x v="3"/>
    <m/>
  </r>
  <r>
    <x v="0"/>
    <x v="2"/>
    <n v="2634700"/>
    <x v="4"/>
    <x v="1"/>
    <x v="4"/>
    <m/>
  </r>
  <r>
    <x v="0"/>
    <x v="0"/>
    <n v="2510100"/>
    <x v="5"/>
    <x v="1"/>
    <x v="5"/>
    <m/>
  </r>
  <r>
    <x v="0"/>
    <x v="1"/>
    <n v="2258100"/>
    <x v="6"/>
    <x v="1"/>
    <x v="6"/>
    <m/>
  </r>
  <r>
    <x v="0"/>
    <x v="0"/>
    <n v="2510100"/>
    <x v="7"/>
    <x v="2"/>
    <x v="7"/>
    <m/>
  </r>
  <r>
    <x v="0"/>
    <x v="2"/>
    <n v="2634700"/>
    <x v="8"/>
    <x v="2"/>
    <x v="8"/>
    <m/>
  </r>
  <r>
    <x v="0"/>
    <x v="3"/>
    <n v="2823000"/>
    <x v="9"/>
    <x v="1"/>
    <x v="9"/>
    <m/>
  </r>
  <r>
    <x v="0"/>
    <x v="2"/>
    <n v="2634700"/>
    <x v="10"/>
    <x v="3"/>
    <x v="10"/>
    <m/>
  </r>
  <r>
    <x v="0"/>
    <x v="0"/>
    <n v="2510100"/>
    <x v="11"/>
    <x v="3"/>
    <x v="11"/>
    <m/>
  </r>
  <r>
    <x v="0"/>
    <x v="1"/>
    <n v="2258100"/>
    <x v="12"/>
    <x v="2"/>
    <x v="12"/>
    <m/>
  </r>
  <r>
    <x v="0"/>
    <x v="0"/>
    <n v="2510100"/>
    <x v="13"/>
    <x v="4"/>
    <x v="13"/>
    <m/>
  </r>
  <r>
    <x v="0"/>
    <x v="2"/>
    <n v="2634700"/>
    <x v="14"/>
    <x v="4"/>
    <x v="14"/>
    <m/>
  </r>
  <r>
    <x v="0"/>
    <x v="3"/>
    <n v="2823000"/>
    <x v="15"/>
    <x v="2"/>
    <x v="15"/>
    <m/>
  </r>
  <r>
    <x v="0"/>
    <x v="3"/>
    <n v="2823000"/>
    <x v="16"/>
    <x v="3"/>
    <x v="16"/>
    <m/>
  </r>
  <r>
    <x v="0"/>
    <x v="2"/>
    <n v="2634700"/>
    <x v="17"/>
    <x v="5"/>
    <x v="17"/>
    <m/>
  </r>
  <r>
    <x v="0"/>
    <x v="2"/>
    <n v="2634700"/>
    <x v="18"/>
    <x v="6"/>
    <x v="18"/>
    <m/>
  </r>
  <r>
    <x v="0"/>
    <x v="2"/>
    <n v="2634700"/>
    <x v="19"/>
    <x v="7"/>
    <x v="19"/>
    <m/>
  </r>
  <r>
    <x v="0"/>
    <x v="0"/>
    <n v="2510100"/>
    <x v="20"/>
    <x v="5"/>
    <x v="20"/>
    <m/>
  </r>
  <r>
    <x v="0"/>
    <x v="1"/>
    <n v="2258100"/>
    <x v="21"/>
    <x v="3"/>
    <x v="21"/>
    <m/>
  </r>
  <r>
    <x v="0"/>
    <x v="0"/>
    <n v="2510100"/>
    <x v="22"/>
    <x v="6"/>
    <x v="22"/>
    <m/>
  </r>
  <r>
    <x v="0"/>
    <x v="2"/>
    <n v="2634700"/>
    <x v="23"/>
    <x v="8"/>
    <x v="23"/>
    <m/>
  </r>
  <r>
    <x v="0"/>
    <x v="3"/>
    <n v="2823000"/>
    <x v="24"/>
    <x v="4"/>
    <x v="24"/>
    <m/>
  </r>
  <r>
    <x v="0"/>
    <x v="2"/>
    <n v="2634700"/>
    <x v="25"/>
    <x v="9"/>
    <x v="25"/>
    <m/>
  </r>
  <r>
    <x v="0"/>
    <x v="1"/>
    <n v="2258100"/>
    <x v="26"/>
    <x v="4"/>
    <x v="26"/>
    <m/>
  </r>
  <r>
    <x v="0"/>
    <x v="2"/>
    <n v="2634700"/>
    <x v="27"/>
    <x v="10"/>
    <x v="27"/>
    <m/>
  </r>
  <r>
    <x v="0"/>
    <x v="3"/>
    <n v="2823000"/>
    <x v="28"/>
    <x v="5"/>
    <x v="28"/>
    <m/>
  </r>
  <r>
    <x v="0"/>
    <x v="1"/>
    <n v="2258100"/>
    <x v="29"/>
    <x v="5"/>
    <x v="29"/>
    <m/>
  </r>
  <r>
    <x v="0"/>
    <x v="3"/>
    <n v="2823000"/>
    <x v="30"/>
    <x v="6"/>
    <x v="30"/>
    <m/>
  </r>
  <r>
    <x v="0"/>
    <x v="0"/>
    <n v="2510100"/>
    <x v="31"/>
    <x v="7"/>
    <x v="31"/>
    <m/>
  </r>
  <r>
    <x v="0"/>
    <x v="0"/>
    <n v="2510100"/>
    <x v="32"/>
    <x v="8"/>
    <x v="32"/>
    <m/>
  </r>
  <r>
    <x v="0"/>
    <x v="0"/>
    <n v="2510100"/>
    <x v="33"/>
    <x v="9"/>
    <x v="33"/>
    <m/>
  </r>
  <r>
    <x v="0"/>
    <x v="2"/>
    <n v="2634700"/>
    <x v="34"/>
    <x v="11"/>
    <x v="34"/>
    <m/>
  </r>
  <r>
    <x v="0"/>
    <x v="0"/>
    <n v="2510100"/>
    <x v="35"/>
    <x v="10"/>
    <x v="35"/>
    <m/>
  </r>
  <r>
    <x v="0"/>
    <x v="3"/>
    <n v="2823000"/>
    <x v="36"/>
    <x v="7"/>
    <x v="36"/>
    <m/>
  </r>
  <r>
    <x v="0"/>
    <x v="1"/>
    <n v="2258100"/>
    <x v="37"/>
    <x v="6"/>
    <x v="37"/>
    <m/>
  </r>
  <r>
    <x v="0"/>
    <x v="1"/>
    <n v="2258100"/>
    <x v="38"/>
    <x v="7"/>
    <x v="38"/>
    <m/>
  </r>
  <r>
    <x v="0"/>
    <x v="3"/>
    <n v="2823000"/>
    <x v="39"/>
    <x v="8"/>
    <x v="39"/>
    <m/>
  </r>
  <r>
    <x v="0"/>
    <x v="0"/>
    <n v="2510100"/>
    <x v="40"/>
    <x v="11"/>
    <x v="40"/>
    <m/>
  </r>
  <r>
    <x v="0"/>
    <x v="0"/>
    <n v="2510100"/>
    <x v="41"/>
    <x v="12"/>
    <x v="41"/>
    <m/>
  </r>
  <r>
    <x v="0"/>
    <x v="0"/>
    <n v="2510100"/>
    <x v="42"/>
    <x v="13"/>
    <x v="42"/>
    <m/>
  </r>
  <r>
    <x v="0"/>
    <x v="2"/>
    <n v="2634700"/>
    <x v="43"/>
    <x v="12"/>
    <x v="43"/>
    <m/>
  </r>
  <r>
    <x v="0"/>
    <x v="0"/>
    <n v="2510100"/>
    <x v="44"/>
    <x v="14"/>
    <x v="44"/>
    <m/>
  </r>
  <r>
    <x v="0"/>
    <x v="3"/>
    <n v="2823000"/>
    <x v="45"/>
    <x v="9"/>
    <x v="45"/>
    <m/>
  </r>
  <r>
    <x v="0"/>
    <x v="1"/>
    <n v="2258100"/>
    <x v="46"/>
    <x v="8"/>
    <x v="46"/>
    <m/>
  </r>
  <r>
    <x v="0"/>
    <x v="3"/>
    <n v="2823000"/>
    <x v="47"/>
    <x v="10"/>
    <x v="47"/>
    <m/>
  </r>
  <r>
    <x v="0"/>
    <x v="2"/>
    <n v="2634700"/>
    <x v="48"/>
    <x v="13"/>
    <x v="48"/>
    <m/>
  </r>
  <r>
    <x v="0"/>
    <x v="3"/>
    <n v="2823000"/>
    <x v="49"/>
    <x v="11"/>
    <x v="49"/>
    <m/>
  </r>
  <r>
    <x v="0"/>
    <x v="1"/>
    <n v="2258100"/>
    <x v="50"/>
    <x v="9"/>
    <x v="50"/>
    <m/>
  </r>
  <r>
    <x v="0"/>
    <x v="3"/>
    <n v="2823000"/>
    <x v="51"/>
    <x v="12"/>
    <x v="51"/>
    <m/>
  </r>
  <r>
    <x v="0"/>
    <x v="2"/>
    <n v="2634700"/>
    <x v="52"/>
    <x v="14"/>
    <x v="52"/>
    <m/>
  </r>
  <r>
    <x v="0"/>
    <x v="3"/>
    <n v="2823000"/>
    <x v="53"/>
    <x v="13"/>
    <x v="53"/>
    <m/>
  </r>
  <r>
    <x v="0"/>
    <x v="1"/>
    <n v="2258100"/>
    <x v="54"/>
    <x v="10"/>
    <x v="54"/>
    <m/>
  </r>
  <r>
    <x v="0"/>
    <x v="3"/>
    <n v="2823000"/>
    <x v="55"/>
    <x v="14"/>
    <x v="55"/>
    <m/>
  </r>
  <r>
    <x v="0"/>
    <x v="1"/>
    <n v="2258100"/>
    <x v="56"/>
    <x v="11"/>
    <x v="56"/>
    <m/>
  </r>
  <r>
    <x v="0"/>
    <x v="1"/>
    <n v="2258100"/>
    <x v="57"/>
    <x v="12"/>
    <x v="57"/>
    <m/>
  </r>
  <r>
    <x v="0"/>
    <x v="1"/>
    <n v="2258100"/>
    <x v="58"/>
    <x v="13"/>
    <x v="58"/>
    <m/>
  </r>
  <r>
    <x v="0"/>
    <x v="1"/>
    <n v="2258100"/>
    <x v="59"/>
    <x v="14"/>
    <x v="59"/>
    <m/>
  </r>
  <r>
    <x v="1"/>
    <x v="3"/>
    <n v="922500"/>
    <x v="60"/>
    <x v="0"/>
    <x v="60"/>
    <m/>
  </r>
  <r>
    <x v="1"/>
    <x v="2"/>
    <n v="1028300"/>
    <x v="61"/>
    <x v="0"/>
    <x v="61"/>
    <m/>
  </r>
  <r>
    <x v="1"/>
    <x v="2"/>
    <n v="1028300"/>
    <x v="62"/>
    <x v="1"/>
    <x v="62"/>
    <m/>
  </r>
  <r>
    <x v="1"/>
    <x v="1"/>
    <n v="723000"/>
    <x v="63"/>
    <x v="0"/>
    <x v="63"/>
    <m/>
  </r>
  <r>
    <x v="1"/>
    <x v="0"/>
    <n v="817100"/>
    <x v="64"/>
    <x v="0"/>
    <x v="64"/>
    <m/>
  </r>
  <r>
    <x v="1"/>
    <x v="1"/>
    <n v="723000"/>
    <x v="65"/>
    <x v="1"/>
    <x v="65"/>
    <m/>
  </r>
  <r>
    <x v="1"/>
    <x v="2"/>
    <n v="1028300"/>
    <x v="66"/>
    <x v="2"/>
    <x v="66"/>
    <m/>
  </r>
  <r>
    <x v="1"/>
    <x v="3"/>
    <n v="922500"/>
    <x v="67"/>
    <x v="1"/>
    <x v="67"/>
    <m/>
  </r>
  <r>
    <x v="1"/>
    <x v="2"/>
    <n v="1028300"/>
    <x v="68"/>
    <x v="3"/>
    <x v="68"/>
    <m/>
  </r>
  <r>
    <x v="1"/>
    <x v="2"/>
    <n v="1028300"/>
    <x v="69"/>
    <x v="4"/>
    <x v="69"/>
    <m/>
  </r>
  <r>
    <x v="1"/>
    <x v="1"/>
    <n v="723000"/>
    <x v="70"/>
    <x v="2"/>
    <x v="70"/>
    <m/>
  </r>
  <r>
    <x v="1"/>
    <x v="0"/>
    <n v="817100"/>
    <x v="71"/>
    <x v="1"/>
    <x v="71"/>
    <m/>
  </r>
  <r>
    <x v="1"/>
    <x v="1"/>
    <n v="723000"/>
    <x v="72"/>
    <x v="3"/>
    <x v="72"/>
    <m/>
  </r>
  <r>
    <x v="1"/>
    <x v="2"/>
    <n v="1028300"/>
    <x v="73"/>
    <x v="5"/>
    <x v="73"/>
    <m/>
  </r>
  <r>
    <x v="1"/>
    <x v="3"/>
    <n v="922500"/>
    <x v="74"/>
    <x v="2"/>
    <x v="74"/>
    <m/>
  </r>
  <r>
    <x v="1"/>
    <x v="2"/>
    <n v="1028300"/>
    <x v="75"/>
    <x v="6"/>
    <x v="75"/>
    <m/>
  </r>
  <r>
    <x v="1"/>
    <x v="1"/>
    <n v="723000"/>
    <x v="76"/>
    <x v="4"/>
    <x v="76"/>
    <m/>
  </r>
  <r>
    <x v="1"/>
    <x v="0"/>
    <n v="817100"/>
    <x v="77"/>
    <x v="2"/>
    <x v="77"/>
    <m/>
  </r>
  <r>
    <x v="1"/>
    <x v="1"/>
    <n v="723000"/>
    <x v="78"/>
    <x v="5"/>
    <x v="78"/>
    <m/>
  </r>
  <r>
    <x v="1"/>
    <x v="2"/>
    <n v="1028300"/>
    <x v="79"/>
    <x v="7"/>
    <x v="79"/>
    <m/>
  </r>
  <r>
    <x v="1"/>
    <x v="3"/>
    <n v="922500"/>
    <x v="80"/>
    <x v="3"/>
    <x v="80"/>
    <m/>
  </r>
  <r>
    <x v="1"/>
    <x v="2"/>
    <n v="1028300"/>
    <x v="81"/>
    <x v="8"/>
    <x v="81"/>
    <m/>
  </r>
  <r>
    <x v="1"/>
    <x v="1"/>
    <n v="723000"/>
    <x v="82"/>
    <x v="6"/>
    <x v="82"/>
    <m/>
  </r>
  <r>
    <x v="1"/>
    <x v="0"/>
    <n v="817100"/>
    <x v="83"/>
    <x v="3"/>
    <x v="83"/>
    <m/>
  </r>
  <r>
    <x v="1"/>
    <x v="1"/>
    <n v="723000"/>
    <x v="84"/>
    <x v="7"/>
    <x v="84"/>
    <m/>
  </r>
  <r>
    <x v="1"/>
    <x v="2"/>
    <n v="1028300"/>
    <x v="85"/>
    <x v="9"/>
    <x v="85"/>
    <m/>
  </r>
  <r>
    <x v="1"/>
    <x v="2"/>
    <n v="1028300"/>
    <x v="86"/>
    <x v="10"/>
    <x v="86"/>
    <m/>
  </r>
  <r>
    <x v="1"/>
    <x v="3"/>
    <n v="922500"/>
    <x v="87"/>
    <x v="4"/>
    <x v="87"/>
    <m/>
  </r>
  <r>
    <x v="1"/>
    <x v="2"/>
    <n v="1028300"/>
    <x v="88"/>
    <x v="11"/>
    <x v="88"/>
    <m/>
  </r>
  <r>
    <x v="1"/>
    <x v="1"/>
    <n v="723000"/>
    <x v="89"/>
    <x v="8"/>
    <x v="89"/>
    <m/>
  </r>
  <r>
    <x v="1"/>
    <x v="0"/>
    <n v="817100"/>
    <x v="90"/>
    <x v="4"/>
    <x v="90"/>
    <m/>
  </r>
  <r>
    <x v="1"/>
    <x v="1"/>
    <n v="723000"/>
    <x v="91"/>
    <x v="9"/>
    <x v="91"/>
    <m/>
  </r>
  <r>
    <x v="1"/>
    <x v="2"/>
    <n v="1028300"/>
    <x v="92"/>
    <x v="12"/>
    <x v="92"/>
    <m/>
  </r>
  <r>
    <x v="1"/>
    <x v="3"/>
    <n v="922500"/>
    <x v="93"/>
    <x v="5"/>
    <x v="93"/>
    <m/>
  </r>
  <r>
    <x v="1"/>
    <x v="2"/>
    <n v="1028300"/>
    <x v="94"/>
    <x v="13"/>
    <x v="94"/>
    <m/>
  </r>
  <r>
    <x v="1"/>
    <x v="1"/>
    <n v="723000"/>
    <x v="95"/>
    <x v="10"/>
    <x v="95"/>
    <m/>
  </r>
  <r>
    <x v="1"/>
    <x v="0"/>
    <n v="817100"/>
    <x v="96"/>
    <x v="5"/>
    <x v="96"/>
    <m/>
  </r>
  <r>
    <x v="1"/>
    <x v="1"/>
    <n v="723000"/>
    <x v="97"/>
    <x v="11"/>
    <x v="97"/>
    <m/>
  </r>
  <r>
    <x v="1"/>
    <x v="2"/>
    <n v="1028300"/>
    <x v="98"/>
    <x v="14"/>
    <x v="98"/>
    <m/>
  </r>
  <r>
    <x v="1"/>
    <x v="3"/>
    <n v="922500"/>
    <x v="99"/>
    <x v="6"/>
    <x v="99"/>
    <m/>
  </r>
  <r>
    <x v="1"/>
    <x v="1"/>
    <n v="723000"/>
    <x v="100"/>
    <x v="12"/>
    <x v="100"/>
    <m/>
  </r>
  <r>
    <x v="1"/>
    <x v="0"/>
    <n v="817100"/>
    <x v="101"/>
    <x v="6"/>
    <x v="7"/>
    <m/>
  </r>
  <r>
    <x v="1"/>
    <x v="1"/>
    <n v="723000"/>
    <x v="102"/>
    <x v="13"/>
    <x v="101"/>
    <m/>
  </r>
  <r>
    <x v="1"/>
    <x v="3"/>
    <n v="922500"/>
    <x v="103"/>
    <x v="7"/>
    <x v="102"/>
    <m/>
  </r>
  <r>
    <x v="1"/>
    <x v="1"/>
    <n v="723000"/>
    <x v="104"/>
    <x v="14"/>
    <x v="103"/>
    <m/>
  </r>
  <r>
    <x v="1"/>
    <x v="0"/>
    <n v="817100"/>
    <x v="105"/>
    <x v="7"/>
    <x v="104"/>
    <m/>
  </r>
  <r>
    <x v="1"/>
    <x v="3"/>
    <n v="922500"/>
    <x v="106"/>
    <x v="8"/>
    <x v="105"/>
    <m/>
  </r>
  <r>
    <x v="1"/>
    <x v="0"/>
    <n v="817100"/>
    <x v="107"/>
    <x v="8"/>
    <x v="106"/>
    <m/>
  </r>
  <r>
    <x v="1"/>
    <x v="3"/>
    <n v="922500"/>
    <x v="108"/>
    <x v="9"/>
    <x v="107"/>
    <m/>
  </r>
  <r>
    <x v="1"/>
    <x v="3"/>
    <n v="922500"/>
    <x v="109"/>
    <x v="10"/>
    <x v="108"/>
    <m/>
  </r>
  <r>
    <x v="1"/>
    <x v="0"/>
    <n v="817100"/>
    <x v="110"/>
    <x v="9"/>
    <x v="109"/>
    <m/>
  </r>
  <r>
    <x v="1"/>
    <x v="3"/>
    <n v="922500"/>
    <x v="111"/>
    <x v="11"/>
    <x v="110"/>
    <m/>
  </r>
  <r>
    <x v="1"/>
    <x v="0"/>
    <n v="817100"/>
    <x v="112"/>
    <x v="10"/>
    <x v="111"/>
    <m/>
  </r>
  <r>
    <x v="1"/>
    <x v="3"/>
    <n v="922500"/>
    <x v="113"/>
    <x v="12"/>
    <x v="112"/>
    <m/>
  </r>
  <r>
    <x v="1"/>
    <x v="0"/>
    <n v="817100"/>
    <x v="114"/>
    <x v="11"/>
    <x v="113"/>
    <m/>
  </r>
  <r>
    <x v="1"/>
    <x v="3"/>
    <n v="922500"/>
    <x v="115"/>
    <x v="13"/>
    <x v="114"/>
    <m/>
  </r>
  <r>
    <x v="1"/>
    <x v="0"/>
    <n v="817100"/>
    <x v="116"/>
    <x v="12"/>
    <x v="115"/>
    <m/>
  </r>
  <r>
    <x v="1"/>
    <x v="3"/>
    <n v="922500"/>
    <x v="117"/>
    <x v="14"/>
    <x v="116"/>
    <m/>
  </r>
  <r>
    <x v="1"/>
    <x v="0"/>
    <n v="817100"/>
    <x v="118"/>
    <x v="13"/>
    <x v="117"/>
    <m/>
  </r>
  <r>
    <x v="1"/>
    <x v="0"/>
    <n v="817100"/>
    <x v="119"/>
    <x v="14"/>
    <x v="118"/>
    <m/>
  </r>
  <r>
    <x v="2"/>
    <x v="2"/>
    <n v="1287400"/>
    <x v="120"/>
    <x v="0"/>
    <x v="119"/>
    <m/>
  </r>
  <r>
    <x v="2"/>
    <x v="3"/>
    <n v="1179700"/>
    <x v="121"/>
    <x v="0"/>
    <x v="120"/>
    <m/>
  </r>
  <r>
    <x v="2"/>
    <x v="0"/>
    <n v="1015600"/>
    <x v="122"/>
    <x v="0"/>
    <x v="121"/>
    <m/>
  </r>
  <r>
    <x v="2"/>
    <x v="1"/>
    <n v="916600"/>
    <x v="123"/>
    <x v="0"/>
    <x v="122"/>
    <m/>
  </r>
  <r>
    <x v="2"/>
    <x v="0"/>
    <n v="1015600"/>
    <x v="124"/>
    <x v="1"/>
    <x v="123"/>
    <m/>
  </r>
  <r>
    <x v="2"/>
    <x v="3"/>
    <n v="1179700"/>
    <x v="125"/>
    <x v="1"/>
    <x v="124"/>
    <m/>
  </r>
  <r>
    <x v="2"/>
    <x v="3"/>
    <n v="1179700"/>
    <x v="126"/>
    <x v="2"/>
    <x v="125"/>
    <m/>
  </r>
  <r>
    <x v="2"/>
    <x v="2"/>
    <n v="1287400"/>
    <x v="127"/>
    <x v="1"/>
    <x v="126"/>
    <m/>
  </r>
  <r>
    <x v="2"/>
    <x v="3"/>
    <n v="1179700"/>
    <x v="128"/>
    <x v="3"/>
    <x v="127"/>
    <m/>
  </r>
  <r>
    <x v="2"/>
    <x v="0"/>
    <n v="1015600"/>
    <x v="129"/>
    <x v="2"/>
    <x v="128"/>
    <m/>
  </r>
  <r>
    <x v="2"/>
    <x v="1"/>
    <n v="916600"/>
    <x v="130"/>
    <x v="1"/>
    <x v="129"/>
    <m/>
  </r>
  <r>
    <x v="2"/>
    <x v="0"/>
    <n v="1015600"/>
    <x v="131"/>
    <x v="3"/>
    <x v="130"/>
    <m/>
  </r>
  <r>
    <x v="2"/>
    <x v="3"/>
    <n v="1179700"/>
    <x v="132"/>
    <x v="4"/>
    <x v="131"/>
    <m/>
  </r>
  <r>
    <x v="2"/>
    <x v="2"/>
    <n v="1287400"/>
    <x v="133"/>
    <x v="2"/>
    <x v="132"/>
    <m/>
  </r>
  <r>
    <x v="2"/>
    <x v="3"/>
    <n v="1179700"/>
    <x v="134"/>
    <x v="5"/>
    <x v="133"/>
    <m/>
  </r>
  <r>
    <x v="2"/>
    <x v="0"/>
    <n v="1015600"/>
    <x v="135"/>
    <x v="4"/>
    <x v="134"/>
    <m/>
  </r>
  <r>
    <x v="2"/>
    <x v="1"/>
    <n v="916600"/>
    <x v="136"/>
    <x v="2"/>
    <x v="135"/>
    <m/>
  </r>
  <r>
    <x v="2"/>
    <x v="0"/>
    <n v="1015600"/>
    <x v="137"/>
    <x v="5"/>
    <x v="136"/>
    <m/>
  </r>
  <r>
    <x v="2"/>
    <x v="3"/>
    <n v="1179700"/>
    <x v="138"/>
    <x v="6"/>
    <x v="137"/>
    <m/>
  </r>
  <r>
    <x v="2"/>
    <x v="2"/>
    <n v="1287400"/>
    <x v="139"/>
    <x v="3"/>
    <x v="138"/>
    <m/>
  </r>
  <r>
    <x v="2"/>
    <x v="3"/>
    <n v="1179700"/>
    <x v="140"/>
    <x v="7"/>
    <x v="139"/>
    <m/>
  </r>
  <r>
    <x v="2"/>
    <x v="0"/>
    <n v="1015600"/>
    <x v="141"/>
    <x v="6"/>
    <x v="140"/>
    <m/>
  </r>
  <r>
    <x v="2"/>
    <x v="1"/>
    <n v="916600"/>
    <x v="142"/>
    <x v="3"/>
    <x v="141"/>
    <m/>
  </r>
  <r>
    <x v="2"/>
    <x v="0"/>
    <n v="1015600"/>
    <x v="143"/>
    <x v="7"/>
    <x v="142"/>
    <m/>
  </r>
  <r>
    <x v="2"/>
    <x v="3"/>
    <n v="1179700"/>
    <x v="144"/>
    <x v="8"/>
    <x v="143"/>
    <m/>
  </r>
  <r>
    <x v="2"/>
    <x v="2"/>
    <n v="1287400"/>
    <x v="145"/>
    <x v="4"/>
    <x v="144"/>
    <m/>
  </r>
  <r>
    <x v="2"/>
    <x v="3"/>
    <n v="1179700"/>
    <x v="146"/>
    <x v="9"/>
    <x v="145"/>
    <m/>
  </r>
  <r>
    <x v="2"/>
    <x v="0"/>
    <n v="1015600"/>
    <x v="147"/>
    <x v="8"/>
    <x v="146"/>
    <m/>
  </r>
  <r>
    <x v="2"/>
    <x v="1"/>
    <n v="916600"/>
    <x v="148"/>
    <x v="4"/>
    <x v="147"/>
    <m/>
  </r>
  <r>
    <x v="2"/>
    <x v="0"/>
    <n v="1015600"/>
    <x v="149"/>
    <x v="9"/>
    <x v="148"/>
    <m/>
  </r>
  <r>
    <x v="2"/>
    <x v="3"/>
    <n v="1179700"/>
    <x v="150"/>
    <x v="10"/>
    <x v="149"/>
    <m/>
  </r>
  <r>
    <x v="2"/>
    <x v="2"/>
    <n v="1287400"/>
    <x v="151"/>
    <x v="5"/>
    <x v="150"/>
    <m/>
  </r>
  <r>
    <x v="2"/>
    <x v="3"/>
    <n v="1179700"/>
    <x v="152"/>
    <x v="11"/>
    <x v="151"/>
    <m/>
  </r>
  <r>
    <x v="2"/>
    <x v="0"/>
    <n v="1015600"/>
    <x v="153"/>
    <x v="10"/>
    <x v="152"/>
    <m/>
  </r>
  <r>
    <x v="2"/>
    <x v="1"/>
    <n v="916600"/>
    <x v="154"/>
    <x v="5"/>
    <x v="153"/>
    <m/>
  </r>
  <r>
    <x v="2"/>
    <x v="0"/>
    <n v="1015600"/>
    <x v="155"/>
    <x v="11"/>
    <x v="154"/>
    <m/>
  </r>
  <r>
    <x v="2"/>
    <x v="3"/>
    <n v="1179700"/>
    <x v="156"/>
    <x v="12"/>
    <x v="155"/>
    <m/>
  </r>
  <r>
    <x v="2"/>
    <x v="2"/>
    <n v="1287400"/>
    <x v="157"/>
    <x v="6"/>
    <x v="156"/>
    <m/>
  </r>
  <r>
    <x v="2"/>
    <x v="3"/>
    <n v="1179700"/>
    <x v="158"/>
    <x v="13"/>
    <x v="157"/>
    <m/>
  </r>
  <r>
    <x v="2"/>
    <x v="0"/>
    <n v="1015600"/>
    <x v="159"/>
    <x v="12"/>
    <x v="158"/>
    <m/>
  </r>
  <r>
    <x v="2"/>
    <x v="1"/>
    <n v="916600"/>
    <x v="160"/>
    <x v="6"/>
    <x v="159"/>
    <m/>
  </r>
  <r>
    <x v="2"/>
    <x v="0"/>
    <n v="1015600"/>
    <x v="161"/>
    <x v="13"/>
    <x v="160"/>
    <m/>
  </r>
  <r>
    <x v="2"/>
    <x v="3"/>
    <n v="1179700"/>
    <x v="162"/>
    <x v="14"/>
    <x v="161"/>
    <m/>
  </r>
  <r>
    <x v="2"/>
    <x v="2"/>
    <n v="1287400"/>
    <x v="163"/>
    <x v="7"/>
    <x v="162"/>
    <m/>
  </r>
  <r>
    <x v="2"/>
    <x v="0"/>
    <n v="1015600"/>
    <x v="164"/>
    <x v="14"/>
    <x v="163"/>
    <m/>
  </r>
  <r>
    <x v="2"/>
    <x v="1"/>
    <n v="916600"/>
    <x v="165"/>
    <x v="7"/>
    <x v="164"/>
    <m/>
  </r>
  <r>
    <x v="2"/>
    <x v="2"/>
    <n v="1287400"/>
    <x v="166"/>
    <x v="8"/>
    <x v="165"/>
    <m/>
  </r>
  <r>
    <x v="2"/>
    <x v="1"/>
    <n v="916600"/>
    <x v="167"/>
    <x v="8"/>
    <x v="166"/>
    <m/>
  </r>
  <r>
    <x v="2"/>
    <x v="2"/>
    <n v="1287400"/>
    <x v="168"/>
    <x v="9"/>
    <x v="167"/>
    <m/>
  </r>
  <r>
    <x v="2"/>
    <x v="1"/>
    <n v="916600"/>
    <x v="169"/>
    <x v="9"/>
    <x v="168"/>
    <m/>
  </r>
  <r>
    <x v="2"/>
    <x v="2"/>
    <n v="1287400"/>
    <x v="170"/>
    <x v="10"/>
    <x v="169"/>
    <m/>
  </r>
  <r>
    <x v="2"/>
    <x v="1"/>
    <n v="916600"/>
    <x v="171"/>
    <x v="10"/>
    <x v="170"/>
    <m/>
  </r>
  <r>
    <x v="2"/>
    <x v="2"/>
    <n v="1287400"/>
    <x v="172"/>
    <x v="11"/>
    <x v="171"/>
    <m/>
  </r>
  <r>
    <x v="2"/>
    <x v="1"/>
    <n v="916600"/>
    <x v="173"/>
    <x v="11"/>
    <x v="172"/>
    <m/>
  </r>
  <r>
    <x v="2"/>
    <x v="2"/>
    <n v="1287400"/>
    <x v="174"/>
    <x v="12"/>
    <x v="173"/>
    <m/>
  </r>
  <r>
    <x v="2"/>
    <x v="1"/>
    <n v="916600"/>
    <x v="175"/>
    <x v="12"/>
    <x v="174"/>
    <m/>
  </r>
  <r>
    <x v="2"/>
    <x v="2"/>
    <n v="1287400"/>
    <x v="176"/>
    <x v="13"/>
    <x v="175"/>
    <m/>
  </r>
  <r>
    <x v="2"/>
    <x v="1"/>
    <n v="916600"/>
    <x v="177"/>
    <x v="13"/>
    <x v="176"/>
    <m/>
  </r>
  <r>
    <x v="2"/>
    <x v="2"/>
    <n v="1287400"/>
    <x v="178"/>
    <x v="14"/>
    <x v="177"/>
    <m/>
  </r>
  <r>
    <x v="2"/>
    <x v="1"/>
    <n v="916600"/>
    <x v="179"/>
    <x v="14"/>
    <x v="178"/>
    <m/>
  </r>
  <r>
    <x v="3"/>
    <x v="2"/>
    <n v="1791100"/>
    <x v="180"/>
    <x v="0"/>
    <x v="179"/>
    <m/>
  </r>
  <r>
    <x v="3"/>
    <x v="1"/>
    <n v="1280800"/>
    <x v="181"/>
    <x v="0"/>
    <x v="180"/>
    <m/>
  </r>
  <r>
    <x v="3"/>
    <x v="3"/>
    <n v="1651600"/>
    <x v="182"/>
    <x v="0"/>
    <x v="181"/>
    <m/>
  </r>
  <r>
    <x v="3"/>
    <x v="0"/>
    <n v="1499600"/>
    <x v="183"/>
    <x v="0"/>
    <x v="182"/>
    <m/>
  </r>
  <r>
    <x v="3"/>
    <x v="3"/>
    <n v="1651600"/>
    <x v="184"/>
    <x v="1"/>
    <x v="183"/>
    <m/>
  </r>
  <r>
    <x v="3"/>
    <x v="2"/>
    <n v="1791100"/>
    <x v="185"/>
    <x v="1"/>
    <x v="184"/>
    <m/>
  </r>
  <r>
    <x v="3"/>
    <x v="1"/>
    <n v="1280800"/>
    <x v="186"/>
    <x v="1"/>
    <x v="185"/>
    <m/>
  </r>
  <r>
    <x v="3"/>
    <x v="2"/>
    <n v="1791100"/>
    <x v="187"/>
    <x v="2"/>
    <x v="186"/>
    <m/>
  </r>
  <r>
    <x v="3"/>
    <x v="3"/>
    <n v="1651600"/>
    <x v="188"/>
    <x v="2"/>
    <x v="187"/>
    <m/>
  </r>
  <r>
    <x v="3"/>
    <x v="0"/>
    <n v="1499600"/>
    <x v="189"/>
    <x v="1"/>
    <x v="188"/>
    <m/>
  </r>
  <r>
    <x v="3"/>
    <x v="3"/>
    <n v="1651600"/>
    <x v="190"/>
    <x v="3"/>
    <x v="189"/>
    <m/>
  </r>
  <r>
    <x v="3"/>
    <x v="2"/>
    <n v="1791100"/>
    <x v="191"/>
    <x v="3"/>
    <x v="190"/>
    <m/>
  </r>
  <r>
    <x v="3"/>
    <x v="1"/>
    <n v="1280800"/>
    <x v="192"/>
    <x v="2"/>
    <x v="191"/>
    <m/>
  </r>
  <r>
    <x v="3"/>
    <x v="2"/>
    <n v="1791100"/>
    <x v="193"/>
    <x v="4"/>
    <x v="192"/>
    <m/>
  </r>
  <r>
    <x v="3"/>
    <x v="3"/>
    <n v="1651600"/>
    <x v="194"/>
    <x v="4"/>
    <x v="193"/>
    <m/>
  </r>
  <r>
    <x v="3"/>
    <x v="0"/>
    <n v="1499600"/>
    <x v="195"/>
    <x v="2"/>
    <x v="194"/>
    <m/>
  </r>
  <r>
    <x v="3"/>
    <x v="3"/>
    <n v="1651600"/>
    <x v="196"/>
    <x v="5"/>
    <x v="195"/>
    <m/>
  </r>
  <r>
    <x v="3"/>
    <x v="2"/>
    <n v="1791100"/>
    <x v="197"/>
    <x v="5"/>
    <x v="196"/>
    <m/>
  </r>
  <r>
    <x v="3"/>
    <x v="1"/>
    <n v="1280800"/>
    <x v="198"/>
    <x v="3"/>
    <x v="197"/>
    <m/>
  </r>
  <r>
    <x v="3"/>
    <x v="2"/>
    <n v="1791100"/>
    <x v="199"/>
    <x v="6"/>
    <x v="198"/>
    <m/>
  </r>
  <r>
    <x v="3"/>
    <x v="3"/>
    <n v="1651600"/>
    <x v="200"/>
    <x v="6"/>
    <x v="199"/>
    <m/>
  </r>
  <r>
    <x v="3"/>
    <x v="0"/>
    <n v="1499600"/>
    <x v="201"/>
    <x v="3"/>
    <x v="200"/>
    <m/>
  </r>
  <r>
    <x v="3"/>
    <x v="3"/>
    <n v="1651600"/>
    <x v="202"/>
    <x v="7"/>
    <x v="201"/>
    <m/>
  </r>
  <r>
    <x v="3"/>
    <x v="2"/>
    <n v="1791100"/>
    <x v="203"/>
    <x v="7"/>
    <x v="202"/>
    <m/>
  </r>
  <r>
    <x v="3"/>
    <x v="1"/>
    <n v="1280800"/>
    <x v="204"/>
    <x v="4"/>
    <x v="203"/>
    <m/>
  </r>
  <r>
    <x v="3"/>
    <x v="2"/>
    <n v="1791100"/>
    <x v="205"/>
    <x v="8"/>
    <x v="204"/>
    <m/>
  </r>
  <r>
    <x v="3"/>
    <x v="3"/>
    <n v="1651600"/>
    <x v="206"/>
    <x v="8"/>
    <x v="205"/>
    <m/>
  </r>
  <r>
    <x v="3"/>
    <x v="3"/>
    <n v="1651600"/>
    <x v="207"/>
    <x v="9"/>
    <x v="206"/>
    <m/>
  </r>
  <r>
    <x v="3"/>
    <x v="0"/>
    <n v="1499600"/>
    <x v="208"/>
    <x v="4"/>
    <x v="207"/>
    <m/>
  </r>
  <r>
    <x v="3"/>
    <x v="3"/>
    <n v="1651600"/>
    <x v="209"/>
    <x v="10"/>
    <x v="208"/>
    <m/>
  </r>
  <r>
    <x v="3"/>
    <x v="2"/>
    <n v="1791100"/>
    <x v="210"/>
    <x v="9"/>
    <x v="209"/>
    <m/>
  </r>
  <r>
    <x v="3"/>
    <x v="1"/>
    <n v="1280800"/>
    <x v="211"/>
    <x v="5"/>
    <x v="210"/>
    <m/>
  </r>
  <r>
    <x v="3"/>
    <x v="2"/>
    <n v="1791100"/>
    <x v="212"/>
    <x v="10"/>
    <x v="211"/>
    <m/>
  </r>
  <r>
    <x v="3"/>
    <x v="3"/>
    <n v="1651600"/>
    <x v="213"/>
    <x v="11"/>
    <x v="212"/>
    <m/>
  </r>
  <r>
    <x v="3"/>
    <x v="0"/>
    <n v="1499600"/>
    <x v="214"/>
    <x v="5"/>
    <x v="213"/>
    <m/>
  </r>
  <r>
    <x v="3"/>
    <x v="3"/>
    <n v="1651600"/>
    <x v="215"/>
    <x v="12"/>
    <x v="214"/>
    <m/>
  </r>
  <r>
    <x v="3"/>
    <x v="2"/>
    <n v="1791100"/>
    <x v="216"/>
    <x v="11"/>
    <x v="215"/>
    <m/>
  </r>
  <r>
    <x v="3"/>
    <x v="1"/>
    <n v="1280800"/>
    <x v="217"/>
    <x v="6"/>
    <x v="216"/>
    <m/>
  </r>
  <r>
    <x v="3"/>
    <x v="2"/>
    <n v="1791100"/>
    <x v="218"/>
    <x v="12"/>
    <x v="217"/>
    <m/>
  </r>
  <r>
    <x v="3"/>
    <x v="3"/>
    <n v="1651600"/>
    <x v="219"/>
    <x v="13"/>
    <x v="218"/>
    <m/>
  </r>
  <r>
    <x v="3"/>
    <x v="0"/>
    <n v="1499600"/>
    <x v="220"/>
    <x v="6"/>
    <x v="219"/>
    <m/>
  </r>
  <r>
    <x v="3"/>
    <x v="3"/>
    <n v="1651600"/>
    <x v="221"/>
    <x v="14"/>
    <x v="220"/>
    <m/>
  </r>
  <r>
    <x v="3"/>
    <x v="2"/>
    <n v="1791100"/>
    <x v="222"/>
    <x v="13"/>
    <x v="221"/>
    <m/>
  </r>
  <r>
    <x v="3"/>
    <x v="1"/>
    <n v="1280800"/>
    <x v="223"/>
    <x v="7"/>
    <x v="222"/>
    <m/>
  </r>
  <r>
    <x v="3"/>
    <x v="2"/>
    <n v="1791100"/>
    <x v="224"/>
    <x v="14"/>
    <x v="223"/>
    <m/>
  </r>
  <r>
    <x v="3"/>
    <x v="0"/>
    <n v="1499600"/>
    <x v="225"/>
    <x v="7"/>
    <x v="224"/>
    <m/>
  </r>
  <r>
    <x v="3"/>
    <x v="1"/>
    <n v="1280800"/>
    <x v="226"/>
    <x v="8"/>
    <x v="225"/>
    <m/>
  </r>
  <r>
    <x v="3"/>
    <x v="0"/>
    <n v="1499600"/>
    <x v="227"/>
    <x v="8"/>
    <x v="226"/>
    <m/>
  </r>
  <r>
    <x v="3"/>
    <x v="1"/>
    <n v="1280800"/>
    <x v="228"/>
    <x v="9"/>
    <x v="227"/>
    <m/>
  </r>
  <r>
    <x v="3"/>
    <x v="0"/>
    <n v="1499600"/>
    <x v="229"/>
    <x v="9"/>
    <x v="228"/>
    <m/>
  </r>
  <r>
    <x v="3"/>
    <x v="1"/>
    <n v="1280800"/>
    <x v="230"/>
    <x v="10"/>
    <x v="229"/>
    <m/>
  </r>
  <r>
    <x v="3"/>
    <x v="0"/>
    <n v="1499600"/>
    <x v="231"/>
    <x v="10"/>
    <x v="230"/>
    <m/>
  </r>
  <r>
    <x v="3"/>
    <x v="1"/>
    <n v="1280800"/>
    <x v="232"/>
    <x v="11"/>
    <x v="231"/>
    <m/>
  </r>
  <r>
    <x v="3"/>
    <x v="0"/>
    <n v="1499600"/>
    <x v="233"/>
    <x v="11"/>
    <x v="232"/>
    <m/>
  </r>
  <r>
    <x v="3"/>
    <x v="1"/>
    <n v="1280800"/>
    <x v="234"/>
    <x v="12"/>
    <x v="233"/>
    <m/>
  </r>
  <r>
    <x v="3"/>
    <x v="0"/>
    <n v="1499600"/>
    <x v="235"/>
    <x v="12"/>
    <x v="234"/>
    <m/>
  </r>
  <r>
    <x v="3"/>
    <x v="1"/>
    <n v="1280800"/>
    <x v="236"/>
    <x v="13"/>
    <x v="235"/>
    <m/>
  </r>
  <r>
    <x v="3"/>
    <x v="0"/>
    <n v="1499600"/>
    <x v="237"/>
    <x v="13"/>
    <x v="236"/>
    <m/>
  </r>
  <r>
    <x v="3"/>
    <x v="1"/>
    <n v="1280800"/>
    <x v="238"/>
    <x v="14"/>
    <x v="237"/>
    <m/>
  </r>
  <r>
    <x v="3"/>
    <x v="0"/>
    <n v="1499600"/>
    <x v="239"/>
    <x v="14"/>
    <x v="238"/>
    <m/>
  </r>
  <r>
    <x v="4"/>
    <x v="1"/>
    <n v="1103500"/>
    <x v="240"/>
    <x v="0"/>
    <x v="239"/>
    <m/>
  </r>
  <r>
    <x v="4"/>
    <x v="2"/>
    <n v="1502000"/>
    <x v="241"/>
    <x v="0"/>
    <x v="240"/>
    <m/>
  </r>
  <r>
    <x v="4"/>
    <x v="0"/>
    <n v="1399900"/>
    <x v="242"/>
    <x v="0"/>
    <x v="241"/>
    <m/>
  </r>
  <r>
    <x v="4"/>
    <x v="3"/>
    <n v="1503700"/>
    <x v="243"/>
    <x v="0"/>
    <x v="242"/>
    <m/>
  </r>
  <r>
    <x v="4"/>
    <x v="0"/>
    <n v="1399900"/>
    <x v="244"/>
    <x v="1"/>
    <x v="243"/>
    <m/>
  </r>
  <r>
    <x v="4"/>
    <x v="2"/>
    <n v="1502000"/>
    <x v="245"/>
    <x v="1"/>
    <x v="244"/>
    <m/>
  </r>
  <r>
    <x v="4"/>
    <x v="1"/>
    <n v="1103500"/>
    <x v="246"/>
    <x v="1"/>
    <x v="245"/>
    <m/>
  </r>
  <r>
    <x v="4"/>
    <x v="1"/>
    <n v="1103500"/>
    <x v="247"/>
    <x v="2"/>
    <x v="246"/>
    <m/>
  </r>
  <r>
    <x v="4"/>
    <x v="2"/>
    <n v="1502000"/>
    <x v="248"/>
    <x v="2"/>
    <x v="247"/>
    <m/>
  </r>
  <r>
    <x v="4"/>
    <x v="0"/>
    <n v="1399900"/>
    <x v="249"/>
    <x v="2"/>
    <x v="248"/>
    <m/>
  </r>
  <r>
    <x v="4"/>
    <x v="3"/>
    <n v="1503700"/>
    <x v="250"/>
    <x v="1"/>
    <x v="249"/>
    <m/>
  </r>
  <r>
    <x v="4"/>
    <x v="0"/>
    <n v="1399900"/>
    <x v="251"/>
    <x v="3"/>
    <x v="250"/>
    <m/>
  </r>
  <r>
    <x v="4"/>
    <x v="2"/>
    <n v="1502000"/>
    <x v="252"/>
    <x v="3"/>
    <x v="251"/>
    <m/>
  </r>
  <r>
    <x v="4"/>
    <x v="1"/>
    <n v="1103500"/>
    <x v="253"/>
    <x v="3"/>
    <x v="252"/>
    <m/>
  </r>
  <r>
    <x v="4"/>
    <x v="2"/>
    <n v="1502000"/>
    <x v="254"/>
    <x v="4"/>
    <x v="253"/>
    <m/>
  </r>
  <r>
    <x v="4"/>
    <x v="0"/>
    <n v="1399900"/>
    <x v="255"/>
    <x v="4"/>
    <x v="254"/>
    <m/>
  </r>
  <r>
    <x v="4"/>
    <x v="3"/>
    <n v="1503700"/>
    <x v="256"/>
    <x v="2"/>
    <x v="255"/>
    <m/>
  </r>
  <r>
    <x v="4"/>
    <x v="0"/>
    <n v="1399900"/>
    <x v="257"/>
    <x v="5"/>
    <x v="256"/>
    <m/>
  </r>
  <r>
    <x v="4"/>
    <x v="2"/>
    <n v="1502000"/>
    <x v="258"/>
    <x v="5"/>
    <x v="257"/>
    <m/>
  </r>
  <r>
    <x v="4"/>
    <x v="1"/>
    <n v="1103500"/>
    <x v="259"/>
    <x v="4"/>
    <x v="258"/>
    <m/>
  </r>
  <r>
    <x v="4"/>
    <x v="2"/>
    <n v="1502000"/>
    <x v="260"/>
    <x v="6"/>
    <x v="259"/>
    <m/>
  </r>
  <r>
    <x v="4"/>
    <x v="0"/>
    <n v="1399900"/>
    <x v="261"/>
    <x v="6"/>
    <x v="260"/>
    <m/>
  </r>
  <r>
    <x v="4"/>
    <x v="3"/>
    <n v="1503700"/>
    <x v="262"/>
    <x v="3"/>
    <x v="261"/>
    <m/>
  </r>
  <r>
    <x v="4"/>
    <x v="3"/>
    <n v="1503700"/>
    <x v="263"/>
    <x v="4"/>
    <x v="262"/>
    <m/>
  </r>
  <r>
    <x v="4"/>
    <x v="0"/>
    <n v="1399900"/>
    <x v="264"/>
    <x v="7"/>
    <x v="263"/>
    <m/>
  </r>
  <r>
    <x v="4"/>
    <x v="2"/>
    <n v="1502000"/>
    <x v="265"/>
    <x v="7"/>
    <x v="264"/>
    <m/>
  </r>
  <r>
    <x v="4"/>
    <x v="2"/>
    <n v="1502000"/>
    <x v="266"/>
    <x v="8"/>
    <x v="265"/>
    <m/>
  </r>
  <r>
    <x v="4"/>
    <x v="2"/>
    <n v="1502000"/>
    <x v="267"/>
    <x v="9"/>
    <x v="266"/>
    <m/>
  </r>
  <r>
    <x v="4"/>
    <x v="2"/>
    <n v="1502000"/>
    <x v="268"/>
    <x v="10"/>
    <x v="267"/>
    <m/>
  </r>
  <r>
    <x v="4"/>
    <x v="2"/>
    <n v="1502000"/>
    <x v="269"/>
    <x v="11"/>
    <x v="268"/>
    <m/>
  </r>
  <r>
    <x v="4"/>
    <x v="2"/>
    <n v="1502000"/>
    <x v="270"/>
    <x v="12"/>
    <x v="269"/>
    <m/>
  </r>
  <r>
    <x v="4"/>
    <x v="1"/>
    <n v="1103500"/>
    <x v="271"/>
    <x v="5"/>
    <x v="270"/>
    <m/>
  </r>
  <r>
    <x v="4"/>
    <x v="2"/>
    <n v="1502000"/>
    <x v="272"/>
    <x v="13"/>
    <x v="271"/>
    <m/>
  </r>
  <r>
    <x v="4"/>
    <x v="0"/>
    <n v="1399900"/>
    <x v="273"/>
    <x v="8"/>
    <x v="272"/>
    <m/>
  </r>
  <r>
    <x v="4"/>
    <x v="3"/>
    <n v="1503700"/>
    <x v="274"/>
    <x v="5"/>
    <x v="273"/>
    <m/>
  </r>
  <r>
    <x v="4"/>
    <x v="0"/>
    <n v="1399900"/>
    <x v="275"/>
    <x v="9"/>
    <x v="274"/>
    <m/>
  </r>
  <r>
    <x v="4"/>
    <x v="2"/>
    <n v="1502000"/>
    <x v="276"/>
    <x v="14"/>
    <x v="275"/>
    <m/>
  </r>
  <r>
    <x v="4"/>
    <x v="1"/>
    <n v="1103500"/>
    <x v="277"/>
    <x v="6"/>
    <x v="276"/>
    <m/>
  </r>
  <r>
    <x v="4"/>
    <x v="0"/>
    <n v="1399900"/>
    <x v="278"/>
    <x v="10"/>
    <x v="277"/>
    <m/>
  </r>
  <r>
    <x v="4"/>
    <x v="0"/>
    <n v="1399900"/>
    <x v="279"/>
    <x v="11"/>
    <x v="278"/>
    <m/>
  </r>
  <r>
    <x v="4"/>
    <x v="0"/>
    <n v="1399900"/>
    <x v="280"/>
    <x v="12"/>
    <x v="279"/>
    <m/>
  </r>
  <r>
    <x v="4"/>
    <x v="0"/>
    <n v="1399900"/>
    <x v="281"/>
    <x v="13"/>
    <x v="280"/>
    <m/>
  </r>
  <r>
    <x v="4"/>
    <x v="3"/>
    <n v="1503700"/>
    <x v="282"/>
    <x v="6"/>
    <x v="281"/>
    <m/>
  </r>
  <r>
    <x v="4"/>
    <x v="3"/>
    <n v="1503700"/>
    <x v="283"/>
    <x v="7"/>
    <x v="282"/>
    <m/>
  </r>
  <r>
    <x v="4"/>
    <x v="3"/>
    <n v="1503700"/>
    <x v="284"/>
    <x v="8"/>
    <x v="283"/>
    <m/>
  </r>
  <r>
    <x v="4"/>
    <x v="3"/>
    <n v="1503700"/>
    <x v="285"/>
    <x v="9"/>
    <x v="284"/>
    <m/>
  </r>
  <r>
    <x v="4"/>
    <x v="0"/>
    <n v="1399900"/>
    <x v="286"/>
    <x v="14"/>
    <x v="285"/>
    <m/>
  </r>
  <r>
    <x v="4"/>
    <x v="1"/>
    <n v="1103500"/>
    <x v="287"/>
    <x v="7"/>
    <x v="286"/>
    <m/>
  </r>
  <r>
    <x v="4"/>
    <x v="1"/>
    <n v="1103500"/>
    <x v="288"/>
    <x v="8"/>
    <x v="287"/>
    <m/>
  </r>
  <r>
    <x v="4"/>
    <x v="1"/>
    <n v="1103500"/>
    <x v="289"/>
    <x v="9"/>
    <x v="288"/>
    <m/>
  </r>
  <r>
    <x v="4"/>
    <x v="1"/>
    <n v="1103500"/>
    <x v="290"/>
    <x v="10"/>
    <x v="289"/>
    <m/>
  </r>
  <r>
    <x v="4"/>
    <x v="3"/>
    <n v="1503700"/>
    <x v="291"/>
    <x v="10"/>
    <x v="290"/>
    <m/>
  </r>
  <r>
    <x v="4"/>
    <x v="1"/>
    <n v="1103500"/>
    <x v="292"/>
    <x v="11"/>
    <x v="291"/>
    <m/>
  </r>
  <r>
    <x v="4"/>
    <x v="3"/>
    <n v="1503700"/>
    <x v="293"/>
    <x v="11"/>
    <x v="292"/>
    <m/>
  </r>
  <r>
    <x v="4"/>
    <x v="1"/>
    <n v="1103500"/>
    <x v="294"/>
    <x v="12"/>
    <x v="293"/>
    <m/>
  </r>
  <r>
    <x v="4"/>
    <x v="3"/>
    <n v="1503700"/>
    <x v="295"/>
    <x v="12"/>
    <x v="294"/>
    <m/>
  </r>
  <r>
    <x v="4"/>
    <x v="3"/>
    <n v="1503700"/>
    <x v="296"/>
    <x v="13"/>
    <x v="295"/>
    <m/>
  </r>
  <r>
    <x v="4"/>
    <x v="3"/>
    <n v="1503700"/>
    <x v="297"/>
    <x v="14"/>
    <x v="296"/>
    <m/>
  </r>
  <r>
    <x v="4"/>
    <x v="1"/>
    <n v="1103500"/>
    <x v="298"/>
    <x v="13"/>
    <x v="297"/>
    <m/>
  </r>
  <r>
    <x v="4"/>
    <x v="1"/>
    <n v="1103500"/>
    <x v="299"/>
    <x v="14"/>
    <x v="298"/>
    <m/>
  </r>
  <r>
    <x v="5"/>
    <x v="2"/>
    <n v="1605000"/>
    <x v="300"/>
    <x v="0"/>
    <x v="299"/>
    <m/>
  </r>
  <r>
    <x v="5"/>
    <x v="3"/>
    <n v="1536600"/>
    <x v="301"/>
    <x v="0"/>
    <x v="300"/>
    <m/>
  </r>
  <r>
    <x v="5"/>
    <x v="1"/>
    <n v="1194400"/>
    <x v="302"/>
    <x v="0"/>
    <x v="301"/>
    <m/>
  </r>
  <r>
    <x v="5"/>
    <x v="0"/>
    <n v="1416200"/>
    <x v="303"/>
    <x v="0"/>
    <x v="302"/>
    <m/>
  </r>
  <r>
    <x v="5"/>
    <x v="1"/>
    <n v="1194400"/>
    <x v="304"/>
    <x v="1"/>
    <x v="303"/>
    <m/>
  </r>
  <r>
    <x v="5"/>
    <x v="3"/>
    <n v="1536600"/>
    <x v="305"/>
    <x v="1"/>
    <x v="304"/>
    <m/>
  </r>
  <r>
    <x v="5"/>
    <x v="2"/>
    <n v="1605000"/>
    <x v="306"/>
    <x v="1"/>
    <x v="305"/>
    <m/>
  </r>
  <r>
    <x v="5"/>
    <x v="3"/>
    <n v="1536600"/>
    <x v="307"/>
    <x v="2"/>
    <x v="306"/>
    <m/>
  </r>
  <r>
    <x v="5"/>
    <x v="1"/>
    <n v="1194400"/>
    <x v="308"/>
    <x v="2"/>
    <x v="307"/>
    <m/>
  </r>
  <r>
    <x v="5"/>
    <x v="0"/>
    <n v="1416200"/>
    <x v="309"/>
    <x v="1"/>
    <x v="308"/>
    <m/>
  </r>
  <r>
    <x v="5"/>
    <x v="1"/>
    <n v="1194400"/>
    <x v="310"/>
    <x v="3"/>
    <x v="309"/>
    <m/>
  </r>
  <r>
    <x v="5"/>
    <x v="3"/>
    <n v="1536600"/>
    <x v="311"/>
    <x v="3"/>
    <x v="310"/>
    <m/>
  </r>
  <r>
    <x v="5"/>
    <x v="2"/>
    <n v="1605000"/>
    <x v="312"/>
    <x v="2"/>
    <x v="311"/>
    <m/>
  </r>
  <r>
    <x v="5"/>
    <x v="3"/>
    <n v="1536600"/>
    <x v="313"/>
    <x v="4"/>
    <x v="312"/>
    <m/>
  </r>
  <r>
    <x v="5"/>
    <x v="1"/>
    <n v="1194400"/>
    <x v="314"/>
    <x v="4"/>
    <x v="313"/>
    <m/>
  </r>
  <r>
    <x v="5"/>
    <x v="0"/>
    <n v="1416200"/>
    <x v="315"/>
    <x v="2"/>
    <x v="314"/>
    <m/>
  </r>
  <r>
    <x v="5"/>
    <x v="1"/>
    <n v="1194400"/>
    <x v="316"/>
    <x v="5"/>
    <x v="315"/>
    <m/>
  </r>
  <r>
    <x v="5"/>
    <x v="3"/>
    <n v="1536600"/>
    <x v="317"/>
    <x v="5"/>
    <x v="316"/>
    <m/>
  </r>
  <r>
    <x v="5"/>
    <x v="2"/>
    <n v="1605000"/>
    <x v="318"/>
    <x v="3"/>
    <x v="317"/>
    <m/>
  </r>
  <r>
    <x v="5"/>
    <x v="3"/>
    <n v="1536600"/>
    <x v="319"/>
    <x v="6"/>
    <x v="318"/>
    <m/>
  </r>
  <r>
    <x v="5"/>
    <x v="1"/>
    <n v="1194400"/>
    <x v="320"/>
    <x v="6"/>
    <x v="319"/>
    <m/>
  </r>
  <r>
    <x v="5"/>
    <x v="0"/>
    <n v="1416200"/>
    <x v="321"/>
    <x v="3"/>
    <x v="320"/>
    <m/>
  </r>
  <r>
    <x v="5"/>
    <x v="1"/>
    <n v="1194400"/>
    <x v="322"/>
    <x v="7"/>
    <x v="321"/>
    <m/>
  </r>
  <r>
    <x v="5"/>
    <x v="3"/>
    <n v="1536600"/>
    <x v="323"/>
    <x v="7"/>
    <x v="322"/>
    <m/>
  </r>
  <r>
    <x v="5"/>
    <x v="2"/>
    <n v="1605000"/>
    <x v="324"/>
    <x v="4"/>
    <x v="323"/>
    <m/>
  </r>
  <r>
    <x v="5"/>
    <x v="3"/>
    <n v="1536600"/>
    <x v="325"/>
    <x v="8"/>
    <x v="324"/>
    <m/>
  </r>
  <r>
    <x v="5"/>
    <x v="1"/>
    <n v="1194400"/>
    <x v="326"/>
    <x v="8"/>
    <x v="325"/>
    <m/>
  </r>
  <r>
    <x v="5"/>
    <x v="0"/>
    <n v="1416200"/>
    <x v="327"/>
    <x v="4"/>
    <x v="326"/>
    <m/>
  </r>
  <r>
    <x v="5"/>
    <x v="1"/>
    <n v="1194400"/>
    <x v="328"/>
    <x v="9"/>
    <x v="327"/>
    <m/>
  </r>
  <r>
    <x v="5"/>
    <x v="3"/>
    <n v="1536600"/>
    <x v="329"/>
    <x v="9"/>
    <x v="328"/>
    <m/>
  </r>
  <r>
    <x v="5"/>
    <x v="2"/>
    <n v="1605000"/>
    <x v="330"/>
    <x v="5"/>
    <x v="329"/>
    <m/>
  </r>
  <r>
    <x v="5"/>
    <x v="3"/>
    <n v="1536600"/>
    <x v="331"/>
    <x v="10"/>
    <x v="330"/>
    <m/>
  </r>
  <r>
    <x v="5"/>
    <x v="1"/>
    <n v="1194400"/>
    <x v="332"/>
    <x v="10"/>
    <x v="331"/>
    <m/>
  </r>
  <r>
    <x v="5"/>
    <x v="0"/>
    <n v="1416200"/>
    <x v="333"/>
    <x v="5"/>
    <x v="332"/>
    <m/>
  </r>
  <r>
    <x v="5"/>
    <x v="1"/>
    <n v="1194400"/>
    <x v="334"/>
    <x v="11"/>
    <x v="333"/>
    <m/>
  </r>
  <r>
    <x v="5"/>
    <x v="1"/>
    <n v="1194400"/>
    <x v="335"/>
    <x v="12"/>
    <x v="334"/>
    <m/>
  </r>
  <r>
    <x v="5"/>
    <x v="3"/>
    <n v="1536600"/>
    <x v="336"/>
    <x v="11"/>
    <x v="335"/>
    <m/>
  </r>
  <r>
    <x v="5"/>
    <x v="2"/>
    <n v="1605000"/>
    <x v="337"/>
    <x v="6"/>
    <x v="336"/>
    <m/>
  </r>
  <r>
    <x v="5"/>
    <x v="3"/>
    <n v="1536600"/>
    <x v="338"/>
    <x v="12"/>
    <x v="337"/>
    <m/>
  </r>
  <r>
    <x v="5"/>
    <x v="1"/>
    <n v="1194400"/>
    <x v="339"/>
    <x v="13"/>
    <x v="338"/>
    <m/>
  </r>
  <r>
    <x v="5"/>
    <x v="0"/>
    <n v="1416200"/>
    <x v="340"/>
    <x v="6"/>
    <x v="339"/>
    <m/>
  </r>
  <r>
    <x v="5"/>
    <x v="1"/>
    <n v="1194400"/>
    <x v="341"/>
    <x v="14"/>
    <x v="340"/>
    <m/>
  </r>
  <r>
    <x v="5"/>
    <x v="3"/>
    <n v="1536600"/>
    <x v="342"/>
    <x v="13"/>
    <x v="341"/>
    <m/>
  </r>
  <r>
    <x v="5"/>
    <x v="2"/>
    <n v="1605000"/>
    <x v="343"/>
    <x v="7"/>
    <x v="342"/>
    <m/>
  </r>
  <r>
    <x v="5"/>
    <x v="3"/>
    <n v="1536600"/>
    <x v="344"/>
    <x v="14"/>
    <x v="343"/>
    <m/>
  </r>
  <r>
    <x v="5"/>
    <x v="0"/>
    <n v="1416200"/>
    <x v="345"/>
    <x v="7"/>
    <x v="344"/>
    <m/>
  </r>
  <r>
    <x v="5"/>
    <x v="2"/>
    <n v="1605000"/>
    <x v="346"/>
    <x v="8"/>
    <x v="345"/>
    <m/>
  </r>
  <r>
    <x v="5"/>
    <x v="0"/>
    <n v="1416200"/>
    <x v="347"/>
    <x v="8"/>
    <x v="346"/>
    <m/>
  </r>
  <r>
    <x v="5"/>
    <x v="2"/>
    <n v="1605000"/>
    <x v="348"/>
    <x v="9"/>
    <x v="347"/>
    <m/>
  </r>
  <r>
    <x v="5"/>
    <x v="0"/>
    <n v="1416200"/>
    <x v="349"/>
    <x v="9"/>
    <x v="348"/>
    <m/>
  </r>
  <r>
    <x v="5"/>
    <x v="2"/>
    <n v="1605000"/>
    <x v="350"/>
    <x v="10"/>
    <x v="349"/>
    <m/>
  </r>
  <r>
    <x v="5"/>
    <x v="0"/>
    <n v="1416200"/>
    <x v="351"/>
    <x v="10"/>
    <x v="350"/>
    <m/>
  </r>
  <r>
    <x v="5"/>
    <x v="2"/>
    <n v="1605000"/>
    <x v="352"/>
    <x v="11"/>
    <x v="351"/>
    <m/>
  </r>
  <r>
    <x v="5"/>
    <x v="0"/>
    <n v="1416200"/>
    <x v="353"/>
    <x v="11"/>
    <x v="352"/>
    <m/>
  </r>
  <r>
    <x v="5"/>
    <x v="2"/>
    <n v="1605000"/>
    <x v="354"/>
    <x v="12"/>
    <x v="353"/>
    <m/>
  </r>
  <r>
    <x v="5"/>
    <x v="0"/>
    <n v="1416200"/>
    <x v="355"/>
    <x v="12"/>
    <x v="354"/>
    <m/>
  </r>
  <r>
    <x v="5"/>
    <x v="2"/>
    <n v="1605000"/>
    <x v="356"/>
    <x v="13"/>
    <x v="355"/>
    <m/>
  </r>
  <r>
    <x v="5"/>
    <x v="0"/>
    <n v="1416200"/>
    <x v="357"/>
    <x v="13"/>
    <x v="356"/>
    <m/>
  </r>
  <r>
    <x v="5"/>
    <x v="2"/>
    <n v="1605000"/>
    <x v="358"/>
    <x v="14"/>
    <x v="357"/>
    <m/>
  </r>
  <r>
    <x v="5"/>
    <x v="0"/>
    <n v="1416200"/>
    <x v="359"/>
    <x v="14"/>
    <x v="358"/>
    <m/>
  </r>
  <r>
    <x v="6"/>
    <x v="3"/>
    <n v="1488800"/>
    <x v="360"/>
    <x v="0"/>
    <x v="359"/>
    <m/>
  </r>
  <r>
    <x v="6"/>
    <x v="0"/>
    <n v="1272800"/>
    <x v="361"/>
    <x v="0"/>
    <x v="360"/>
    <m/>
  </r>
  <r>
    <x v="6"/>
    <x v="2"/>
    <n v="1604900"/>
    <x v="362"/>
    <x v="0"/>
    <x v="361"/>
    <m/>
  </r>
  <r>
    <x v="6"/>
    <x v="1"/>
    <n v="964600"/>
    <x v="363"/>
    <x v="0"/>
    <x v="362"/>
    <m/>
  </r>
  <r>
    <x v="6"/>
    <x v="2"/>
    <n v="1604900"/>
    <x v="364"/>
    <x v="1"/>
    <x v="363"/>
    <m/>
  </r>
  <r>
    <x v="6"/>
    <x v="2"/>
    <n v="1604900"/>
    <x v="365"/>
    <x v="2"/>
    <x v="364"/>
    <m/>
  </r>
  <r>
    <x v="6"/>
    <x v="3"/>
    <n v="1488800"/>
    <x v="366"/>
    <x v="1"/>
    <x v="365"/>
    <m/>
  </r>
  <r>
    <x v="6"/>
    <x v="0"/>
    <n v="1272800"/>
    <x v="367"/>
    <x v="1"/>
    <x v="366"/>
    <m/>
  </r>
  <r>
    <x v="6"/>
    <x v="3"/>
    <n v="1488800"/>
    <x v="368"/>
    <x v="2"/>
    <x v="367"/>
    <m/>
  </r>
  <r>
    <x v="6"/>
    <x v="2"/>
    <n v="1604900"/>
    <x v="369"/>
    <x v="3"/>
    <x v="368"/>
    <m/>
  </r>
  <r>
    <x v="6"/>
    <x v="1"/>
    <n v="964600"/>
    <x v="370"/>
    <x v="1"/>
    <x v="369"/>
    <m/>
  </r>
  <r>
    <x v="6"/>
    <x v="2"/>
    <n v="1604900"/>
    <x v="371"/>
    <x v="4"/>
    <x v="370"/>
    <m/>
  </r>
  <r>
    <x v="6"/>
    <x v="3"/>
    <n v="1488800"/>
    <x v="372"/>
    <x v="3"/>
    <x v="371"/>
    <m/>
  </r>
  <r>
    <x v="6"/>
    <x v="0"/>
    <n v="1272800"/>
    <x v="373"/>
    <x v="2"/>
    <x v="372"/>
    <m/>
  </r>
  <r>
    <x v="6"/>
    <x v="3"/>
    <n v="1488800"/>
    <x v="374"/>
    <x v="4"/>
    <x v="373"/>
    <m/>
  </r>
  <r>
    <x v="6"/>
    <x v="2"/>
    <n v="1604900"/>
    <x v="375"/>
    <x v="5"/>
    <x v="374"/>
    <m/>
  </r>
  <r>
    <x v="6"/>
    <x v="1"/>
    <n v="964600"/>
    <x v="376"/>
    <x v="2"/>
    <x v="375"/>
    <m/>
  </r>
  <r>
    <x v="6"/>
    <x v="2"/>
    <n v="1604900"/>
    <x v="377"/>
    <x v="6"/>
    <x v="376"/>
    <m/>
  </r>
  <r>
    <x v="6"/>
    <x v="3"/>
    <n v="1488800"/>
    <x v="378"/>
    <x v="5"/>
    <x v="377"/>
    <m/>
  </r>
  <r>
    <x v="6"/>
    <x v="0"/>
    <n v="1272800"/>
    <x v="379"/>
    <x v="3"/>
    <x v="378"/>
    <m/>
  </r>
  <r>
    <x v="6"/>
    <x v="3"/>
    <n v="1488800"/>
    <x v="380"/>
    <x v="6"/>
    <x v="379"/>
    <m/>
  </r>
  <r>
    <x v="6"/>
    <x v="2"/>
    <n v="1604900"/>
    <x v="381"/>
    <x v="7"/>
    <x v="380"/>
    <m/>
  </r>
  <r>
    <x v="6"/>
    <x v="1"/>
    <n v="964600"/>
    <x v="382"/>
    <x v="3"/>
    <x v="381"/>
    <m/>
  </r>
  <r>
    <x v="6"/>
    <x v="2"/>
    <n v="1604900"/>
    <x v="383"/>
    <x v="8"/>
    <x v="382"/>
    <m/>
  </r>
  <r>
    <x v="6"/>
    <x v="3"/>
    <n v="1488800"/>
    <x v="384"/>
    <x v="7"/>
    <x v="383"/>
    <m/>
  </r>
  <r>
    <x v="6"/>
    <x v="0"/>
    <n v="1272800"/>
    <x v="385"/>
    <x v="4"/>
    <x v="384"/>
    <m/>
  </r>
  <r>
    <x v="6"/>
    <x v="3"/>
    <n v="1488800"/>
    <x v="386"/>
    <x v="8"/>
    <x v="385"/>
    <m/>
  </r>
  <r>
    <x v="6"/>
    <x v="2"/>
    <n v="1604900"/>
    <x v="387"/>
    <x v="9"/>
    <x v="386"/>
    <m/>
  </r>
  <r>
    <x v="6"/>
    <x v="1"/>
    <n v="964600"/>
    <x v="388"/>
    <x v="4"/>
    <x v="387"/>
    <m/>
  </r>
  <r>
    <x v="6"/>
    <x v="2"/>
    <n v="1604900"/>
    <x v="389"/>
    <x v="10"/>
    <x v="388"/>
    <m/>
  </r>
  <r>
    <x v="6"/>
    <x v="3"/>
    <n v="1488800"/>
    <x v="390"/>
    <x v="9"/>
    <x v="389"/>
    <m/>
  </r>
  <r>
    <x v="6"/>
    <x v="0"/>
    <n v="1272800"/>
    <x v="391"/>
    <x v="5"/>
    <x v="390"/>
    <m/>
  </r>
  <r>
    <x v="6"/>
    <x v="3"/>
    <n v="1488800"/>
    <x v="392"/>
    <x v="10"/>
    <x v="391"/>
    <m/>
  </r>
  <r>
    <x v="6"/>
    <x v="2"/>
    <n v="1604900"/>
    <x v="393"/>
    <x v="11"/>
    <x v="392"/>
    <m/>
  </r>
  <r>
    <x v="6"/>
    <x v="1"/>
    <n v="964600"/>
    <x v="394"/>
    <x v="5"/>
    <x v="393"/>
    <m/>
  </r>
  <r>
    <x v="6"/>
    <x v="2"/>
    <n v="1604900"/>
    <x v="395"/>
    <x v="12"/>
    <x v="394"/>
    <m/>
  </r>
  <r>
    <x v="6"/>
    <x v="3"/>
    <n v="1488800"/>
    <x v="396"/>
    <x v="11"/>
    <x v="395"/>
    <m/>
  </r>
  <r>
    <x v="6"/>
    <x v="0"/>
    <n v="1272800"/>
    <x v="397"/>
    <x v="6"/>
    <x v="396"/>
    <m/>
  </r>
  <r>
    <x v="6"/>
    <x v="3"/>
    <n v="1488800"/>
    <x v="398"/>
    <x v="12"/>
    <x v="397"/>
    <m/>
  </r>
  <r>
    <x v="6"/>
    <x v="2"/>
    <n v="1604900"/>
    <x v="399"/>
    <x v="13"/>
    <x v="398"/>
    <m/>
  </r>
  <r>
    <x v="6"/>
    <x v="1"/>
    <n v="964600"/>
    <x v="400"/>
    <x v="6"/>
    <x v="399"/>
    <m/>
  </r>
  <r>
    <x v="6"/>
    <x v="2"/>
    <n v="1604900"/>
    <x v="401"/>
    <x v="14"/>
    <x v="400"/>
    <m/>
  </r>
  <r>
    <x v="6"/>
    <x v="3"/>
    <n v="1488800"/>
    <x v="402"/>
    <x v="13"/>
    <x v="401"/>
    <m/>
  </r>
  <r>
    <x v="6"/>
    <x v="0"/>
    <n v="1272800"/>
    <x v="403"/>
    <x v="7"/>
    <x v="402"/>
    <m/>
  </r>
  <r>
    <x v="6"/>
    <x v="3"/>
    <n v="1488800"/>
    <x v="404"/>
    <x v="14"/>
    <x v="403"/>
    <m/>
  </r>
  <r>
    <x v="6"/>
    <x v="1"/>
    <n v="964600"/>
    <x v="405"/>
    <x v="7"/>
    <x v="404"/>
    <m/>
  </r>
  <r>
    <x v="6"/>
    <x v="0"/>
    <n v="1272800"/>
    <x v="406"/>
    <x v="8"/>
    <x v="405"/>
    <m/>
  </r>
  <r>
    <x v="6"/>
    <x v="1"/>
    <n v="964600"/>
    <x v="407"/>
    <x v="8"/>
    <x v="406"/>
    <m/>
  </r>
  <r>
    <x v="6"/>
    <x v="0"/>
    <n v="1272800"/>
    <x v="408"/>
    <x v="9"/>
    <x v="407"/>
    <m/>
  </r>
  <r>
    <x v="6"/>
    <x v="1"/>
    <n v="964600"/>
    <x v="409"/>
    <x v="9"/>
    <x v="408"/>
    <m/>
  </r>
  <r>
    <x v="6"/>
    <x v="0"/>
    <n v="1272800"/>
    <x v="410"/>
    <x v="10"/>
    <x v="409"/>
    <m/>
  </r>
  <r>
    <x v="6"/>
    <x v="1"/>
    <n v="964600"/>
    <x v="411"/>
    <x v="10"/>
    <x v="410"/>
    <m/>
  </r>
  <r>
    <x v="6"/>
    <x v="0"/>
    <n v="1272800"/>
    <x v="412"/>
    <x v="11"/>
    <x v="411"/>
    <m/>
  </r>
  <r>
    <x v="6"/>
    <x v="1"/>
    <n v="964600"/>
    <x v="413"/>
    <x v="11"/>
    <x v="412"/>
    <m/>
  </r>
  <r>
    <x v="6"/>
    <x v="0"/>
    <n v="1272800"/>
    <x v="414"/>
    <x v="12"/>
    <x v="413"/>
    <m/>
  </r>
  <r>
    <x v="6"/>
    <x v="1"/>
    <n v="964600"/>
    <x v="415"/>
    <x v="12"/>
    <x v="414"/>
    <m/>
  </r>
  <r>
    <x v="6"/>
    <x v="0"/>
    <n v="1272800"/>
    <x v="416"/>
    <x v="13"/>
    <x v="415"/>
    <m/>
  </r>
  <r>
    <x v="6"/>
    <x v="1"/>
    <n v="964600"/>
    <x v="417"/>
    <x v="13"/>
    <x v="416"/>
    <m/>
  </r>
  <r>
    <x v="6"/>
    <x v="0"/>
    <n v="1272800"/>
    <x v="418"/>
    <x v="14"/>
    <x v="417"/>
    <m/>
  </r>
  <r>
    <x v="6"/>
    <x v="1"/>
    <n v="964600"/>
    <x v="419"/>
    <x v="14"/>
    <x v="418"/>
    <m/>
  </r>
  <r>
    <x v="7"/>
    <x v="2"/>
    <n v="1006300"/>
    <x v="420"/>
    <x v="0"/>
    <x v="419"/>
    <m/>
  </r>
  <r>
    <x v="7"/>
    <x v="3"/>
    <n v="1021200"/>
    <x v="421"/>
    <x v="0"/>
    <x v="420"/>
    <m/>
  </r>
  <r>
    <x v="7"/>
    <x v="0"/>
    <n v="959600"/>
    <x v="422"/>
    <x v="0"/>
    <x v="421"/>
    <m/>
  </r>
  <r>
    <x v="7"/>
    <x v="1"/>
    <n v="860100"/>
    <x v="423"/>
    <x v="0"/>
    <x v="422"/>
    <m/>
  </r>
  <r>
    <x v="7"/>
    <x v="0"/>
    <n v="959600"/>
    <x v="424"/>
    <x v="1"/>
    <x v="423"/>
    <m/>
  </r>
  <r>
    <x v="7"/>
    <x v="2"/>
    <n v="1006300"/>
    <x v="425"/>
    <x v="1"/>
    <x v="424"/>
    <m/>
  </r>
  <r>
    <x v="7"/>
    <x v="3"/>
    <n v="1021200"/>
    <x v="426"/>
    <x v="1"/>
    <x v="425"/>
    <m/>
  </r>
  <r>
    <x v="7"/>
    <x v="2"/>
    <n v="1006300"/>
    <x v="427"/>
    <x v="2"/>
    <x v="426"/>
    <m/>
  </r>
  <r>
    <x v="7"/>
    <x v="0"/>
    <n v="959600"/>
    <x v="428"/>
    <x v="2"/>
    <x v="427"/>
    <m/>
  </r>
  <r>
    <x v="7"/>
    <x v="1"/>
    <n v="860100"/>
    <x v="429"/>
    <x v="1"/>
    <x v="428"/>
    <m/>
  </r>
  <r>
    <x v="7"/>
    <x v="0"/>
    <n v="959600"/>
    <x v="430"/>
    <x v="3"/>
    <x v="429"/>
    <m/>
  </r>
  <r>
    <x v="7"/>
    <x v="2"/>
    <n v="1006300"/>
    <x v="431"/>
    <x v="3"/>
    <x v="430"/>
    <m/>
  </r>
  <r>
    <x v="7"/>
    <x v="3"/>
    <n v="1021200"/>
    <x v="432"/>
    <x v="2"/>
    <x v="431"/>
    <m/>
  </r>
  <r>
    <x v="7"/>
    <x v="2"/>
    <n v="1006300"/>
    <x v="433"/>
    <x v="4"/>
    <x v="432"/>
    <m/>
  </r>
  <r>
    <x v="7"/>
    <x v="0"/>
    <n v="959600"/>
    <x v="434"/>
    <x v="4"/>
    <x v="433"/>
    <m/>
  </r>
  <r>
    <x v="7"/>
    <x v="1"/>
    <n v="860100"/>
    <x v="435"/>
    <x v="2"/>
    <x v="434"/>
    <m/>
  </r>
  <r>
    <x v="7"/>
    <x v="0"/>
    <n v="959600"/>
    <x v="436"/>
    <x v="5"/>
    <x v="435"/>
    <m/>
  </r>
  <r>
    <x v="7"/>
    <x v="2"/>
    <n v="1006300"/>
    <x v="437"/>
    <x v="5"/>
    <x v="436"/>
    <m/>
  </r>
  <r>
    <x v="7"/>
    <x v="3"/>
    <n v="1021200"/>
    <x v="438"/>
    <x v="3"/>
    <x v="437"/>
    <m/>
  </r>
  <r>
    <x v="7"/>
    <x v="2"/>
    <n v="1006300"/>
    <x v="439"/>
    <x v="6"/>
    <x v="438"/>
    <m/>
  </r>
  <r>
    <x v="7"/>
    <x v="0"/>
    <n v="959600"/>
    <x v="440"/>
    <x v="6"/>
    <x v="439"/>
    <m/>
  </r>
  <r>
    <x v="7"/>
    <x v="1"/>
    <n v="860100"/>
    <x v="441"/>
    <x v="3"/>
    <x v="440"/>
    <m/>
  </r>
  <r>
    <x v="7"/>
    <x v="0"/>
    <n v="959600"/>
    <x v="442"/>
    <x v="7"/>
    <x v="441"/>
    <m/>
  </r>
  <r>
    <x v="7"/>
    <x v="2"/>
    <n v="1006300"/>
    <x v="443"/>
    <x v="7"/>
    <x v="442"/>
    <m/>
  </r>
  <r>
    <x v="7"/>
    <x v="3"/>
    <n v="1021200"/>
    <x v="444"/>
    <x v="4"/>
    <x v="443"/>
    <m/>
  </r>
  <r>
    <x v="7"/>
    <x v="2"/>
    <n v="1006300"/>
    <x v="445"/>
    <x v="8"/>
    <x v="444"/>
    <m/>
  </r>
  <r>
    <x v="7"/>
    <x v="0"/>
    <n v="959600"/>
    <x v="446"/>
    <x v="8"/>
    <x v="445"/>
    <m/>
  </r>
  <r>
    <x v="7"/>
    <x v="1"/>
    <n v="860100"/>
    <x v="447"/>
    <x v="4"/>
    <x v="446"/>
    <m/>
  </r>
  <r>
    <x v="7"/>
    <x v="0"/>
    <n v="959600"/>
    <x v="448"/>
    <x v="9"/>
    <x v="447"/>
    <m/>
  </r>
  <r>
    <x v="7"/>
    <x v="2"/>
    <n v="1006300"/>
    <x v="449"/>
    <x v="9"/>
    <x v="448"/>
    <m/>
  </r>
  <r>
    <x v="7"/>
    <x v="3"/>
    <n v="1021200"/>
    <x v="450"/>
    <x v="5"/>
    <x v="449"/>
    <m/>
  </r>
  <r>
    <x v="7"/>
    <x v="3"/>
    <n v="1021200"/>
    <x v="451"/>
    <x v="6"/>
    <x v="450"/>
    <m/>
  </r>
  <r>
    <x v="7"/>
    <x v="2"/>
    <n v="1006300"/>
    <x v="452"/>
    <x v="10"/>
    <x v="451"/>
    <m/>
  </r>
  <r>
    <x v="7"/>
    <x v="0"/>
    <n v="959600"/>
    <x v="453"/>
    <x v="10"/>
    <x v="452"/>
    <m/>
  </r>
  <r>
    <x v="7"/>
    <x v="1"/>
    <n v="860100"/>
    <x v="454"/>
    <x v="5"/>
    <x v="453"/>
    <m/>
  </r>
  <r>
    <x v="7"/>
    <x v="0"/>
    <n v="959600"/>
    <x v="455"/>
    <x v="11"/>
    <x v="454"/>
    <m/>
  </r>
  <r>
    <x v="7"/>
    <x v="2"/>
    <n v="1006300"/>
    <x v="456"/>
    <x v="11"/>
    <x v="455"/>
    <m/>
  </r>
  <r>
    <x v="7"/>
    <x v="3"/>
    <n v="1021200"/>
    <x v="457"/>
    <x v="7"/>
    <x v="456"/>
    <m/>
  </r>
  <r>
    <x v="7"/>
    <x v="2"/>
    <n v="1006300"/>
    <x v="458"/>
    <x v="12"/>
    <x v="457"/>
    <m/>
  </r>
  <r>
    <x v="7"/>
    <x v="2"/>
    <n v="1006300"/>
    <x v="459"/>
    <x v="13"/>
    <x v="458"/>
    <m/>
  </r>
  <r>
    <x v="7"/>
    <x v="0"/>
    <n v="959600"/>
    <x v="460"/>
    <x v="12"/>
    <x v="459"/>
    <m/>
  </r>
  <r>
    <x v="7"/>
    <x v="1"/>
    <n v="860100"/>
    <x v="461"/>
    <x v="6"/>
    <x v="460"/>
    <m/>
  </r>
  <r>
    <x v="7"/>
    <x v="0"/>
    <n v="959600"/>
    <x v="462"/>
    <x v="13"/>
    <x v="461"/>
    <m/>
  </r>
  <r>
    <x v="7"/>
    <x v="0"/>
    <n v="959600"/>
    <x v="463"/>
    <x v="14"/>
    <x v="462"/>
    <m/>
  </r>
  <r>
    <x v="7"/>
    <x v="2"/>
    <n v="1006300"/>
    <x v="464"/>
    <x v="14"/>
    <x v="463"/>
    <m/>
  </r>
  <r>
    <x v="7"/>
    <x v="3"/>
    <n v="1021200"/>
    <x v="465"/>
    <x v="8"/>
    <x v="464"/>
    <m/>
  </r>
  <r>
    <x v="7"/>
    <x v="3"/>
    <n v="1021200"/>
    <x v="466"/>
    <x v="9"/>
    <x v="465"/>
    <m/>
  </r>
  <r>
    <x v="7"/>
    <x v="1"/>
    <n v="860100"/>
    <x v="467"/>
    <x v="7"/>
    <x v="466"/>
    <m/>
  </r>
  <r>
    <x v="7"/>
    <x v="3"/>
    <n v="1021200"/>
    <x v="468"/>
    <x v="10"/>
    <x v="467"/>
    <m/>
  </r>
  <r>
    <x v="7"/>
    <x v="1"/>
    <n v="860100"/>
    <x v="469"/>
    <x v="8"/>
    <x v="468"/>
    <m/>
  </r>
  <r>
    <x v="7"/>
    <x v="3"/>
    <n v="1021200"/>
    <x v="470"/>
    <x v="11"/>
    <x v="469"/>
    <m/>
  </r>
  <r>
    <x v="7"/>
    <x v="1"/>
    <n v="860100"/>
    <x v="471"/>
    <x v="9"/>
    <x v="470"/>
    <m/>
  </r>
  <r>
    <x v="7"/>
    <x v="3"/>
    <n v="1021200"/>
    <x v="472"/>
    <x v="12"/>
    <x v="471"/>
    <m/>
  </r>
  <r>
    <x v="7"/>
    <x v="1"/>
    <n v="860100"/>
    <x v="473"/>
    <x v="10"/>
    <x v="472"/>
    <m/>
  </r>
  <r>
    <x v="7"/>
    <x v="3"/>
    <n v="1021200"/>
    <x v="474"/>
    <x v="13"/>
    <x v="473"/>
    <m/>
  </r>
  <r>
    <x v="7"/>
    <x v="1"/>
    <n v="860100"/>
    <x v="475"/>
    <x v="11"/>
    <x v="474"/>
    <m/>
  </r>
  <r>
    <x v="7"/>
    <x v="3"/>
    <n v="1021200"/>
    <x v="476"/>
    <x v="14"/>
    <x v="475"/>
    <m/>
  </r>
  <r>
    <x v="7"/>
    <x v="1"/>
    <n v="860100"/>
    <x v="477"/>
    <x v="12"/>
    <x v="476"/>
    <m/>
  </r>
  <r>
    <x v="7"/>
    <x v="1"/>
    <n v="860100"/>
    <x v="478"/>
    <x v="13"/>
    <x v="477"/>
    <m/>
  </r>
  <r>
    <x v="7"/>
    <x v="1"/>
    <n v="860100"/>
    <x v="479"/>
    <x v="14"/>
    <x v="478"/>
    <m/>
  </r>
  <r>
    <x v="8"/>
    <x v="3"/>
    <n v="776900"/>
    <x v="480"/>
    <x v="0"/>
    <x v="479"/>
    <m/>
  </r>
  <r>
    <x v="8"/>
    <x v="0"/>
    <n v="648900"/>
    <x v="481"/>
    <x v="0"/>
    <x v="480"/>
    <m/>
  </r>
  <r>
    <x v="8"/>
    <x v="0"/>
    <n v="648900"/>
    <x v="482"/>
    <x v="1"/>
    <x v="481"/>
    <m/>
  </r>
  <r>
    <x v="8"/>
    <x v="2"/>
    <n v="838200"/>
    <x v="483"/>
    <x v="0"/>
    <x v="482"/>
    <m/>
  </r>
  <r>
    <x v="8"/>
    <x v="1"/>
    <n v="498400"/>
    <x v="484"/>
    <x v="0"/>
    <x v="483"/>
    <m/>
  </r>
  <r>
    <x v="8"/>
    <x v="2"/>
    <n v="838200"/>
    <x v="485"/>
    <x v="1"/>
    <x v="484"/>
    <m/>
  </r>
  <r>
    <x v="8"/>
    <x v="0"/>
    <n v="648900"/>
    <x v="486"/>
    <x v="2"/>
    <x v="485"/>
    <m/>
  </r>
  <r>
    <x v="8"/>
    <x v="3"/>
    <n v="776900"/>
    <x v="487"/>
    <x v="1"/>
    <x v="486"/>
    <m/>
  </r>
  <r>
    <x v="8"/>
    <x v="0"/>
    <n v="648900"/>
    <x v="488"/>
    <x v="3"/>
    <x v="487"/>
    <m/>
  </r>
  <r>
    <x v="8"/>
    <x v="2"/>
    <n v="838200"/>
    <x v="489"/>
    <x v="2"/>
    <x v="488"/>
    <m/>
  </r>
  <r>
    <x v="8"/>
    <x v="1"/>
    <n v="498400"/>
    <x v="490"/>
    <x v="1"/>
    <x v="489"/>
    <m/>
  </r>
  <r>
    <x v="8"/>
    <x v="2"/>
    <n v="838200"/>
    <x v="491"/>
    <x v="3"/>
    <x v="490"/>
    <m/>
  </r>
  <r>
    <x v="8"/>
    <x v="0"/>
    <n v="648900"/>
    <x v="492"/>
    <x v="4"/>
    <x v="491"/>
    <m/>
  </r>
  <r>
    <x v="8"/>
    <x v="3"/>
    <n v="776900"/>
    <x v="493"/>
    <x v="2"/>
    <x v="492"/>
    <m/>
  </r>
  <r>
    <x v="8"/>
    <x v="0"/>
    <n v="648900"/>
    <x v="494"/>
    <x v="5"/>
    <x v="493"/>
    <m/>
  </r>
  <r>
    <x v="8"/>
    <x v="2"/>
    <n v="838200"/>
    <x v="495"/>
    <x v="4"/>
    <x v="494"/>
    <m/>
  </r>
  <r>
    <x v="8"/>
    <x v="1"/>
    <n v="498400"/>
    <x v="496"/>
    <x v="2"/>
    <x v="495"/>
    <m/>
  </r>
  <r>
    <x v="8"/>
    <x v="2"/>
    <n v="838200"/>
    <x v="497"/>
    <x v="5"/>
    <x v="496"/>
    <m/>
  </r>
  <r>
    <x v="8"/>
    <x v="0"/>
    <n v="648900"/>
    <x v="498"/>
    <x v="6"/>
    <x v="497"/>
    <m/>
  </r>
  <r>
    <x v="8"/>
    <x v="3"/>
    <n v="776900"/>
    <x v="499"/>
    <x v="3"/>
    <x v="498"/>
    <m/>
  </r>
  <r>
    <x v="8"/>
    <x v="0"/>
    <n v="648900"/>
    <x v="500"/>
    <x v="7"/>
    <x v="499"/>
    <m/>
  </r>
  <r>
    <x v="8"/>
    <x v="2"/>
    <n v="838200"/>
    <x v="501"/>
    <x v="6"/>
    <x v="500"/>
    <m/>
  </r>
  <r>
    <x v="8"/>
    <x v="1"/>
    <n v="498400"/>
    <x v="502"/>
    <x v="3"/>
    <x v="501"/>
    <m/>
  </r>
  <r>
    <x v="8"/>
    <x v="2"/>
    <n v="838200"/>
    <x v="503"/>
    <x v="7"/>
    <x v="502"/>
    <m/>
  </r>
  <r>
    <x v="8"/>
    <x v="0"/>
    <n v="648900"/>
    <x v="504"/>
    <x v="8"/>
    <x v="503"/>
    <m/>
  </r>
  <r>
    <x v="8"/>
    <x v="3"/>
    <n v="776900"/>
    <x v="505"/>
    <x v="4"/>
    <x v="504"/>
    <m/>
  </r>
  <r>
    <x v="8"/>
    <x v="0"/>
    <n v="648900"/>
    <x v="506"/>
    <x v="9"/>
    <x v="505"/>
    <m/>
  </r>
  <r>
    <x v="8"/>
    <x v="2"/>
    <n v="838200"/>
    <x v="507"/>
    <x v="8"/>
    <x v="506"/>
    <m/>
  </r>
  <r>
    <x v="8"/>
    <x v="1"/>
    <n v="498400"/>
    <x v="508"/>
    <x v="4"/>
    <x v="507"/>
    <m/>
  </r>
  <r>
    <x v="8"/>
    <x v="2"/>
    <n v="838200"/>
    <x v="509"/>
    <x v="9"/>
    <x v="508"/>
    <m/>
  </r>
  <r>
    <x v="8"/>
    <x v="0"/>
    <n v="648900"/>
    <x v="510"/>
    <x v="10"/>
    <x v="509"/>
    <m/>
  </r>
  <r>
    <x v="8"/>
    <x v="0"/>
    <n v="648900"/>
    <x v="511"/>
    <x v="11"/>
    <x v="510"/>
    <m/>
  </r>
  <r>
    <x v="8"/>
    <x v="3"/>
    <n v="776900"/>
    <x v="512"/>
    <x v="5"/>
    <x v="511"/>
    <m/>
  </r>
  <r>
    <x v="8"/>
    <x v="0"/>
    <n v="648900"/>
    <x v="513"/>
    <x v="12"/>
    <x v="512"/>
    <m/>
  </r>
  <r>
    <x v="8"/>
    <x v="2"/>
    <n v="838200"/>
    <x v="514"/>
    <x v="10"/>
    <x v="513"/>
    <m/>
  </r>
  <r>
    <x v="8"/>
    <x v="1"/>
    <n v="498400"/>
    <x v="515"/>
    <x v="5"/>
    <x v="514"/>
    <m/>
  </r>
  <r>
    <x v="8"/>
    <x v="1"/>
    <n v="498400"/>
    <x v="516"/>
    <x v="6"/>
    <x v="515"/>
    <m/>
  </r>
  <r>
    <x v="8"/>
    <x v="2"/>
    <n v="838200"/>
    <x v="517"/>
    <x v="11"/>
    <x v="516"/>
    <m/>
  </r>
  <r>
    <x v="8"/>
    <x v="0"/>
    <n v="648900"/>
    <x v="518"/>
    <x v="13"/>
    <x v="517"/>
    <m/>
  </r>
  <r>
    <x v="8"/>
    <x v="3"/>
    <n v="776900"/>
    <x v="519"/>
    <x v="6"/>
    <x v="518"/>
    <m/>
  </r>
  <r>
    <x v="8"/>
    <x v="0"/>
    <n v="648900"/>
    <x v="520"/>
    <x v="14"/>
    <x v="519"/>
    <m/>
  </r>
  <r>
    <x v="8"/>
    <x v="2"/>
    <n v="838200"/>
    <x v="521"/>
    <x v="12"/>
    <x v="520"/>
    <m/>
  </r>
  <r>
    <x v="8"/>
    <x v="1"/>
    <n v="498400"/>
    <x v="522"/>
    <x v="7"/>
    <x v="521"/>
    <m/>
  </r>
  <r>
    <x v="8"/>
    <x v="2"/>
    <n v="838200"/>
    <x v="523"/>
    <x v="13"/>
    <x v="522"/>
    <m/>
  </r>
  <r>
    <x v="8"/>
    <x v="2"/>
    <n v="838200"/>
    <x v="524"/>
    <x v="14"/>
    <x v="523"/>
    <m/>
  </r>
  <r>
    <x v="8"/>
    <x v="3"/>
    <n v="776900"/>
    <x v="525"/>
    <x v="7"/>
    <x v="524"/>
    <m/>
  </r>
  <r>
    <x v="8"/>
    <x v="1"/>
    <n v="498400"/>
    <x v="526"/>
    <x v="8"/>
    <x v="525"/>
    <m/>
  </r>
  <r>
    <x v="8"/>
    <x v="3"/>
    <n v="776900"/>
    <x v="527"/>
    <x v="8"/>
    <x v="526"/>
    <m/>
  </r>
  <r>
    <x v="8"/>
    <x v="3"/>
    <n v="776900"/>
    <x v="528"/>
    <x v="9"/>
    <x v="527"/>
    <m/>
  </r>
  <r>
    <x v="8"/>
    <x v="1"/>
    <n v="498400"/>
    <x v="529"/>
    <x v="9"/>
    <x v="528"/>
    <m/>
  </r>
  <r>
    <x v="8"/>
    <x v="3"/>
    <n v="776900"/>
    <x v="530"/>
    <x v="10"/>
    <x v="529"/>
    <m/>
  </r>
  <r>
    <x v="8"/>
    <x v="1"/>
    <n v="498400"/>
    <x v="531"/>
    <x v="10"/>
    <x v="530"/>
    <m/>
  </r>
  <r>
    <x v="8"/>
    <x v="3"/>
    <n v="776900"/>
    <x v="532"/>
    <x v="11"/>
    <x v="531"/>
    <m/>
  </r>
  <r>
    <x v="8"/>
    <x v="1"/>
    <n v="498400"/>
    <x v="533"/>
    <x v="11"/>
    <x v="532"/>
    <m/>
  </r>
  <r>
    <x v="8"/>
    <x v="3"/>
    <n v="776900"/>
    <x v="534"/>
    <x v="12"/>
    <x v="533"/>
    <m/>
  </r>
  <r>
    <x v="8"/>
    <x v="3"/>
    <n v="776900"/>
    <x v="535"/>
    <x v="13"/>
    <x v="534"/>
    <m/>
  </r>
  <r>
    <x v="8"/>
    <x v="1"/>
    <n v="498400"/>
    <x v="536"/>
    <x v="12"/>
    <x v="535"/>
    <m/>
  </r>
  <r>
    <x v="8"/>
    <x v="3"/>
    <n v="776900"/>
    <x v="537"/>
    <x v="14"/>
    <x v="536"/>
    <m/>
  </r>
  <r>
    <x v="8"/>
    <x v="1"/>
    <n v="498400"/>
    <x v="538"/>
    <x v="13"/>
    <x v="537"/>
    <m/>
  </r>
  <r>
    <x v="8"/>
    <x v="1"/>
    <n v="498400"/>
    <x v="539"/>
    <x v="14"/>
    <x v="538"/>
    <m/>
  </r>
  <r>
    <x v="9"/>
    <x v="3"/>
    <n v="793000"/>
    <x v="540"/>
    <x v="0"/>
    <x v="539"/>
    <m/>
  </r>
  <r>
    <x v="9"/>
    <x v="2"/>
    <n v="859600"/>
    <x v="541"/>
    <x v="0"/>
    <x v="540"/>
    <m/>
  </r>
  <r>
    <x v="9"/>
    <x v="0"/>
    <n v="772600"/>
    <x v="542"/>
    <x v="0"/>
    <x v="541"/>
    <m/>
  </r>
  <r>
    <x v="9"/>
    <x v="1"/>
    <n v="670600"/>
    <x v="543"/>
    <x v="0"/>
    <x v="542"/>
    <m/>
  </r>
  <r>
    <x v="9"/>
    <x v="0"/>
    <n v="772600"/>
    <x v="544"/>
    <x v="1"/>
    <x v="543"/>
    <m/>
  </r>
  <r>
    <x v="9"/>
    <x v="3"/>
    <n v="793000"/>
    <x v="545"/>
    <x v="1"/>
    <x v="544"/>
    <m/>
  </r>
  <r>
    <x v="9"/>
    <x v="2"/>
    <n v="859600"/>
    <x v="546"/>
    <x v="1"/>
    <x v="545"/>
    <m/>
  </r>
  <r>
    <x v="9"/>
    <x v="3"/>
    <n v="793000"/>
    <x v="547"/>
    <x v="2"/>
    <x v="546"/>
    <m/>
  </r>
  <r>
    <x v="9"/>
    <x v="0"/>
    <n v="772600"/>
    <x v="548"/>
    <x v="2"/>
    <x v="547"/>
    <m/>
  </r>
  <r>
    <x v="9"/>
    <x v="0"/>
    <n v="772600"/>
    <x v="549"/>
    <x v="3"/>
    <x v="548"/>
    <m/>
  </r>
  <r>
    <x v="9"/>
    <x v="0"/>
    <n v="772600"/>
    <x v="550"/>
    <x v="4"/>
    <x v="549"/>
    <m/>
  </r>
  <r>
    <x v="9"/>
    <x v="1"/>
    <n v="670600"/>
    <x v="551"/>
    <x v="1"/>
    <x v="550"/>
    <m/>
  </r>
  <r>
    <x v="9"/>
    <x v="1"/>
    <n v="670600"/>
    <x v="552"/>
    <x v="2"/>
    <x v="551"/>
    <m/>
  </r>
  <r>
    <x v="9"/>
    <x v="0"/>
    <n v="772600"/>
    <x v="553"/>
    <x v="5"/>
    <x v="552"/>
    <m/>
  </r>
  <r>
    <x v="9"/>
    <x v="0"/>
    <n v="772600"/>
    <x v="554"/>
    <x v="6"/>
    <x v="553"/>
    <m/>
  </r>
  <r>
    <x v="9"/>
    <x v="3"/>
    <n v="793000"/>
    <x v="555"/>
    <x v="3"/>
    <x v="554"/>
    <m/>
  </r>
  <r>
    <x v="9"/>
    <x v="2"/>
    <n v="859600"/>
    <x v="556"/>
    <x v="2"/>
    <x v="555"/>
    <m/>
  </r>
  <r>
    <x v="9"/>
    <x v="3"/>
    <n v="793000"/>
    <x v="557"/>
    <x v="4"/>
    <x v="556"/>
    <m/>
  </r>
  <r>
    <x v="9"/>
    <x v="0"/>
    <n v="772600"/>
    <x v="558"/>
    <x v="7"/>
    <x v="557"/>
    <m/>
  </r>
  <r>
    <x v="9"/>
    <x v="1"/>
    <n v="670600"/>
    <x v="559"/>
    <x v="3"/>
    <x v="558"/>
    <m/>
  </r>
  <r>
    <x v="9"/>
    <x v="0"/>
    <n v="772600"/>
    <x v="560"/>
    <x v="8"/>
    <x v="559"/>
    <m/>
  </r>
  <r>
    <x v="9"/>
    <x v="3"/>
    <n v="793000"/>
    <x v="561"/>
    <x v="5"/>
    <x v="560"/>
    <m/>
  </r>
  <r>
    <x v="9"/>
    <x v="2"/>
    <n v="859600"/>
    <x v="562"/>
    <x v="3"/>
    <x v="561"/>
    <m/>
  </r>
  <r>
    <x v="9"/>
    <x v="3"/>
    <n v="793000"/>
    <x v="563"/>
    <x v="6"/>
    <x v="562"/>
    <m/>
  </r>
  <r>
    <x v="9"/>
    <x v="0"/>
    <n v="772600"/>
    <x v="564"/>
    <x v="9"/>
    <x v="563"/>
    <m/>
  </r>
  <r>
    <x v="9"/>
    <x v="1"/>
    <n v="670600"/>
    <x v="565"/>
    <x v="4"/>
    <x v="564"/>
    <m/>
  </r>
  <r>
    <x v="9"/>
    <x v="0"/>
    <n v="772600"/>
    <x v="566"/>
    <x v="10"/>
    <x v="565"/>
    <m/>
  </r>
  <r>
    <x v="9"/>
    <x v="3"/>
    <n v="793000"/>
    <x v="567"/>
    <x v="7"/>
    <x v="566"/>
    <m/>
  </r>
  <r>
    <x v="9"/>
    <x v="2"/>
    <n v="859600"/>
    <x v="568"/>
    <x v="4"/>
    <x v="567"/>
    <m/>
  </r>
  <r>
    <x v="9"/>
    <x v="3"/>
    <n v="793000"/>
    <x v="569"/>
    <x v="8"/>
    <x v="568"/>
    <m/>
  </r>
  <r>
    <x v="9"/>
    <x v="0"/>
    <n v="772600"/>
    <x v="570"/>
    <x v="11"/>
    <x v="569"/>
    <m/>
  </r>
  <r>
    <x v="9"/>
    <x v="1"/>
    <n v="670600"/>
    <x v="571"/>
    <x v="5"/>
    <x v="570"/>
    <m/>
  </r>
  <r>
    <x v="9"/>
    <x v="0"/>
    <n v="772600"/>
    <x v="572"/>
    <x v="12"/>
    <x v="571"/>
    <m/>
  </r>
  <r>
    <x v="9"/>
    <x v="3"/>
    <n v="793000"/>
    <x v="573"/>
    <x v="9"/>
    <x v="572"/>
    <m/>
  </r>
  <r>
    <x v="9"/>
    <x v="2"/>
    <n v="859600"/>
    <x v="574"/>
    <x v="5"/>
    <x v="573"/>
    <m/>
  </r>
  <r>
    <x v="9"/>
    <x v="3"/>
    <n v="793000"/>
    <x v="575"/>
    <x v="10"/>
    <x v="574"/>
    <m/>
  </r>
  <r>
    <x v="9"/>
    <x v="0"/>
    <n v="772600"/>
    <x v="576"/>
    <x v="13"/>
    <x v="575"/>
    <m/>
  </r>
  <r>
    <x v="9"/>
    <x v="1"/>
    <n v="670600"/>
    <x v="577"/>
    <x v="6"/>
    <x v="576"/>
    <m/>
  </r>
  <r>
    <x v="9"/>
    <x v="0"/>
    <n v="772600"/>
    <x v="578"/>
    <x v="14"/>
    <x v="577"/>
    <m/>
  </r>
  <r>
    <x v="9"/>
    <x v="3"/>
    <n v="793000"/>
    <x v="579"/>
    <x v="11"/>
    <x v="578"/>
    <m/>
  </r>
  <r>
    <x v="9"/>
    <x v="3"/>
    <n v="793000"/>
    <x v="580"/>
    <x v="12"/>
    <x v="579"/>
    <m/>
  </r>
  <r>
    <x v="9"/>
    <x v="2"/>
    <n v="859600"/>
    <x v="581"/>
    <x v="6"/>
    <x v="580"/>
    <m/>
  </r>
  <r>
    <x v="9"/>
    <x v="2"/>
    <n v="859600"/>
    <x v="582"/>
    <x v="7"/>
    <x v="581"/>
    <m/>
  </r>
  <r>
    <x v="9"/>
    <x v="2"/>
    <n v="859600"/>
    <x v="583"/>
    <x v="8"/>
    <x v="582"/>
    <m/>
  </r>
  <r>
    <x v="9"/>
    <x v="2"/>
    <n v="859600"/>
    <x v="584"/>
    <x v="9"/>
    <x v="583"/>
    <m/>
  </r>
  <r>
    <x v="9"/>
    <x v="3"/>
    <n v="793000"/>
    <x v="585"/>
    <x v="13"/>
    <x v="584"/>
    <m/>
  </r>
  <r>
    <x v="9"/>
    <x v="1"/>
    <n v="670600"/>
    <x v="586"/>
    <x v="7"/>
    <x v="585"/>
    <m/>
  </r>
  <r>
    <x v="9"/>
    <x v="1"/>
    <n v="670600"/>
    <x v="587"/>
    <x v="8"/>
    <x v="586"/>
    <m/>
  </r>
  <r>
    <x v="9"/>
    <x v="3"/>
    <n v="793000"/>
    <x v="588"/>
    <x v="14"/>
    <x v="587"/>
    <m/>
  </r>
  <r>
    <x v="9"/>
    <x v="2"/>
    <n v="859600"/>
    <x v="589"/>
    <x v="10"/>
    <x v="588"/>
    <m/>
  </r>
  <r>
    <x v="9"/>
    <x v="1"/>
    <n v="670600"/>
    <x v="590"/>
    <x v="9"/>
    <x v="589"/>
    <m/>
  </r>
  <r>
    <x v="9"/>
    <x v="2"/>
    <n v="859600"/>
    <x v="591"/>
    <x v="11"/>
    <x v="590"/>
    <m/>
  </r>
  <r>
    <x v="9"/>
    <x v="1"/>
    <n v="670600"/>
    <x v="592"/>
    <x v="10"/>
    <x v="591"/>
    <m/>
  </r>
  <r>
    <x v="9"/>
    <x v="2"/>
    <n v="859600"/>
    <x v="593"/>
    <x v="12"/>
    <x v="592"/>
    <m/>
  </r>
  <r>
    <x v="9"/>
    <x v="1"/>
    <n v="670600"/>
    <x v="594"/>
    <x v="11"/>
    <x v="593"/>
    <m/>
  </r>
  <r>
    <x v="9"/>
    <x v="1"/>
    <n v="670600"/>
    <x v="595"/>
    <x v="12"/>
    <x v="594"/>
    <m/>
  </r>
  <r>
    <x v="9"/>
    <x v="2"/>
    <n v="859600"/>
    <x v="596"/>
    <x v="13"/>
    <x v="595"/>
    <m/>
  </r>
  <r>
    <x v="9"/>
    <x v="1"/>
    <n v="670600"/>
    <x v="597"/>
    <x v="13"/>
    <x v="596"/>
    <m/>
  </r>
  <r>
    <x v="9"/>
    <x v="2"/>
    <n v="859600"/>
    <x v="598"/>
    <x v="14"/>
    <x v="597"/>
    <m/>
  </r>
  <r>
    <x v="9"/>
    <x v="1"/>
    <n v="670600"/>
    <x v="599"/>
    <x v="14"/>
    <x v="598"/>
    <m/>
  </r>
  <r>
    <x v="10"/>
    <x v="0"/>
    <n v="1307700"/>
    <x v="600"/>
    <x v="0"/>
    <x v="599"/>
    <m/>
  </r>
  <r>
    <x v="10"/>
    <x v="1"/>
    <n v="1083500"/>
    <x v="601"/>
    <x v="0"/>
    <x v="600"/>
    <m/>
  </r>
  <r>
    <x v="10"/>
    <x v="2"/>
    <n v="1588300"/>
    <x v="602"/>
    <x v="0"/>
    <x v="601"/>
    <m/>
  </r>
  <r>
    <x v="10"/>
    <x v="3"/>
    <n v="1432200"/>
    <x v="603"/>
    <x v="0"/>
    <x v="602"/>
    <m/>
  </r>
  <r>
    <x v="10"/>
    <x v="2"/>
    <n v="1588300"/>
    <x v="604"/>
    <x v="1"/>
    <x v="603"/>
    <m/>
  </r>
  <r>
    <x v="10"/>
    <x v="1"/>
    <n v="1083500"/>
    <x v="605"/>
    <x v="1"/>
    <x v="604"/>
    <m/>
  </r>
  <r>
    <x v="10"/>
    <x v="0"/>
    <n v="1307700"/>
    <x v="606"/>
    <x v="1"/>
    <x v="605"/>
    <m/>
  </r>
  <r>
    <x v="10"/>
    <x v="1"/>
    <n v="1083500"/>
    <x v="607"/>
    <x v="2"/>
    <x v="606"/>
    <m/>
  </r>
  <r>
    <x v="10"/>
    <x v="2"/>
    <n v="1588300"/>
    <x v="608"/>
    <x v="2"/>
    <x v="607"/>
    <m/>
  </r>
  <r>
    <x v="10"/>
    <x v="3"/>
    <n v="1432200"/>
    <x v="609"/>
    <x v="1"/>
    <x v="608"/>
    <m/>
  </r>
  <r>
    <x v="10"/>
    <x v="2"/>
    <n v="1588300"/>
    <x v="610"/>
    <x v="3"/>
    <x v="609"/>
    <m/>
  </r>
  <r>
    <x v="10"/>
    <x v="1"/>
    <n v="1083500"/>
    <x v="611"/>
    <x v="3"/>
    <x v="610"/>
    <m/>
  </r>
  <r>
    <x v="10"/>
    <x v="0"/>
    <n v="1307700"/>
    <x v="612"/>
    <x v="2"/>
    <x v="611"/>
    <m/>
  </r>
  <r>
    <x v="10"/>
    <x v="1"/>
    <n v="1083500"/>
    <x v="613"/>
    <x v="4"/>
    <x v="612"/>
    <m/>
  </r>
  <r>
    <x v="10"/>
    <x v="2"/>
    <n v="1588300"/>
    <x v="614"/>
    <x v="4"/>
    <x v="613"/>
    <m/>
  </r>
  <r>
    <x v="10"/>
    <x v="3"/>
    <n v="1432200"/>
    <x v="615"/>
    <x v="2"/>
    <x v="614"/>
    <m/>
  </r>
  <r>
    <x v="10"/>
    <x v="2"/>
    <n v="1588300"/>
    <x v="616"/>
    <x v="5"/>
    <x v="615"/>
    <m/>
  </r>
  <r>
    <x v="10"/>
    <x v="1"/>
    <n v="1083500"/>
    <x v="617"/>
    <x v="5"/>
    <x v="616"/>
    <m/>
  </r>
  <r>
    <x v="10"/>
    <x v="0"/>
    <n v="1307700"/>
    <x v="618"/>
    <x v="3"/>
    <x v="617"/>
    <m/>
  </r>
  <r>
    <x v="10"/>
    <x v="1"/>
    <n v="1083500"/>
    <x v="619"/>
    <x v="6"/>
    <x v="618"/>
    <m/>
  </r>
  <r>
    <x v="10"/>
    <x v="2"/>
    <n v="1588300"/>
    <x v="620"/>
    <x v="6"/>
    <x v="619"/>
    <m/>
  </r>
  <r>
    <x v="10"/>
    <x v="3"/>
    <n v="1432200"/>
    <x v="621"/>
    <x v="3"/>
    <x v="620"/>
    <m/>
  </r>
  <r>
    <x v="10"/>
    <x v="2"/>
    <n v="1588300"/>
    <x v="622"/>
    <x v="7"/>
    <x v="621"/>
    <m/>
  </r>
  <r>
    <x v="10"/>
    <x v="1"/>
    <n v="1083500"/>
    <x v="623"/>
    <x v="7"/>
    <x v="622"/>
    <m/>
  </r>
  <r>
    <x v="10"/>
    <x v="0"/>
    <n v="1307700"/>
    <x v="624"/>
    <x v="4"/>
    <x v="623"/>
    <m/>
  </r>
  <r>
    <x v="10"/>
    <x v="1"/>
    <n v="1083500"/>
    <x v="625"/>
    <x v="8"/>
    <x v="624"/>
    <m/>
  </r>
  <r>
    <x v="10"/>
    <x v="2"/>
    <n v="1588300"/>
    <x v="626"/>
    <x v="8"/>
    <x v="625"/>
    <m/>
  </r>
  <r>
    <x v="10"/>
    <x v="3"/>
    <n v="1432200"/>
    <x v="627"/>
    <x v="4"/>
    <x v="626"/>
    <m/>
  </r>
  <r>
    <x v="10"/>
    <x v="2"/>
    <n v="1588300"/>
    <x v="628"/>
    <x v="9"/>
    <x v="627"/>
    <m/>
  </r>
  <r>
    <x v="10"/>
    <x v="1"/>
    <n v="1083500"/>
    <x v="629"/>
    <x v="9"/>
    <x v="628"/>
    <m/>
  </r>
  <r>
    <x v="10"/>
    <x v="0"/>
    <n v="1307700"/>
    <x v="630"/>
    <x v="5"/>
    <x v="629"/>
    <m/>
  </r>
  <r>
    <x v="10"/>
    <x v="1"/>
    <n v="1083500"/>
    <x v="631"/>
    <x v="10"/>
    <x v="630"/>
    <m/>
  </r>
  <r>
    <x v="10"/>
    <x v="2"/>
    <n v="1588300"/>
    <x v="632"/>
    <x v="10"/>
    <x v="631"/>
    <m/>
  </r>
  <r>
    <x v="10"/>
    <x v="3"/>
    <n v="1432200"/>
    <x v="633"/>
    <x v="5"/>
    <x v="632"/>
    <m/>
  </r>
  <r>
    <x v="10"/>
    <x v="2"/>
    <n v="1588300"/>
    <x v="634"/>
    <x v="11"/>
    <x v="633"/>
    <m/>
  </r>
  <r>
    <x v="10"/>
    <x v="2"/>
    <n v="1588300"/>
    <x v="635"/>
    <x v="12"/>
    <x v="634"/>
    <m/>
  </r>
  <r>
    <x v="10"/>
    <x v="1"/>
    <n v="1083500"/>
    <x v="636"/>
    <x v="11"/>
    <x v="635"/>
    <m/>
  </r>
  <r>
    <x v="10"/>
    <x v="0"/>
    <n v="1307700"/>
    <x v="637"/>
    <x v="6"/>
    <x v="636"/>
    <m/>
  </r>
  <r>
    <x v="10"/>
    <x v="1"/>
    <n v="1083500"/>
    <x v="638"/>
    <x v="12"/>
    <x v="637"/>
    <m/>
  </r>
  <r>
    <x v="10"/>
    <x v="2"/>
    <n v="1588300"/>
    <x v="639"/>
    <x v="13"/>
    <x v="638"/>
    <m/>
  </r>
  <r>
    <x v="10"/>
    <x v="3"/>
    <n v="1432200"/>
    <x v="640"/>
    <x v="6"/>
    <x v="639"/>
    <m/>
  </r>
  <r>
    <x v="10"/>
    <x v="2"/>
    <n v="1588300"/>
    <x v="641"/>
    <x v="14"/>
    <x v="640"/>
    <m/>
  </r>
  <r>
    <x v="10"/>
    <x v="1"/>
    <n v="1083500"/>
    <x v="642"/>
    <x v="13"/>
    <x v="641"/>
    <m/>
  </r>
  <r>
    <x v="10"/>
    <x v="0"/>
    <n v="1307700"/>
    <x v="643"/>
    <x v="7"/>
    <x v="642"/>
    <m/>
  </r>
  <r>
    <x v="10"/>
    <x v="1"/>
    <n v="1083500"/>
    <x v="644"/>
    <x v="14"/>
    <x v="643"/>
    <m/>
  </r>
  <r>
    <x v="10"/>
    <x v="3"/>
    <n v="1432200"/>
    <x v="645"/>
    <x v="7"/>
    <x v="644"/>
    <m/>
  </r>
  <r>
    <x v="10"/>
    <x v="0"/>
    <n v="1307700"/>
    <x v="646"/>
    <x v="8"/>
    <x v="645"/>
    <m/>
  </r>
  <r>
    <x v="10"/>
    <x v="3"/>
    <n v="1432200"/>
    <x v="647"/>
    <x v="8"/>
    <x v="646"/>
    <m/>
  </r>
  <r>
    <x v="10"/>
    <x v="0"/>
    <n v="1307700"/>
    <x v="648"/>
    <x v="9"/>
    <x v="647"/>
    <m/>
  </r>
  <r>
    <x v="10"/>
    <x v="3"/>
    <n v="1432200"/>
    <x v="649"/>
    <x v="9"/>
    <x v="648"/>
    <m/>
  </r>
  <r>
    <x v="10"/>
    <x v="0"/>
    <n v="1307700"/>
    <x v="650"/>
    <x v="10"/>
    <x v="649"/>
    <m/>
  </r>
  <r>
    <x v="10"/>
    <x v="3"/>
    <n v="1432200"/>
    <x v="651"/>
    <x v="10"/>
    <x v="650"/>
    <m/>
  </r>
  <r>
    <x v="10"/>
    <x v="0"/>
    <n v="1307700"/>
    <x v="652"/>
    <x v="11"/>
    <x v="651"/>
    <m/>
  </r>
  <r>
    <x v="10"/>
    <x v="0"/>
    <n v="1307700"/>
    <x v="653"/>
    <x v="12"/>
    <x v="652"/>
    <m/>
  </r>
  <r>
    <x v="10"/>
    <x v="3"/>
    <n v="1432200"/>
    <x v="654"/>
    <x v="11"/>
    <x v="653"/>
    <m/>
  </r>
  <r>
    <x v="10"/>
    <x v="0"/>
    <n v="1307700"/>
    <x v="655"/>
    <x v="13"/>
    <x v="654"/>
    <m/>
  </r>
  <r>
    <x v="10"/>
    <x v="0"/>
    <n v="1307700"/>
    <x v="656"/>
    <x v="14"/>
    <x v="655"/>
    <m/>
  </r>
  <r>
    <x v="10"/>
    <x v="3"/>
    <n v="1432200"/>
    <x v="657"/>
    <x v="12"/>
    <x v="656"/>
    <m/>
  </r>
  <r>
    <x v="10"/>
    <x v="3"/>
    <n v="1432200"/>
    <x v="658"/>
    <x v="13"/>
    <x v="657"/>
    <m/>
  </r>
  <r>
    <x v="10"/>
    <x v="3"/>
    <n v="1432200"/>
    <x v="659"/>
    <x v="14"/>
    <x v="658"/>
    <m/>
  </r>
  <r>
    <x v="11"/>
    <x v="1"/>
    <n v="907700"/>
    <x v="660"/>
    <x v="0"/>
    <x v="659"/>
    <m/>
  </r>
  <r>
    <x v="11"/>
    <x v="2"/>
    <n v="1234900"/>
    <x v="661"/>
    <x v="0"/>
    <x v="660"/>
    <m/>
  </r>
  <r>
    <x v="11"/>
    <x v="0"/>
    <n v="986200"/>
    <x v="662"/>
    <x v="0"/>
    <x v="661"/>
    <m/>
  </r>
  <r>
    <x v="11"/>
    <x v="0"/>
    <n v="986200"/>
    <x v="663"/>
    <x v="1"/>
    <x v="662"/>
    <m/>
  </r>
  <r>
    <x v="11"/>
    <x v="3"/>
    <n v="1244000"/>
    <x v="664"/>
    <x v="0"/>
    <x v="663"/>
    <m/>
  </r>
  <r>
    <x v="11"/>
    <x v="0"/>
    <n v="986200"/>
    <x v="665"/>
    <x v="2"/>
    <x v="664"/>
    <m/>
  </r>
  <r>
    <x v="11"/>
    <x v="2"/>
    <n v="1234900"/>
    <x v="666"/>
    <x v="1"/>
    <x v="665"/>
    <m/>
  </r>
  <r>
    <x v="11"/>
    <x v="1"/>
    <n v="907700"/>
    <x v="667"/>
    <x v="1"/>
    <x v="666"/>
    <m/>
  </r>
  <r>
    <x v="11"/>
    <x v="2"/>
    <n v="1234900"/>
    <x v="668"/>
    <x v="2"/>
    <x v="667"/>
    <m/>
  </r>
  <r>
    <x v="11"/>
    <x v="2"/>
    <n v="1234900"/>
    <x v="669"/>
    <x v="3"/>
    <x v="668"/>
    <m/>
  </r>
  <r>
    <x v="11"/>
    <x v="0"/>
    <n v="986200"/>
    <x v="670"/>
    <x v="3"/>
    <x v="669"/>
    <m/>
  </r>
  <r>
    <x v="11"/>
    <x v="3"/>
    <n v="1244000"/>
    <x v="671"/>
    <x v="1"/>
    <x v="670"/>
    <m/>
  </r>
  <r>
    <x v="11"/>
    <x v="0"/>
    <n v="986200"/>
    <x v="672"/>
    <x v="4"/>
    <x v="671"/>
    <m/>
  </r>
  <r>
    <x v="11"/>
    <x v="2"/>
    <n v="1234900"/>
    <x v="673"/>
    <x v="4"/>
    <x v="672"/>
    <m/>
  </r>
  <r>
    <x v="11"/>
    <x v="1"/>
    <n v="907700"/>
    <x v="674"/>
    <x v="2"/>
    <x v="673"/>
    <m/>
  </r>
  <r>
    <x v="11"/>
    <x v="2"/>
    <n v="1234900"/>
    <x v="675"/>
    <x v="5"/>
    <x v="674"/>
    <m/>
  </r>
  <r>
    <x v="11"/>
    <x v="2"/>
    <n v="1234900"/>
    <x v="676"/>
    <x v="6"/>
    <x v="675"/>
    <m/>
  </r>
  <r>
    <x v="11"/>
    <x v="0"/>
    <n v="986200"/>
    <x v="677"/>
    <x v="5"/>
    <x v="676"/>
    <m/>
  </r>
  <r>
    <x v="11"/>
    <x v="3"/>
    <n v="1244000"/>
    <x v="678"/>
    <x v="2"/>
    <x v="677"/>
    <m/>
  </r>
  <r>
    <x v="11"/>
    <x v="2"/>
    <n v="1234900"/>
    <x v="679"/>
    <x v="7"/>
    <x v="678"/>
    <m/>
  </r>
  <r>
    <x v="11"/>
    <x v="2"/>
    <n v="1234900"/>
    <x v="680"/>
    <x v="8"/>
    <x v="679"/>
    <m/>
  </r>
  <r>
    <x v="11"/>
    <x v="0"/>
    <n v="986200"/>
    <x v="681"/>
    <x v="6"/>
    <x v="680"/>
    <m/>
  </r>
  <r>
    <x v="11"/>
    <x v="0"/>
    <n v="986200"/>
    <x v="682"/>
    <x v="7"/>
    <x v="681"/>
    <m/>
  </r>
  <r>
    <x v="11"/>
    <x v="1"/>
    <n v="907700"/>
    <x v="683"/>
    <x v="3"/>
    <x v="682"/>
    <m/>
  </r>
  <r>
    <x v="11"/>
    <x v="0"/>
    <n v="986200"/>
    <x v="684"/>
    <x v="8"/>
    <x v="683"/>
    <m/>
  </r>
  <r>
    <x v="11"/>
    <x v="2"/>
    <n v="1234900"/>
    <x v="685"/>
    <x v="9"/>
    <x v="684"/>
    <m/>
  </r>
  <r>
    <x v="11"/>
    <x v="2"/>
    <n v="1234900"/>
    <x v="686"/>
    <x v="10"/>
    <x v="685"/>
    <m/>
  </r>
  <r>
    <x v="11"/>
    <x v="3"/>
    <n v="1244000"/>
    <x v="687"/>
    <x v="3"/>
    <x v="686"/>
    <m/>
  </r>
  <r>
    <x v="11"/>
    <x v="2"/>
    <n v="1234900"/>
    <x v="688"/>
    <x v="11"/>
    <x v="687"/>
    <m/>
  </r>
  <r>
    <x v="11"/>
    <x v="0"/>
    <n v="986200"/>
    <x v="689"/>
    <x v="9"/>
    <x v="688"/>
    <m/>
  </r>
  <r>
    <x v="11"/>
    <x v="1"/>
    <n v="907700"/>
    <x v="690"/>
    <x v="4"/>
    <x v="689"/>
    <m/>
  </r>
  <r>
    <x v="11"/>
    <x v="0"/>
    <n v="986200"/>
    <x v="691"/>
    <x v="10"/>
    <x v="690"/>
    <m/>
  </r>
  <r>
    <x v="11"/>
    <x v="2"/>
    <n v="1234900"/>
    <x v="692"/>
    <x v="12"/>
    <x v="691"/>
    <m/>
  </r>
  <r>
    <x v="11"/>
    <x v="3"/>
    <n v="1244000"/>
    <x v="693"/>
    <x v="4"/>
    <x v="692"/>
    <m/>
  </r>
  <r>
    <x v="11"/>
    <x v="2"/>
    <n v="1234900"/>
    <x v="694"/>
    <x v="13"/>
    <x v="693"/>
    <m/>
  </r>
  <r>
    <x v="11"/>
    <x v="0"/>
    <n v="986200"/>
    <x v="695"/>
    <x v="11"/>
    <x v="694"/>
    <m/>
  </r>
  <r>
    <x v="11"/>
    <x v="0"/>
    <n v="986200"/>
    <x v="696"/>
    <x v="12"/>
    <x v="695"/>
    <m/>
  </r>
  <r>
    <x v="11"/>
    <x v="0"/>
    <n v="986200"/>
    <x v="697"/>
    <x v="13"/>
    <x v="696"/>
    <m/>
  </r>
  <r>
    <x v="11"/>
    <x v="0"/>
    <n v="986200"/>
    <x v="698"/>
    <x v="14"/>
    <x v="697"/>
    <m/>
  </r>
  <r>
    <x v="11"/>
    <x v="1"/>
    <n v="907700"/>
    <x v="699"/>
    <x v="5"/>
    <x v="698"/>
    <m/>
  </r>
  <r>
    <x v="11"/>
    <x v="2"/>
    <n v="1234900"/>
    <x v="700"/>
    <x v="14"/>
    <x v="699"/>
    <m/>
  </r>
  <r>
    <x v="11"/>
    <x v="3"/>
    <n v="1244000"/>
    <x v="701"/>
    <x v="5"/>
    <x v="700"/>
    <m/>
  </r>
  <r>
    <x v="11"/>
    <x v="3"/>
    <n v="1244000"/>
    <x v="702"/>
    <x v="6"/>
    <x v="701"/>
    <m/>
  </r>
  <r>
    <x v="11"/>
    <x v="3"/>
    <n v="1244000"/>
    <x v="703"/>
    <x v="7"/>
    <x v="702"/>
    <m/>
  </r>
  <r>
    <x v="11"/>
    <x v="1"/>
    <n v="907700"/>
    <x v="704"/>
    <x v="6"/>
    <x v="703"/>
    <m/>
  </r>
  <r>
    <x v="11"/>
    <x v="1"/>
    <n v="907700"/>
    <x v="705"/>
    <x v="7"/>
    <x v="704"/>
    <m/>
  </r>
  <r>
    <x v="11"/>
    <x v="3"/>
    <n v="1244000"/>
    <x v="706"/>
    <x v="8"/>
    <x v="705"/>
    <m/>
  </r>
  <r>
    <x v="11"/>
    <x v="1"/>
    <n v="907700"/>
    <x v="707"/>
    <x v="8"/>
    <x v="706"/>
    <m/>
  </r>
  <r>
    <x v="11"/>
    <x v="3"/>
    <n v="1244000"/>
    <x v="708"/>
    <x v="9"/>
    <x v="56"/>
    <m/>
  </r>
  <r>
    <x v="11"/>
    <x v="3"/>
    <n v="1244000"/>
    <x v="709"/>
    <x v="10"/>
    <x v="707"/>
    <m/>
  </r>
  <r>
    <x v="11"/>
    <x v="1"/>
    <n v="907700"/>
    <x v="710"/>
    <x v="9"/>
    <x v="708"/>
    <m/>
  </r>
  <r>
    <x v="11"/>
    <x v="1"/>
    <n v="907700"/>
    <x v="711"/>
    <x v="10"/>
    <x v="709"/>
    <m/>
  </r>
  <r>
    <x v="11"/>
    <x v="3"/>
    <n v="1244000"/>
    <x v="712"/>
    <x v="11"/>
    <x v="710"/>
    <m/>
  </r>
  <r>
    <x v="11"/>
    <x v="3"/>
    <n v="1244000"/>
    <x v="713"/>
    <x v="12"/>
    <x v="711"/>
    <m/>
  </r>
  <r>
    <x v="11"/>
    <x v="3"/>
    <n v="1244000"/>
    <x v="714"/>
    <x v="13"/>
    <x v="712"/>
    <m/>
  </r>
  <r>
    <x v="11"/>
    <x v="3"/>
    <n v="1244000"/>
    <x v="715"/>
    <x v="14"/>
    <x v="713"/>
    <m/>
  </r>
  <r>
    <x v="11"/>
    <x v="1"/>
    <n v="907700"/>
    <x v="716"/>
    <x v="11"/>
    <x v="714"/>
    <m/>
  </r>
  <r>
    <x v="11"/>
    <x v="1"/>
    <n v="907700"/>
    <x v="717"/>
    <x v="12"/>
    <x v="715"/>
    <m/>
  </r>
  <r>
    <x v="11"/>
    <x v="1"/>
    <n v="907700"/>
    <x v="718"/>
    <x v="13"/>
    <x v="716"/>
    <m/>
  </r>
  <r>
    <x v="11"/>
    <x v="1"/>
    <n v="907700"/>
    <x v="719"/>
    <x v="14"/>
    <x v="717"/>
    <m/>
  </r>
  <r>
    <x v="12"/>
    <x v="0"/>
    <n v="994000"/>
    <x v="720"/>
    <x v="0"/>
    <x v="718"/>
    <m/>
  </r>
  <r>
    <x v="12"/>
    <x v="3"/>
    <n v="1057600"/>
    <x v="721"/>
    <x v="0"/>
    <x v="719"/>
    <m/>
  </r>
  <r>
    <x v="12"/>
    <x v="1"/>
    <n v="833500"/>
    <x v="722"/>
    <x v="0"/>
    <x v="720"/>
    <m/>
  </r>
  <r>
    <x v="12"/>
    <x v="2"/>
    <n v="1066400"/>
    <x v="723"/>
    <x v="0"/>
    <x v="721"/>
    <m/>
  </r>
  <r>
    <x v="12"/>
    <x v="2"/>
    <n v="1066400"/>
    <x v="724"/>
    <x v="1"/>
    <x v="722"/>
    <m/>
  </r>
  <r>
    <x v="12"/>
    <x v="2"/>
    <n v="1066400"/>
    <x v="725"/>
    <x v="2"/>
    <x v="723"/>
    <m/>
  </r>
  <r>
    <x v="12"/>
    <x v="2"/>
    <n v="1066400"/>
    <x v="726"/>
    <x v="3"/>
    <x v="724"/>
    <m/>
  </r>
  <r>
    <x v="12"/>
    <x v="2"/>
    <n v="1066400"/>
    <x v="727"/>
    <x v="4"/>
    <x v="725"/>
    <m/>
  </r>
  <r>
    <x v="12"/>
    <x v="1"/>
    <n v="833500"/>
    <x v="728"/>
    <x v="1"/>
    <x v="726"/>
    <m/>
  </r>
  <r>
    <x v="12"/>
    <x v="1"/>
    <n v="833500"/>
    <x v="729"/>
    <x v="2"/>
    <x v="727"/>
    <m/>
  </r>
  <r>
    <x v="12"/>
    <x v="3"/>
    <n v="1057600"/>
    <x v="730"/>
    <x v="1"/>
    <x v="728"/>
    <m/>
  </r>
  <r>
    <x v="12"/>
    <x v="0"/>
    <n v="994000"/>
    <x v="731"/>
    <x v="1"/>
    <x v="729"/>
    <m/>
  </r>
  <r>
    <x v="12"/>
    <x v="3"/>
    <n v="1057600"/>
    <x v="732"/>
    <x v="2"/>
    <x v="730"/>
    <m/>
  </r>
  <r>
    <x v="12"/>
    <x v="1"/>
    <n v="833500"/>
    <x v="733"/>
    <x v="3"/>
    <x v="731"/>
    <m/>
  </r>
  <r>
    <x v="12"/>
    <x v="2"/>
    <n v="1066400"/>
    <x v="734"/>
    <x v="5"/>
    <x v="732"/>
    <m/>
  </r>
  <r>
    <x v="12"/>
    <x v="1"/>
    <n v="833500"/>
    <x v="735"/>
    <x v="4"/>
    <x v="733"/>
    <m/>
  </r>
  <r>
    <x v="12"/>
    <x v="3"/>
    <n v="1057600"/>
    <x v="736"/>
    <x v="3"/>
    <x v="734"/>
    <m/>
  </r>
  <r>
    <x v="12"/>
    <x v="0"/>
    <n v="994000"/>
    <x v="737"/>
    <x v="2"/>
    <x v="735"/>
    <m/>
  </r>
  <r>
    <x v="12"/>
    <x v="3"/>
    <n v="1057600"/>
    <x v="738"/>
    <x v="4"/>
    <x v="736"/>
    <m/>
  </r>
  <r>
    <x v="12"/>
    <x v="1"/>
    <n v="833500"/>
    <x v="739"/>
    <x v="5"/>
    <x v="352"/>
    <m/>
  </r>
  <r>
    <x v="12"/>
    <x v="1"/>
    <n v="833500"/>
    <x v="740"/>
    <x v="6"/>
    <x v="737"/>
    <m/>
  </r>
  <r>
    <x v="12"/>
    <x v="2"/>
    <n v="1066400"/>
    <x v="741"/>
    <x v="6"/>
    <x v="738"/>
    <m/>
  </r>
  <r>
    <x v="12"/>
    <x v="1"/>
    <n v="833500"/>
    <x v="742"/>
    <x v="7"/>
    <x v="739"/>
    <m/>
  </r>
  <r>
    <x v="12"/>
    <x v="1"/>
    <n v="833500"/>
    <x v="743"/>
    <x v="8"/>
    <x v="740"/>
    <m/>
  </r>
  <r>
    <x v="12"/>
    <x v="3"/>
    <n v="1057600"/>
    <x v="744"/>
    <x v="5"/>
    <x v="741"/>
    <m/>
  </r>
  <r>
    <x v="12"/>
    <x v="3"/>
    <n v="1057600"/>
    <x v="745"/>
    <x v="6"/>
    <x v="742"/>
    <m/>
  </r>
  <r>
    <x v="12"/>
    <x v="0"/>
    <n v="994000"/>
    <x v="746"/>
    <x v="3"/>
    <x v="743"/>
    <m/>
  </r>
  <r>
    <x v="12"/>
    <x v="3"/>
    <n v="1057600"/>
    <x v="747"/>
    <x v="7"/>
    <x v="744"/>
    <m/>
  </r>
  <r>
    <x v="12"/>
    <x v="1"/>
    <n v="833500"/>
    <x v="748"/>
    <x v="9"/>
    <x v="745"/>
    <m/>
  </r>
  <r>
    <x v="12"/>
    <x v="2"/>
    <n v="1066400"/>
    <x v="749"/>
    <x v="7"/>
    <x v="746"/>
    <m/>
  </r>
  <r>
    <x v="12"/>
    <x v="2"/>
    <n v="1066400"/>
    <x v="750"/>
    <x v="8"/>
    <x v="747"/>
    <m/>
  </r>
  <r>
    <x v="12"/>
    <x v="2"/>
    <n v="1066400"/>
    <x v="751"/>
    <x v="9"/>
    <x v="748"/>
    <m/>
  </r>
  <r>
    <x v="12"/>
    <x v="1"/>
    <n v="833500"/>
    <x v="752"/>
    <x v="10"/>
    <x v="749"/>
    <m/>
  </r>
  <r>
    <x v="12"/>
    <x v="3"/>
    <n v="1057600"/>
    <x v="753"/>
    <x v="8"/>
    <x v="750"/>
    <m/>
  </r>
  <r>
    <x v="12"/>
    <x v="0"/>
    <n v="994000"/>
    <x v="754"/>
    <x v="4"/>
    <x v="751"/>
    <m/>
  </r>
  <r>
    <x v="12"/>
    <x v="3"/>
    <n v="1057600"/>
    <x v="755"/>
    <x v="9"/>
    <x v="752"/>
    <m/>
  </r>
  <r>
    <x v="12"/>
    <x v="1"/>
    <n v="833500"/>
    <x v="756"/>
    <x v="11"/>
    <x v="753"/>
    <m/>
  </r>
  <r>
    <x v="12"/>
    <x v="2"/>
    <n v="1066400"/>
    <x v="757"/>
    <x v="10"/>
    <x v="754"/>
    <m/>
  </r>
  <r>
    <x v="12"/>
    <x v="1"/>
    <n v="833500"/>
    <x v="758"/>
    <x v="12"/>
    <x v="755"/>
    <m/>
  </r>
  <r>
    <x v="12"/>
    <x v="3"/>
    <n v="1057600"/>
    <x v="759"/>
    <x v="10"/>
    <x v="756"/>
    <m/>
  </r>
  <r>
    <x v="12"/>
    <x v="0"/>
    <n v="994000"/>
    <x v="760"/>
    <x v="5"/>
    <x v="757"/>
    <m/>
  </r>
  <r>
    <x v="12"/>
    <x v="0"/>
    <n v="994000"/>
    <x v="761"/>
    <x v="6"/>
    <x v="758"/>
    <m/>
  </r>
  <r>
    <x v="12"/>
    <x v="0"/>
    <n v="994000"/>
    <x v="762"/>
    <x v="7"/>
    <x v="759"/>
    <m/>
  </r>
  <r>
    <x v="12"/>
    <x v="3"/>
    <n v="1057600"/>
    <x v="763"/>
    <x v="11"/>
    <x v="760"/>
    <m/>
  </r>
  <r>
    <x v="12"/>
    <x v="1"/>
    <n v="833500"/>
    <x v="764"/>
    <x v="13"/>
    <x v="761"/>
    <m/>
  </r>
  <r>
    <x v="12"/>
    <x v="1"/>
    <n v="833500"/>
    <x v="765"/>
    <x v="14"/>
    <x v="762"/>
    <m/>
  </r>
  <r>
    <x v="12"/>
    <x v="2"/>
    <n v="1066400"/>
    <x v="766"/>
    <x v="11"/>
    <x v="763"/>
    <m/>
  </r>
  <r>
    <x v="12"/>
    <x v="3"/>
    <n v="1057600"/>
    <x v="767"/>
    <x v="12"/>
    <x v="764"/>
    <m/>
  </r>
  <r>
    <x v="12"/>
    <x v="0"/>
    <n v="994000"/>
    <x v="768"/>
    <x v="8"/>
    <x v="765"/>
    <m/>
  </r>
  <r>
    <x v="12"/>
    <x v="3"/>
    <n v="1057600"/>
    <x v="769"/>
    <x v="13"/>
    <x v="766"/>
    <m/>
  </r>
  <r>
    <x v="12"/>
    <x v="2"/>
    <n v="1066400"/>
    <x v="770"/>
    <x v="12"/>
    <x v="767"/>
    <m/>
  </r>
  <r>
    <x v="12"/>
    <x v="3"/>
    <n v="1057600"/>
    <x v="771"/>
    <x v="14"/>
    <x v="768"/>
    <m/>
  </r>
  <r>
    <x v="12"/>
    <x v="0"/>
    <n v="994000"/>
    <x v="772"/>
    <x v="9"/>
    <x v="769"/>
    <m/>
  </r>
  <r>
    <x v="12"/>
    <x v="2"/>
    <n v="1066400"/>
    <x v="773"/>
    <x v="13"/>
    <x v="770"/>
    <m/>
  </r>
  <r>
    <x v="12"/>
    <x v="2"/>
    <n v="1066400"/>
    <x v="774"/>
    <x v="14"/>
    <x v="771"/>
    <m/>
  </r>
  <r>
    <x v="12"/>
    <x v="0"/>
    <n v="994000"/>
    <x v="775"/>
    <x v="10"/>
    <x v="772"/>
    <m/>
  </r>
  <r>
    <x v="12"/>
    <x v="0"/>
    <n v="994000"/>
    <x v="776"/>
    <x v="11"/>
    <x v="773"/>
    <m/>
  </r>
  <r>
    <x v="12"/>
    <x v="0"/>
    <n v="994000"/>
    <x v="777"/>
    <x v="12"/>
    <x v="774"/>
    <m/>
  </r>
  <r>
    <x v="12"/>
    <x v="0"/>
    <n v="994000"/>
    <x v="778"/>
    <x v="13"/>
    <x v="775"/>
    <m/>
  </r>
  <r>
    <x v="12"/>
    <x v="0"/>
    <n v="994000"/>
    <x v="779"/>
    <x v="14"/>
    <x v="776"/>
    <m/>
  </r>
  <r>
    <x v="13"/>
    <x v="2"/>
    <n v="601300"/>
    <x v="780"/>
    <x v="0"/>
    <x v="777"/>
    <m/>
  </r>
  <r>
    <x v="13"/>
    <x v="3"/>
    <n v="773200"/>
    <x v="781"/>
    <x v="0"/>
    <x v="778"/>
    <m/>
  </r>
  <r>
    <x v="13"/>
    <x v="0"/>
    <n v="759400"/>
    <x v="782"/>
    <x v="0"/>
    <x v="779"/>
    <m/>
  </r>
  <r>
    <x v="13"/>
    <x v="1"/>
    <n v="532300"/>
    <x v="783"/>
    <x v="0"/>
    <x v="780"/>
    <m/>
  </r>
  <r>
    <x v="13"/>
    <x v="0"/>
    <n v="759400"/>
    <x v="784"/>
    <x v="1"/>
    <x v="781"/>
    <m/>
  </r>
  <r>
    <x v="13"/>
    <x v="2"/>
    <n v="601300"/>
    <x v="785"/>
    <x v="1"/>
    <x v="782"/>
    <m/>
  </r>
  <r>
    <x v="13"/>
    <x v="3"/>
    <n v="773200"/>
    <x v="786"/>
    <x v="1"/>
    <x v="783"/>
    <m/>
  </r>
  <r>
    <x v="13"/>
    <x v="3"/>
    <n v="773200"/>
    <x v="787"/>
    <x v="2"/>
    <x v="784"/>
    <m/>
  </r>
  <r>
    <x v="13"/>
    <x v="3"/>
    <n v="773200"/>
    <x v="788"/>
    <x v="3"/>
    <x v="785"/>
    <m/>
  </r>
  <r>
    <x v="13"/>
    <x v="2"/>
    <n v="601300"/>
    <x v="789"/>
    <x v="2"/>
    <x v="786"/>
    <m/>
  </r>
  <r>
    <x v="13"/>
    <x v="0"/>
    <n v="759400"/>
    <x v="790"/>
    <x v="2"/>
    <x v="787"/>
    <m/>
  </r>
  <r>
    <x v="13"/>
    <x v="1"/>
    <n v="532300"/>
    <x v="791"/>
    <x v="1"/>
    <x v="788"/>
    <m/>
  </r>
  <r>
    <x v="13"/>
    <x v="0"/>
    <n v="759400"/>
    <x v="792"/>
    <x v="3"/>
    <x v="789"/>
    <m/>
  </r>
  <r>
    <x v="13"/>
    <x v="2"/>
    <n v="601300"/>
    <x v="793"/>
    <x v="3"/>
    <x v="790"/>
    <m/>
  </r>
  <r>
    <x v="13"/>
    <x v="3"/>
    <n v="773200"/>
    <x v="794"/>
    <x v="4"/>
    <x v="791"/>
    <m/>
  </r>
  <r>
    <x v="13"/>
    <x v="2"/>
    <n v="601300"/>
    <x v="795"/>
    <x v="4"/>
    <x v="792"/>
    <m/>
  </r>
  <r>
    <x v="13"/>
    <x v="2"/>
    <n v="601300"/>
    <x v="796"/>
    <x v="5"/>
    <x v="793"/>
    <m/>
  </r>
  <r>
    <x v="13"/>
    <x v="0"/>
    <n v="759400"/>
    <x v="797"/>
    <x v="4"/>
    <x v="794"/>
    <m/>
  </r>
  <r>
    <x v="13"/>
    <x v="1"/>
    <n v="532300"/>
    <x v="798"/>
    <x v="2"/>
    <x v="795"/>
    <m/>
  </r>
  <r>
    <x v="13"/>
    <x v="0"/>
    <n v="759400"/>
    <x v="799"/>
    <x v="5"/>
    <x v="796"/>
    <m/>
  </r>
  <r>
    <x v="13"/>
    <x v="2"/>
    <n v="601300"/>
    <x v="800"/>
    <x v="6"/>
    <x v="797"/>
    <m/>
  </r>
  <r>
    <x v="13"/>
    <x v="3"/>
    <n v="773200"/>
    <x v="801"/>
    <x v="5"/>
    <x v="798"/>
    <m/>
  </r>
  <r>
    <x v="13"/>
    <x v="2"/>
    <n v="601300"/>
    <x v="802"/>
    <x v="7"/>
    <x v="799"/>
    <m/>
  </r>
  <r>
    <x v="13"/>
    <x v="0"/>
    <n v="759400"/>
    <x v="803"/>
    <x v="6"/>
    <x v="800"/>
    <m/>
  </r>
  <r>
    <x v="13"/>
    <x v="1"/>
    <n v="532300"/>
    <x v="804"/>
    <x v="3"/>
    <x v="801"/>
    <m/>
  </r>
  <r>
    <x v="13"/>
    <x v="0"/>
    <n v="759400"/>
    <x v="805"/>
    <x v="7"/>
    <x v="802"/>
    <m/>
  </r>
  <r>
    <x v="13"/>
    <x v="2"/>
    <n v="601300"/>
    <x v="806"/>
    <x v="8"/>
    <x v="803"/>
    <m/>
  </r>
  <r>
    <x v="13"/>
    <x v="3"/>
    <n v="773200"/>
    <x v="807"/>
    <x v="6"/>
    <x v="804"/>
    <m/>
  </r>
  <r>
    <x v="13"/>
    <x v="3"/>
    <n v="773200"/>
    <x v="808"/>
    <x v="7"/>
    <x v="805"/>
    <m/>
  </r>
  <r>
    <x v="13"/>
    <x v="2"/>
    <n v="601300"/>
    <x v="809"/>
    <x v="9"/>
    <x v="806"/>
    <m/>
  </r>
  <r>
    <x v="13"/>
    <x v="0"/>
    <n v="759400"/>
    <x v="810"/>
    <x v="8"/>
    <x v="807"/>
    <m/>
  </r>
  <r>
    <x v="13"/>
    <x v="1"/>
    <n v="532300"/>
    <x v="811"/>
    <x v="4"/>
    <x v="808"/>
    <m/>
  </r>
  <r>
    <x v="13"/>
    <x v="0"/>
    <n v="759400"/>
    <x v="812"/>
    <x v="9"/>
    <x v="809"/>
    <m/>
  </r>
  <r>
    <x v="13"/>
    <x v="2"/>
    <n v="601300"/>
    <x v="813"/>
    <x v="10"/>
    <x v="810"/>
    <m/>
  </r>
  <r>
    <x v="13"/>
    <x v="3"/>
    <n v="773200"/>
    <x v="814"/>
    <x v="8"/>
    <x v="811"/>
    <m/>
  </r>
  <r>
    <x v="13"/>
    <x v="2"/>
    <n v="601300"/>
    <x v="815"/>
    <x v="11"/>
    <x v="812"/>
    <m/>
  </r>
  <r>
    <x v="13"/>
    <x v="0"/>
    <n v="759400"/>
    <x v="816"/>
    <x v="10"/>
    <x v="813"/>
    <m/>
  </r>
  <r>
    <x v="13"/>
    <x v="1"/>
    <n v="532300"/>
    <x v="817"/>
    <x v="5"/>
    <x v="814"/>
    <m/>
  </r>
  <r>
    <x v="13"/>
    <x v="1"/>
    <n v="532300"/>
    <x v="818"/>
    <x v="6"/>
    <x v="815"/>
    <m/>
  </r>
  <r>
    <x v="13"/>
    <x v="0"/>
    <n v="759400"/>
    <x v="819"/>
    <x v="11"/>
    <x v="816"/>
    <m/>
  </r>
  <r>
    <x v="13"/>
    <x v="0"/>
    <n v="759400"/>
    <x v="820"/>
    <x v="12"/>
    <x v="817"/>
    <m/>
  </r>
  <r>
    <x v="13"/>
    <x v="2"/>
    <n v="601300"/>
    <x v="821"/>
    <x v="12"/>
    <x v="818"/>
    <m/>
  </r>
  <r>
    <x v="13"/>
    <x v="3"/>
    <n v="773200"/>
    <x v="822"/>
    <x v="9"/>
    <x v="819"/>
    <m/>
  </r>
  <r>
    <x v="13"/>
    <x v="2"/>
    <n v="601300"/>
    <x v="823"/>
    <x v="13"/>
    <x v="820"/>
    <m/>
  </r>
  <r>
    <x v="13"/>
    <x v="0"/>
    <n v="759400"/>
    <x v="824"/>
    <x v="13"/>
    <x v="821"/>
    <m/>
  </r>
  <r>
    <x v="13"/>
    <x v="0"/>
    <n v="759400"/>
    <x v="825"/>
    <x v="14"/>
    <x v="822"/>
    <m/>
  </r>
  <r>
    <x v="13"/>
    <x v="1"/>
    <n v="532300"/>
    <x v="826"/>
    <x v="7"/>
    <x v="823"/>
    <m/>
  </r>
  <r>
    <x v="13"/>
    <x v="1"/>
    <n v="532300"/>
    <x v="827"/>
    <x v="8"/>
    <x v="824"/>
    <m/>
  </r>
  <r>
    <x v="13"/>
    <x v="1"/>
    <n v="532300"/>
    <x v="828"/>
    <x v="9"/>
    <x v="825"/>
    <m/>
  </r>
  <r>
    <x v="13"/>
    <x v="2"/>
    <n v="601300"/>
    <x v="829"/>
    <x v="14"/>
    <x v="826"/>
    <m/>
  </r>
  <r>
    <x v="13"/>
    <x v="3"/>
    <n v="773200"/>
    <x v="830"/>
    <x v="10"/>
    <x v="827"/>
    <m/>
  </r>
  <r>
    <x v="13"/>
    <x v="1"/>
    <n v="532300"/>
    <x v="831"/>
    <x v="10"/>
    <x v="828"/>
    <m/>
  </r>
  <r>
    <x v="13"/>
    <x v="3"/>
    <n v="773200"/>
    <x v="832"/>
    <x v="11"/>
    <x v="829"/>
    <m/>
  </r>
  <r>
    <x v="13"/>
    <x v="1"/>
    <n v="532300"/>
    <x v="833"/>
    <x v="11"/>
    <x v="830"/>
    <m/>
  </r>
  <r>
    <x v="13"/>
    <x v="3"/>
    <n v="773200"/>
    <x v="834"/>
    <x v="12"/>
    <x v="831"/>
    <m/>
  </r>
  <r>
    <x v="13"/>
    <x v="1"/>
    <n v="532300"/>
    <x v="835"/>
    <x v="12"/>
    <x v="832"/>
    <m/>
  </r>
  <r>
    <x v="13"/>
    <x v="3"/>
    <n v="773200"/>
    <x v="836"/>
    <x v="13"/>
    <x v="833"/>
    <m/>
  </r>
  <r>
    <x v="13"/>
    <x v="1"/>
    <n v="532300"/>
    <x v="837"/>
    <x v="13"/>
    <x v="834"/>
    <m/>
  </r>
  <r>
    <x v="13"/>
    <x v="3"/>
    <n v="773200"/>
    <x v="838"/>
    <x v="14"/>
    <x v="835"/>
    <m/>
  </r>
  <r>
    <x v="13"/>
    <x v="1"/>
    <n v="532300"/>
    <x v="839"/>
    <x v="14"/>
    <x v="836"/>
    <m/>
  </r>
  <r>
    <x v="14"/>
    <x v="1"/>
    <n v="594600"/>
    <x v="840"/>
    <x v="0"/>
    <x v="837"/>
    <m/>
  </r>
  <r>
    <x v="14"/>
    <x v="2"/>
    <n v="901800"/>
    <x v="841"/>
    <x v="0"/>
    <x v="838"/>
    <m/>
  </r>
  <r>
    <x v="14"/>
    <x v="0"/>
    <n v="774700"/>
    <x v="842"/>
    <x v="0"/>
    <x v="839"/>
    <m/>
  </r>
  <r>
    <x v="14"/>
    <x v="3"/>
    <n v="855400"/>
    <x v="843"/>
    <x v="0"/>
    <x v="840"/>
    <m/>
  </r>
  <r>
    <x v="14"/>
    <x v="0"/>
    <n v="774700"/>
    <x v="844"/>
    <x v="1"/>
    <x v="841"/>
    <m/>
  </r>
  <r>
    <x v="14"/>
    <x v="1"/>
    <n v="594600"/>
    <x v="845"/>
    <x v="1"/>
    <x v="842"/>
    <m/>
  </r>
  <r>
    <x v="14"/>
    <x v="1"/>
    <n v="594600"/>
    <x v="846"/>
    <x v="2"/>
    <x v="843"/>
    <m/>
  </r>
  <r>
    <x v="14"/>
    <x v="2"/>
    <n v="901800"/>
    <x v="847"/>
    <x v="1"/>
    <x v="844"/>
    <m/>
  </r>
  <r>
    <x v="14"/>
    <x v="2"/>
    <n v="901800"/>
    <x v="848"/>
    <x v="2"/>
    <x v="845"/>
    <m/>
  </r>
  <r>
    <x v="14"/>
    <x v="1"/>
    <n v="594600"/>
    <x v="849"/>
    <x v="3"/>
    <x v="846"/>
    <m/>
  </r>
  <r>
    <x v="14"/>
    <x v="0"/>
    <n v="774700"/>
    <x v="850"/>
    <x v="2"/>
    <x v="847"/>
    <m/>
  </r>
  <r>
    <x v="14"/>
    <x v="3"/>
    <n v="855400"/>
    <x v="851"/>
    <x v="1"/>
    <x v="848"/>
    <m/>
  </r>
  <r>
    <x v="14"/>
    <x v="0"/>
    <n v="774700"/>
    <x v="852"/>
    <x v="3"/>
    <x v="849"/>
    <m/>
  </r>
  <r>
    <x v="14"/>
    <x v="1"/>
    <n v="594600"/>
    <x v="853"/>
    <x v="4"/>
    <x v="850"/>
    <m/>
  </r>
  <r>
    <x v="14"/>
    <x v="2"/>
    <n v="901800"/>
    <x v="854"/>
    <x v="3"/>
    <x v="851"/>
    <m/>
  </r>
  <r>
    <x v="14"/>
    <x v="1"/>
    <n v="594600"/>
    <x v="855"/>
    <x v="5"/>
    <x v="852"/>
    <m/>
  </r>
  <r>
    <x v="14"/>
    <x v="1"/>
    <n v="594600"/>
    <x v="856"/>
    <x v="6"/>
    <x v="853"/>
    <m/>
  </r>
  <r>
    <x v="14"/>
    <x v="0"/>
    <n v="774700"/>
    <x v="857"/>
    <x v="4"/>
    <x v="854"/>
    <m/>
  </r>
  <r>
    <x v="14"/>
    <x v="3"/>
    <n v="855400"/>
    <x v="858"/>
    <x v="2"/>
    <x v="855"/>
    <m/>
  </r>
  <r>
    <x v="14"/>
    <x v="0"/>
    <n v="774700"/>
    <x v="859"/>
    <x v="5"/>
    <x v="856"/>
    <m/>
  </r>
  <r>
    <x v="14"/>
    <x v="1"/>
    <n v="594600"/>
    <x v="860"/>
    <x v="7"/>
    <x v="857"/>
    <m/>
  </r>
  <r>
    <x v="14"/>
    <x v="2"/>
    <n v="901800"/>
    <x v="861"/>
    <x v="4"/>
    <x v="858"/>
    <m/>
  </r>
  <r>
    <x v="14"/>
    <x v="1"/>
    <n v="594600"/>
    <x v="862"/>
    <x v="8"/>
    <x v="859"/>
    <m/>
  </r>
  <r>
    <x v="14"/>
    <x v="0"/>
    <n v="774700"/>
    <x v="863"/>
    <x v="6"/>
    <x v="860"/>
    <m/>
  </r>
  <r>
    <x v="14"/>
    <x v="3"/>
    <n v="855400"/>
    <x v="864"/>
    <x v="3"/>
    <x v="861"/>
    <m/>
  </r>
  <r>
    <x v="14"/>
    <x v="0"/>
    <n v="774700"/>
    <x v="865"/>
    <x v="7"/>
    <x v="862"/>
    <m/>
  </r>
  <r>
    <x v="14"/>
    <x v="1"/>
    <n v="594600"/>
    <x v="866"/>
    <x v="9"/>
    <x v="863"/>
    <m/>
  </r>
  <r>
    <x v="14"/>
    <x v="2"/>
    <n v="901800"/>
    <x v="867"/>
    <x v="5"/>
    <x v="864"/>
    <m/>
  </r>
  <r>
    <x v="14"/>
    <x v="1"/>
    <n v="594600"/>
    <x v="868"/>
    <x v="10"/>
    <x v="865"/>
    <m/>
  </r>
  <r>
    <x v="14"/>
    <x v="0"/>
    <n v="774700"/>
    <x v="869"/>
    <x v="8"/>
    <x v="866"/>
    <m/>
  </r>
  <r>
    <x v="14"/>
    <x v="3"/>
    <n v="855400"/>
    <x v="870"/>
    <x v="4"/>
    <x v="867"/>
    <m/>
  </r>
  <r>
    <x v="14"/>
    <x v="0"/>
    <n v="774700"/>
    <x v="871"/>
    <x v="9"/>
    <x v="868"/>
    <m/>
  </r>
  <r>
    <x v="14"/>
    <x v="1"/>
    <n v="594600"/>
    <x v="872"/>
    <x v="11"/>
    <x v="869"/>
    <m/>
  </r>
  <r>
    <x v="14"/>
    <x v="2"/>
    <n v="901800"/>
    <x v="873"/>
    <x v="6"/>
    <x v="870"/>
    <m/>
  </r>
  <r>
    <x v="14"/>
    <x v="1"/>
    <n v="594600"/>
    <x v="874"/>
    <x v="12"/>
    <x v="871"/>
    <m/>
  </r>
  <r>
    <x v="14"/>
    <x v="0"/>
    <n v="774700"/>
    <x v="875"/>
    <x v="10"/>
    <x v="872"/>
    <m/>
  </r>
  <r>
    <x v="14"/>
    <x v="3"/>
    <n v="855400"/>
    <x v="876"/>
    <x v="5"/>
    <x v="873"/>
    <m/>
  </r>
  <r>
    <x v="14"/>
    <x v="0"/>
    <n v="774700"/>
    <x v="877"/>
    <x v="11"/>
    <x v="874"/>
    <m/>
  </r>
  <r>
    <x v="14"/>
    <x v="1"/>
    <n v="594600"/>
    <x v="878"/>
    <x v="13"/>
    <x v="875"/>
    <m/>
  </r>
  <r>
    <x v="14"/>
    <x v="2"/>
    <n v="901800"/>
    <x v="879"/>
    <x v="7"/>
    <x v="876"/>
    <m/>
  </r>
  <r>
    <x v="14"/>
    <x v="1"/>
    <n v="594600"/>
    <x v="880"/>
    <x v="14"/>
    <x v="877"/>
    <m/>
  </r>
  <r>
    <x v="14"/>
    <x v="0"/>
    <n v="774700"/>
    <x v="881"/>
    <x v="12"/>
    <x v="878"/>
    <m/>
  </r>
  <r>
    <x v="14"/>
    <x v="3"/>
    <n v="855400"/>
    <x v="882"/>
    <x v="6"/>
    <x v="879"/>
    <m/>
  </r>
  <r>
    <x v="14"/>
    <x v="0"/>
    <n v="774700"/>
    <x v="883"/>
    <x v="13"/>
    <x v="880"/>
    <m/>
  </r>
  <r>
    <x v="14"/>
    <x v="2"/>
    <n v="901800"/>
    <x v="884"/>
    <x v="8"/>
    <x v="881"/>
    <m/>
  </r>
  <r>
    <x v="14"/>
    <x v="0"/>
    <n v="774700"/>
    <x v="885"/>
    <x v="14"/>
    <x v="882"/>
    <m/>
  </r>
  <r>
    <x v="14"/>
    <x v="3"/>
    <n v="855400"/>
    <x v="886"/>
    <x v="7"/>
    <x v="883"/>
    <m/>
  </r>
  <r>
    <x v="14"/>
    <x v="2"/>
    <n v="901800"/>
    <x v="887"/>
    <x v="9"/>
    <x v="884"/>
    <m/>
  </r>
  <r>
    <x v="14"/>
    <x v="3"/>
    <n v="855400"/>
    <x v="888"/>
    <x v="8"/>
    <x v="885"/>
    <m/>
  </r>
  <r>
    <x v="14"/>
    <x v="2"/>
    <n v="901800"/>
    <x v="889"/>
    <x v="10"/>
    <x v="886"/>
    <m/>
  </r>
  <r>
    <x v="14"/>
    <x v="3"/>
    <n v="855400"/>
    <x v="890"/>
    <x v="9"/>
    <x v="887"/>
    <m/>
  </r>
  <r>
    <x v="14"/>
    <x v="2"/>
    <n v="901800"/>
    <x v="891"/>
    <x v="11"/>
    <x v="888"/>
    <m/>
  </r>
  <r>
    <x v="14"/>
    <x v="2"/>
    <n v="901800"/>
    <x v="892"/>
    <x v="12"/>
    <x v="889"/>
    <m/>
  </r>
  <r>
    <x v="14"/>
    <x v="3"/>
    <n v="855400"/>
    <x v="893"/>
    <x v="10"/>
    <x v="890"/>
    <m/>
  </r>
  <r>
    <x v="14"/>
    <x v="2"/>
    <n v="901800"/>
    <x v="894"/>
    <x v="13"/>
    <x v="891"/>
    <m/>
  </r>
  <r>
    <x v="14"/>
    <x v="3"/>
    <n v="855400"/>
    <x v="895"/>
    <x v="11"/>
    <x v="892"/>
    <m/>
  </r>
  <r>
    <x v="14"/>
    <x v="2"/>
    <n v="901800"/>
    <x v="896"/>
    <x v="14"/>
    <x v="893"/>
    <m/>
  </r>
  <r>
    <x v="14"/>
    <x v="3"/>
    <n v="855400"/>
    <x v="897"/>
    <x v="12"/>
    <x v="894"/>
    <m/>
  </r>
  <r>
    <x v="14"/>
    <x v="3"/>
    <n v="855400"/>
    <x v="898"/>
    <x v="13"/>
    <x v="895"/>
    <m/>
  </r>
  <r>
    <x v="14"/>
    <x v="3"/>
    <n v="855400"/>
    <x v="899"/>
    <x v="14"/>
    <x v="896"/>
    <m/>
  </r>
  <r>
    <x v="15"/>
    <x v="2"/>
    <n v="831800"/>
    <x v="900"/>
    <x v="0"/>
    <x v="897"/>
    <m/>
  </r>
  <r>
    <x v="15"/>
    <x v="1"/>
    <n v="676500"/>
    <x v="901"/>
    <x v="0"/>
    <x v="898"/>
    <m/>
  </r>
  <r>
    <x v="15"/>
    <x v="0"/>
    <n v="711500"/>
    <x v="902"/>
    <x v="0"/>
    <x v="899"/>
    <m/>
  </r>
  <r>
    <x v="15"/>
    <x v="3"/>
    <n v="762200"/>
    <x v="903"/>
    <x v="0"/>
    <x v="900"/>
    <m/>
  </r>
  <r>
    <x v="15"/>
    <x v="3"/>
    <n v="762200"/>
    <x v="904"/>
    <x v="1"/>
    <x v="901"/>
    <m/>
  </r>
  <r>
    <x v="15"/>
    <x v="0"/>
    <n v="711500"/>
    <x v="905"/>
    <x v="1"/>
    <x v="902"/>
    <m/>
  </r>
  <r>
    <x v="15"/>
    <x v="2"/>
    <n v="831800"/>
    <x v="906"/>
    <x v="1"/>
    <x v="903"/>
    <m/>
  </r>
  <r>
    <x v="15"/>
    <x v="1"/>
    <n v="676500"/>
    <x v="907"/>
    <x v="1"/>
    <x v="904"/>
    <m/>
  </r>
  <r>
    <x v="15"/>
    <x v="2"/>
    <n v="831800"/>
    <x v="908"/>
    <x v="2"/>
    <x v="905"/>
    <m/>
  </r>
  <r>
    <x v="15"/>
    <x v="0"/>
    <n v="711500"/>
    <x v="909"/>
    <x v="2"/>
    <x v="906"/>
    <m/>
  </r>
  <r>
    <x v="15"/>
    <x v="3"/>
    <n v="762200"/>
    <x v="910"/>
    <x v="2"/>
    <x v="907"/>
    <m/>
  </r>
  <r>
    <x v="15"/>
    <x v="0"/>
    <n v="711500"/>
    <x v="911"/>
    <x v="3"/>
    <x v="908"/>
    <m/>
  </r>
  <r>
    <x v="15"/>
    <x v="2"/>
    <n v="831800"/>
    <x v="912"/>
    <x v="3"/>
    <x v="909"/>
    <m/>
  </r>
  <r>
    <x v="15"/>
    <x v="1"/>
    <n v="676500"/>
    <x v="913"/>
    <x v="2"/>
    <x v="910"/>
    <m/>
  </r>
  <r>
    <x v="15"/>
    <x v="2"/>
    <n v="831800"/>
    <x v="914"/>
    <x v="4"/>
    <x v="911"/>
    <m/>
  </r>
  <r>
    <x v="15"/>
    <x v="0"/>
    <n v="711500"/>
    <x v="915"/>
    <x v="4"/>
    <x v="912"/>
    <m/>
  </r>
  <r>
    <x v="15"/>
    <x v="3"/>
    <n v="762200"/>
    <x v="916"/>
    <x v="3"/>
    <x v="440"/>
    <m/>
  </r>
  <r>
    <x v="15"/>
    <x v="0"/>
    <n v="711500"/>
    <x v="917"/>
    <x v="5"/>
    <x v="913"/>
    <m/>
  </r>
  <r>
    <x v="15"/>
    <x v="2"/>
    <n v="831800"/>
    <x v="918"/>
    <x v="5"/>
    <x v="914"/>
    <m/>
  </r>
  <r>
    <x v="15"/>
    <x v="1"/>
    <n v="676500"/>
    <x v="919"/>
    <x v="3"/>
    <x v="915"/>
    <m/>
  </r>
  <r>
    <x v="15"/>
    <x v="2"/>
    <n v="831800"/>
    <x v="920"/>
    <x v="6"/>
    <x v="916"/>
    <m/>
  </r>
  <r>
    <x v="15"/>
    <x v="0"/>
    <n v="711500"/>
    <x v="921"/>
    <x v="6"/>
    <x v="917"/>
    <m/>
  </r>
  <r>
    <x v="15"/>
    <x v="3"/>
    <n v="762200"/>
    <x v="922"/>
    <x v="4"/>
    <x v="918"/>
    <m/>
  </r>
  <r>
    <x v="15"/>
    <x v="0"/>
    <n v="711500"/>
    <x v="923"/>
    <x v="7"/>
    <x v="919"/>
    <m/>
  </r>
  <r>
    <x v="15"/>
    <x v="2"/>
    <n v="831800"/>
    <x v="924"/>
    <x v="7"/>
    <x v="920"/>
    <m/>
  </r>
  <r>
    <x v="15"/>
    <x v="1"/>
    <n v="676500"/>
    <x v="925"/>
    <x v="4"/>
    <x v="921"/>
    <m/>
  </r>
  <r>
    <x v="15"/>
    <x v="2"/>
    <n v="831800"/>
    <x v="926"/>
    <x v="8"/>
    <x v="922"/>
    <m/>
  </r>
  <r>
    <x v="15"/>
    <x v="0"/>
    <n v="711500"/>
    <x v="927"/>
    <x v="8"/>
    <x v="923"/>
    <m/>
  </r>
  <r>
    <x v="15"/>
    <x v="3"/>
    <n v="762200"/>
    <x v="928"/>
    <x v="5"/>
    <x v="924"/>
    <m/>
  </r>
  <r>
    <x v="15"/>
    <x v="0"/>
    <n v="711500"/>
    <x v="929"/>
    <x v="9"/>
    <x v="925"/>
    <m/>
  </r>
  <r>
    <x v="15"/>
    <x v="0"/>
    <n v="711500"/>
    <x v="930"/>
    <x v="10"/>
    <x v="926"/>
    <m/>
  </r>
  <r>
    <x v="15"/>
    <x v="0"/>
    <n v="711500"/>
    <x v="931"/>
    <x v="11"/>
    <x v="927"/>
    <m/>
  </r>
  <r>
    <x v="15"/>
    <x v="2"/>
    <n v="831800"/>
    <x v="932"/>
    <x v="9"/>
    <x v="928"/>
    <m/>
  </r>
  <r>
    <x v="15"/>
    <x v="1"/>
    <n v="676500"/>
    <x v="933"/>
    <x v="5"/>
    <x v="929"/>
    <m/>
  </r>
  <r>
    <x v="15"/>
    <x v="2"/>
    <n v="831800"/>
    <x v="934"/>
    <x v="10"/>
    <x v="930"/>
    <m/>
  </r>
  <r>
    <x v="15"/>
    <x v="0"/>
    <n v="711500"/>
    <x v="935"/>
    <x v="12"/>
    <x v="931"/>
    <m/>
  </r>
  <r>
    <x v="15"/>
    <x v="3"/>
    <n v="762200"/>
    <x v="936"/>
    <x v="6"/>
    <x v="932"/>
    <m/>
  </r>
  <r>
    <x v="15"/>
    <x v="0"/>
    <n v="711500"/>
    <x v="937"/>
    <x v="13"/>
    <x v="933"/>
    <m/>
  </r>
  <r>
    <x v="15"/>
    <x v="2"/>
    <n v="831800"/>
    <x v="938"/>
    <x v="11"/>
    <x v="934"/>
    <m/>
  </r>
  <r>
    <x v="15"/>
    <x v="2"/>
    <n v="831800"/>
    <x v="939"/>
    <x v="12"/>
    <x v="935"/>
    <m/>
  </r>
  <r>
    <x v="15"/>
    <x v="2"/>
    <n v="831800"/>
    <x v="940"/>
    <x v="13"/>
    <x v="936"/>
    <m/>
  </r>
  <r>
    <x v="15"/>
    <x v="2"/>
    <n v="831800"/>
    <x v="941"/>
    <x v="14"/>
    <x v="937"/>
    <m/>
  </r>
  <r>
    <x v="15"/>
    <x v="1"/>
    <n v="676500"/>
    <x v="942"/>
    <x v="6"/>
    <x v="938"/>
    <m/>
  </r>
  <r>
    <x v="15"/>
    <x v="0"/>
    <n v="711500"/>
    <x v="943"/>
    <x v="14"/>
    <x v="939"/>
    <m/>
  </r>
  <r>
    <x v="15"/>
    <x v="3"/>
    <n v="762200"/>
    <x v="944"/>
    <x v="7"/>
    <x v="940"/>
    <m/>
  </r>
  <r>
    <x v="15"/>
    <x v="3"/>
    <n v="762200"/>
    <x v="945"/>
    <x v="8"/>
    <x v="941"/>
    <m/>
  </r>
  <r>
    <x v="15"/>
    <x v="3"/>
    <n v="762200"/>
    <x v="946"/>
    <x v="9"/>
    <x v="942"/>
    <m/>
  </r>
  <r>
    <x v="15"/>
    <x v="3"/>
    <n v="762200"/>
    <x v="947"/>
    <x v="10"/>
    <x v="943"/>
    <m/>
  </r>
  <r>
    <x v="15"/>
    <x v="3"/>
    <n v="762200"/>
    <x v="948"/>
    <x v="11"/>
    <x v="944"/>
    <m/>
  </r>
  <r>
    <x v="15"/>
    <x v="3"/>
    <n v="762200"/>
    <x v="949"/>
    <x v="12"/>
    <x v="945"/>
    <m/>
  </r>
  <r>
    <x v="15"/>
    <x v="3"/>
    <n v="762200"/>
    <x v="950"/>
    <x v="13"/>
    <x v="946"/>
    <m/>
  </r>
  <r>
    <x v="15"/>
    <x v="3"/>
    <n v="762200"/>
    <x v="951"/>
    <x v="14"/>
    <x v="947"/>
    <m/>
  </r>
  <r>
    <x v="15"/>
    <x v="1"/>
    <n v="676500"/>
    <x v="952"/>
    <x v="7"/>
    <x v="948"/>
    <m/>
  </r>
  <r>
    <x v="15"/>
    <x v="1"/>
    <n v="676500"/>
    <x v="953"/>
    <x v="8"/>
    <x v="949"/>
    <m/>
  </r>
  <r>
    <x v="15"/>
    <x v="1"/>
    <n v="676500"/>
    <x v="954"/>
    <x v="9"/>
    <x v="950"/>
    <m/>
  </r>
  <r>
    <x v="15"/>
    <x v="1"/>
    <n v="676500"/>
    <x v="955"/>
    <x v="10"/>
    <x v="951"/>
    <m/>
  </r>
  <r>
    <x v="15"/>
    <x v="1"/>
    <n v="676500"/>
    <x v="956"/>
    <x v="11"/>
    <x v="952"/>
    <m/>
  </r>
  <r>
    <x v="15"/>
    <x v="1"/>
    <n v="676500"/>
    <x v="957"/>
    <x v="12"/>
    <x v="953"/>
    <m/>
  </r>
  <r>
    <x v="15"/>
    <x v="1"/>
    <n v="676500"/>
    <x v="958"/>
    <x v="13"/>
    <x v="954"/>
    <m/>
  </r>
  <r>
    <x v="15"/>
    <x v="1"/>
    <n v="676500"/>
    <x v="959"/>
    <x v="14"/>
    <x v="955"/>
    <m/>
  </r>
  <r>
    <x v="16"/>
    <x v="2"/>
    <n v="2347200"/>
    <x v="960"/>
    <x v="0"/>
    <x v="956"/>
    <m/>
  </r>
  <r>
    <x v="16"/>
    <x v="1"/>
    <n v="2042000"/>
    <x v="961"/>
    <x v="0"/>
    <x v="957"/>
    <m/>
  </r>
  <r>
    <x v="16"/>
    <x v="3"/>
    <n v="2348100"/>
    <x v="962"/>
    <x v="0"/>
    <x v="958"/>
    <m/>
  </r>
  <r>
    <x v="16"/>
    <x v="0"/>
    <n v="2269000"/>
    <x v="963"/>
    <x v="0"/>
    <x v="959"/>
    <m/>
  </r>
  <r>
    <x v="16"/>
    <x v="3"/>
    <n v="2348100"/>
    <x v="964"/>
    <x v="1"/>
    <x v="960"/>
    <m/>
  </r>
  <r>
    <x v="16"/>
    <x v="2"/>
    <n v="2347200"/>
    <x v="965"/>
    <x v="1"/>
    <x v="961"/>
    <m/>
  </r>
  <r>
    <x v="16"/>
    <x v="1"/>
    <n v="2042000"/>
    <x v="966"/>
    <x v="1"/>
    <x v="962"/>
    <m/>
  </r>
  <r>
    <x v="16"/>
    <x v="2"/>
    <n v="2347200"/>
    <x v="967"/>
    <x v="2"/>
    <x v="963"/>
    <m/>
  </r>
  <r>
    <x v="16"/>
    <x v="2"/>
    <n v="2347200"/>
    <x v="968"/>
    <x v="3"/>
    <x v="964"/>
    <m/>
  </r>
  <r>
    <x v="16"/>
    <x v="2"/>
    <n v="2347200"/>
    <x v="969"/>
    <x v="4"/>
    <x v="965"/>
    <m/>
  </r>
  <r>
    <x v="16"/>
    <x v="3"/>
    <n v="2348100"/>
    <x v="970"/>
    <x v="2"/>
    <x v="966"/>
    <m/>
  </r>
  <r>
    <x v="16"/>
    <x v="0"/>
    <n v="2269000"/>
    <x v="971"/>
    <x v="1"/>
    <x v="967"/>
    <m/>
  </r>
  <r>
    <x v="16"/>
    <x v="3"/>
    <n v="2348100"/>
    <x v="972"/>
    <x v="3"/>
    <x v="968"/>
    <m/>
  </r>
  <r>
    <x v="16"/>
    <x v="2"/>
    <n v="2347200"/>
    <x v="973"/>
    <x v="5"/>
    <x v="969"/>
    <m/>
  </r>
  <r>
    <x v="16"/>
    <x v="1"/>
    <n v="2042000"/>
    <x v="974"/>
    <x v="2"/>
    <x v="970"/>
    <m/>
  </r>
  <r>
    <x v="16"/>
    <x v="2"/>
    <n v="2347200"/>
    <x v="975"/>
    <x v="6"/>
    <x v="971"/>
    <m/>
  </r>
  <r>
    <x v="16"/>
    <x v="3"/>
    <n v="2348100"/>
    <x v="976"/>
    <x v="4"/>
    <x v="972"/>
    <m/>
  </r>
  <r>
    <x v="16"/>
    <x v="0"/>
    <n v="2269000"/>
    <x v="977"/>
    <x v="2"/>
    <x v="973"/>
    <m/>
  </r>
  <r>
    <x v="16"/>
    <x v="3"/>
    <n v="2348100"/>
    <x v="978"/>
    <x v="5"/>
    <x v="974"/>
    <m/>
  </r>
  <r>
    <x v="16"/>
    <x v="2"/>
    <n v="2347200"/>
    <x v="979"/>
    <x v="7"/>
    <x v="975"/>
    <m/>
  </r>
  <r>
    <x v="16"/>
    <x v="1"/>
    <n v="2042000"/>
    <x v="980"/>
    <x v="3"/>
    <x v="976"/>
    <m/>
  </r>
  <r>
    <x v="16"/>
    <x v="2"/>
    <n v="2347200"/>
    <x v="981"/>
    <x v="8"/>
    <x v="977"/>
    <m/>
  </r>
  <r>
    <x v="16"/>
    <x v="2"/>
    <n v="2347200"/>
    <x v="982"/>
    <x v="9"/>
    <x v="978"/>
    <m/>
  </r>
  <r>
    <x v="16"/>
    <x v="3"/>
    <n v="2348100"/>
    <x v="983"/>
    <x v="6"/>
    <x v="979"/>
    <m/>
  </r>
  <r>
    <x v="16"/>
    <x v="0"/>
    <n v="2269000"/>
    <x v="984"/>
    <x v="3"/>
    <x v="980"/>
    <m/>
  </r>
  <r>
    <x v="16"/>
    <x v="0"/>
    <n v="2269000"/>
    <x v="985"/>
    <x v="4"/>
    <x v="981"/>
    <m/>
  </r>
  <r>
    <x v="16"/>
    <x v="0"/>
    <n v="2269000"/>
    <x v="986"/>
    <x v="5"/>
    <x v="982"/>
    <m/>
  </r>
  <r>
    <x v="16"/>
    <x v="0"/>
    <n v="2269000"/>
    <x v="987"/>
    <x v="6"/>
    <x v="983"/>
    <m/>
  </r>
  <r>
    <x v="16"/>
    <x v="3"/>
    <n v="2348100"/>
    <x v="988"/>
    <x v="7"/>
    <x v="984"/>
    <m/>
  </r>
  <r>
    <x v="16"/>
    <x v="2"/>
    <n v="2347200"/>
    <x v="989"/>
    <x v="10"/>
    <x v="985"/>
    <m/>
  </r>
  <r>
    <x v="16"/>
    <x v="2"/>
    <n v="2347200"/>
    <x v="990"/>
    <x v="11"/>
    <x v="896"/>
    <m/>
  </r>
  <r>
    <x v="16"/>
    <x v="1"/>
    <n v="2042000"/>
    <x v="991"/>
    <x v="4"/>
    <x v="986"/>
    <m/>
  </r>
  <r>
    <x v="16"/>
    <x v="2"/>
    <n v="2347200"/>
    <x v="992"/>
    <x v="12"/>
    <x v="987"/>
    <m/>
  </r>
  <r>
    <x v="16"/>
    <x v="3"/>
    <n v="2348100"/>
    <x v="993"/>
    <x v="8"/>
    <x v="988"/>
    <m/>
  </r>
  <r>
    <x v="16"/>
    <x v="0"/>
    <n v="2269000"/>
    <x v="994"/>
    <x v="7"/>
    <x v="989"/>
    <m/>
  </r>
  <r>
    <x v="16"/>
    <x v="0"/>
    <n v="2269000"/>
    <x v="995"/>
    <x v="8"/>
    <x v="990"/>
    <m/>
  </r>
  <r>
    <x v="16"/>
    <x v="3"/>
    <n v="2348100"/>
    <x v="996"/>
    <x v="9"/>
    <x v="991"/>
    <m/>
  </r>
  <r>
    <x v="16"/>
    <x v="2"/>
    <n v="2347200"/>
    <x v="997"/>
    <x v="13"/>
    <x v="992"/>
    <m/>
  </r>
  <r>
    <x v="16"/>
    <x v="1"/>
    <n v="2042000"/>
    <x v="998"/>
    <x v="5"/>
    <x v="993"/>
    <m/>
  </r>
  <r>
    <x v="16"/>
    <x v="2"/>
    <n v="2347200"/>
    <x v="999"/>
    <x v="14"/>
    <x v="994"/>
    <m/>
  </r>
  <r>
    <x v="16"/>
    <x v="3"/>
    <n v="2348100"/>
    <x v="1000"/>
    <x v="10"/>
    <x v="995"/>
    <m/>
  </r>
  <r>
    <x v="16"/>
    <x v="0"/>
    <n v="2269000"/>
    <x v="1001"/>
    <x v="9"/>
    <x v="996"/>
    <m/>
  </r>
  <r>
    <x v="16"/>
    <x v="3"/>
    <n v="2348100"/>
    <x v="1002"/>
    <x v="11"/>
    <x v="997"/>
    <m/>
  </r>
  <r>
    <x v="16"/>
    <x v="1"/>
    <n v="2042000"/>
    <x v="1003"/>
    <x v="6"/>
    <x v="998"/>
    <m/>
  </r>
  <r>
    <x v="16"/>
    <x v="3"/>
    <n v="2348100"/>
    <x v="1004"/>
    <x v="12"/>
    <x v="999"/>
    <m/>
  </r>
  <r>
    <x v="16"/>
    <x v="0"/>
    <n v="2269000"/>
    <x v="1005"/>
    <x v="10"/>
    <x v="1000"/>
    <m/>
  </r>
  <r>
    <x v="16"/>
    <x v="3"/>
    <n v="2348100"/>
    <x v="1006"/>
    <x v="13"/>
    <x v="1001"/>
    <m/>
  </r>
  <r>
    <x v="16"/>
    <x v="3"/>
    <n v="2348100"/>
    <x v="1007"/>
    <x v="14"/>
    <x v="1002"/>
    <m/>
  </r>
  <r>
    <x v="16"/>
    <x v="1"/>
    <n v="2042000"/>
    <x v="1008"/>
    <x v="7"/>
    <x v="1003"/>
    <m/>
  </r>
  <r>
    <x v="16"/>
    <x v="0"/>
    <n v="2269000"/>
    <x v="1009"/>
    <x v="11"/>
    <x v="1004"/>
    <m/>
  </r>
  <r>
    <x v="16"/>
    <x v="0"/>
    <n v="2269000"/>
    <x v="1010"/>
    <x v="12"/>
    <x v="1005"/>
    <m/>
  </r>
  <r>
    <x v="16"/>
    <x v="0"/>
    <n v="2269000"/>
    <x v="1011"/>
    <x v="13"/>
    <x v="1006"/>
    <m/>
  </r>
  <r>
    <x v="16"/>
    <x v="0"/>
    <n v="2269000"/>
    <x v="1012"/>
    <x v="14"/>
    <x v="1007"/>
    <m/>
  </r>
  <r>
    <x v="16"/>
    <x v="1"/>
    <n v="2042000"/>
    <x v="1013"/>
    <x v="8"/>
    <x v="1008"/>
    <m/>
  </r>
  <r>
    <x v="16"/>
    <x v="1"/>
    <n v="2042000"/>
    <x v="1014"/>
    <x v="9"/>
    <x v="1009"/>
    <m/>
  </r>
  <r>
    <x v="16"/>
    <x v="1"/>
    <n v="2042000"/>
    <x v="1015"/>
    <x v="10"/>
    <x v="1010"/>
    <m/>
  </r>
  <r>
    <x v="16"/>
    <x v="1"/>
    <n v="2042000"/>
    <x v="1016"/>
    <x v="11"/>
    <x v="1011"/>
    <m/>
  </r>
  <r>
    <x v="16"/>
    <x v="1"/>
    <n v="2042000"/>
    <x v="1017"/>
    <x v="12"/>
    <x v="1012"/>
    <m/>
  </r>
  <r>
    <x v="16"/>
    <x v="1"/>
    <n v="2042000"/>
    <x v="1018"/>
    <x v="13"/>
    <x v="1013"/>
    <m/>
  </r>
  <r>
    <x v="16"/>
    <x v="1"/>
    <n v="2042000"/>
    <x v="1019"/>
    <x v="14"/>
    <x v="1014"/>
    <m/>
  </r>
  <r>
    <x v="17"/>
    <x v="3"/>
    <n v="826700"/>
    <x v="1020"/>
    <x v="0"/>
    <x v="1015"/>
    <m/>
  </r>
  <r>
    <x v="17"/>
    <x v="2"/>
    <n v="881200"/>
    <x v="1021"/>
    <x v="0"/>
    <x v="1016"/>
    <m/>
  </r>
  <r>
    <x v="17"/>
    <x v="0"/>
    <n v="848500"/>
    <x v="1022"/>
    <x v="0"/>
    <x v="1017"/>
    <m/>
  </r>
  <r>
    <x v="17"/>
    <x v="1"/>
    <n v="689300"/>
    <x v="1023"/>
    <x v="0"/>
    <x v="1018"/>
    <m/>
  </r>
  <r>
    <x v="17"/>
    <x v="0"/>
    <n v="848500"/>
    <x v="1024"/>
    <x v="1"/>
    <x v="1019"/>
    <m/>
  </r>
  <r>
    <x v="17"/>
    <x v="3"/>
    <n v="826700"/>
    <x v="1025"/>
    <x v="1"/>
    <x v="1020"/>
    <m/>
  </r>
  <r>
    <x v="17"/>
    <x v="2"/>
    <n v="881200"/>
    <x v="1026"/>
    <x v="1"/>
    <x v="1021"/>
    <m/>
  </r>
  <r>
    <x v="17"/>
    <x v="3"/>
    <n v="826700"/>
    <x v="1027"/>
    <x v="2"/>
    <x v="1022"/>
    <m/>
  </r>
  <r>
    <x v="17"/>
    <x v="0"/>
    <n v="848500"/>
    <x v="1028"/>
    <x v="2"/>
    <x v="1023"/>
    <m/>
  </r>
  <r>
    <x v="17"/>
    <x v="1"/>
    <n v="689300"/>
    <x v="1029"/>
    <x v="1"/>
    <x v="1024"/>
    <m/>
  </r>
  <r>
    <x v="17"/>
    <x v="0"/>
    <n v="848500"/>
    <x v="1030"/>
    <x v="3"/>
    <x v="1025"/>
    <m/>
  </r>
  <r>
    <x v="17"/>
    <x v="3"/>
    <n v="826700"/>
    <x v="1031"/>
    <x v="3"/>
    <x v="1026"/>
    <m/>
  </r>
  <r>
    <x v="17"/>
    <x v="2"/>
    <n v="881200"/>
    <x v="1032"/>
    <x v="2"/>
    <x v="1027"/>
    <m/>
  </r>
  <r>
    <x v="17"/>
    <x v="3"/>
    <n v="826700"/>
    <x v="1033"/>
    <x v="4"/>
    <x v="1028"/>
    <m/>
  </r>
  <r>
    <x v="17"/>
    <x v="0"/>
    <n v="848500"/>
    <x v="1034"/>
    <x v="4"/>
    <x v="1029"/>
    <m/>
  </r>
  <r>
    <x v="17"/>
    <x v="1"/>
    <n v="689300"/>
    <x v="1035"/>
    <x v="2"/>
    <x v="1030"/>
    <m/>
  </r>
  <r>
    <x v="17"/>
    <x v="0"/>
    <n v="848500"/>
    <x v="1036"/>
    <x v="5"/>
    <x v="1031"/>
    <m/>
  </r>
  <r>
    <x v="17"/>
    <x v="3"/>
    <n v="826700"/>
    <x v="1037"/>
    <x v="5"/>
    <x v="1032"/>
    <m/>
  </r>
  <r>
    <x v="17"/>
    <x v="2"/>
    <n v="881200"/>
    <x v="1038"/>
    <x v="3"/>
    <x v="1033"/>
    <m/>
  </r>
  <r>
    <x v="17"/>
    <x v="3"/>
    <n v="826700"/>
    <x v="1039"/>
    <x v="6"/>
    <x v="1034"/>
    <m/>
  </r>
  <r>
    <x v="17"/>
    <x v="0"/>
    <n v="848500"/>
    <x v="1040"/>
    <x v="6"/>
    <x v="1035"/>
    <m/>
  </r>
  <r>
    <x v="17"/>
    <x v="1"/>
    <n v="689300"/>
    <x v="1041"/>
    <x v="3"/>
    <x v="1036"/>
    <m/>
  </r>
  <r>
    <x v="17"/>
    <x v="0"/>
    <n v="848500"/>
    <x v="1042"/>
    <x v="7"/>
    <x v="1037"/>
    <m/>
  </r>
  <r>
    <x v="17"/>
    <x v="3"/>
    <n v="826700"/>
    <x v="1043"/>
    <x v="7"/>
    <x v="1038"/>
    <m/>
  </r>
  <r>
    <x v="17"/>
    <x v="2"/>
    <n v="881200"/>
    <x v="1044"/>
    <x v="4"/>
    <x v="1039"/>
    <m/>
  </r>
  <r>
    <x v="17"/>
    <x v="3"/>
    <n v="826700"/>
    <x v="1045"/>
    <x v="8"/>
    <x v="1040"/>
    <m/>
  </r>
  <r>
    <x v="17"/>
    <x v="0"/>
    <n v="848500"/>
    <x v="1046"/>
    <x v="8"/>
    <x v="1041"/>
    <m/>
  </r>
  <r>
    <x v="17"/>
    <x v="1"/>
    <n v="689300"/>
    <x v="1047"/>
    <x v="4"/>
    <x v="1042"/>
    <m/>
  </r>
  <r>
    <x v="17"/>
    <x v="0"/>
    <n v="848500"/>
    <x v="1048"/>
    <x v="9"/>
    <x v="1043"/>
    <m/>
  </r>
  <r>
    <x v="17"/>
    <x v="3"/>
    <n v="826700"/>
    <x v="1049"/>
    <x v="9"/>
    <x v="1044"/>
    <m/>
  </r>
  <r>
    <x v="17"/>
    <x v="2"/>
    <n v="881200"/>
    <x v="1050"/>
    <x v="5"/>
    <x v="1045"/>
    <m/>
  </r>
  <r>
    <x v="17"/>
    <x v="3"/>
    <n v="826700"/>
    <x v="1051"/>
    <x v="10"/>
    <x v="1046"/>
    <m/>
  </r>
  <r>
    <x v="17"/>
    <x v="0"/>
    <n v="848500"/>
    <x v="1052"/>
    <x v="10"/>
    <x v="1047"/>
    <m/>
  </r>
  <r>
    <x v="17"/>
    <x v="1"/>
    <n v="689300"/>
    <x v="1053"/>
    <x v="5"/>
    <x v="1048"/>
    <m/>
  </r>
  <r>
    <x v="17"/>
    <x v="0"/>
    <n v="848500"/>
    <x v="1054"/>
    <x v="11"/>
    <x v="1049"/>
    <m/>
  </r>
  <r>
    <x v="17"/>
    <x v="3"/>
    <n v="826700"/>
    <x v="1055"/>
    <x v="11"/>
    <x v="1050"/>
    <m/>
  </r>
  <r>
    <x v="17"/>
    <x v="2"/>
    <n v="881200"/>
    <x v="1056"/>
    <x v="6"/>
    <x v="1051"/>
    <m/>
  </r>
  <r>
    <x v="17"/>
    <x v="3"/>
    <n v="826700"/>
    <x v="1057"/>
    <x v="12"/>
    <x v="1052"/>
    <m/>
  </r>
  <r>
    <x v="17"/>
    <x v="0"/>
    <n v="848500"/>
    <x v="1058"/>
    <x v="12"/>
    <x v="1053"/>
    <m/>
  </r>
  <r>
    <x v="17"/>
    <x v="1"/>
    <n v="689300"/>
    <x v="1059"/>
    <x v="6"/>
    <x v="1054"/>
    <m/>
  </r>
  <r>
    <x v="17"/>
    <x v="0"/>
    <n v="848500"/>
    <x v="1060"/>
    <x v="13"/>
    <x v="1055"/>
    <m/>
  </r>
  <r>
    <x v="17"/>
    <x v="3"/>
    <n v="826700"/>
    <x v="1061"/>
    <x v="13"/>
    <x v="1056"/>
    <m/>
  </r>
  <r>
    <x v="17"/>
    <x v="2"/>
    <n v="881200"/>
    <x v="1062"/>
    <x v="7"/>
    <x v="1057"/>
    <m/>
  </r>
  <r>
    <x v="17"/>
    <x v="3"/>
    <n v="826700"/>
    <x v="1063"/>
    <x v="14"/>
    <x v="1058"/>
    <m/>
  </r>
  <r>
    <x v="17"/>
    <x v="0"/>
    <n v="848500"/>
    <x v="1064"/>
    <x v="14"/>
    <x v="1059"/>
    <m/>
  </r>
  <r>
    <x v="17"/>
    <x v="1"/>
    <n v="689300"/>
    <x v="1065"/>
    <x v="7"/>
    <x v="1060"/>
    <m/>
  </r>
  <r>
    <x v="17"/>
    <x v="2"/>
    <n v="881200"/>
    <x v="1066"/>
    <x v="8"/>
    <x v="1061"/>
    <m/>
  </r>
  <r>
    <x v="17"/>
    <x v="1"/>
    <n v="689300"/>
    <x v="1067"/>
    <x v="8"/>
    <x v="1062"/>
    <m/>
  </r>
  <r>
    <x v="17"/>
    <x v="2"/>
    <n v="881200"/>
    <x v="1068"/>
    <x v="9"/>
    <x v="1063"/>
    <m/>
  </r>
  <r>
    <x v="17"/>
    <x v="2"/>
    <n v="881200"/>
    <x v="1069"/>
    <x v="10"/>
    <x v="1064"/>
    <m/>
  </r>
  <r>
    <x v="17"/>
    <x v="1"/>
    <n v="689300"/>
    <x v="1070"/>
    <x v="9"/>
    <x v="1065"/>
    <m/>
  </r>
  <r>
    <x v="17"/>
    <x v="2"/>
    <n v="881200"/>
    <x v="1071"/>
    <x v="11"/>
    <x v="1066"/>
    <m/>
  </r>
  <r>
    <x v="17"/>
    <x v="1"/>
    <n v="689300"/>
    <x v="1072"/>
    <x v="10"/>
    <x v="1067"/>
    <m/>
  </r>
  <r>
    <x v="17"/>
    <x v="2"/>
    <n v="881200"/>
    <x v="1073"/>
    <x v="12"/>
    <x v="1068"/>
    <m/>
  </r>
  <r>
    <x v="17"/>
    <x v="1"/>
    <n v="689300"/>
    <x v="1074"/>
    <x v="11"/>
    <x v="1069"/>
    <m/>
  </r>
  <r>
    <x v="17"/>
    <x v="2"/>
    <n v="881200"/>
    <x v="1075"/>
    <x v="13"/>
    <x v="1070"/>
    <m/>
  </r>
  <r>
    <x v="17"/>
    <x v="2"/>
    <n v="881200"/>
    <x v="1076"/>
    <x v="14"/>
    <x v="1071"/>
    <m/>
  </r>
  <r>
    <x v="17"/>
    <x v="1"/>
    <n v="689300"/>
    <x v="1077"/>
    <x v="12"/>
    <x v="1072"/>
    <m/>
  </r>
  <r>
    <x v="17"/>
    <x v="1"/>
    <n v="689300"/>
    <x v="1078"/>
    <x v="13"/>
    <x v="1073"/>
    <m/>
  </r>
  <r>
    <x v="17"/>
    <x v="1"/>
    <n v="689300"/>
    <x v="1079"/>
    <x v="14"/>
    <x v="1074"/>
    <m/>
  </r>
  <r>
    <x v="18"/>
    <x v="0"/>
    <n v="934200"/>
    <x v="1080"/>
    <x v="0"/>
    <x v="1075"/>
    <m/>
  </r>
  <r>
    <x v="18"/>
    <x v="3"/>
    <n v="1274700"/>
    <x v="1081"/>
    <x v="0"/>
    <x v="1076"/>
    <m/>
  </r>
  <r>
    <x v="18"/>
    <x v="2"/>
    <n v="1304200"/>
    <x v="1082"/>
    <x v="0"/>
    <x v="1077"/>
    <m/>
  </r>
  <r>
    <x v="18"/>
    <x v="1"/>
    <n v="953000"/>
    <x v="1083"/>
    <x v="0"/>
    <x v="1078"/>
    <m/>
  </r>
  <r>
    <x v="18"/>
    <x v="2"/>
    <n v="1304200"/>
    <x v="1084"/>
    <x v="1"/>
    <x v="1079"/>
    <m/>
  </r>
  <r>
    <x v="18"/>
    <x v="2"/>
    <n v="1304200"/>
    <x v="1085"/>
    <x v="2"/>
    <x v="1080"/>
    <m/>
  </r>
  <r>
    <x v="18"/>
    <x v="0"/>
    <n v="934200"/>
    <x v="1086"/>
    <x v="1"/>
    <x v="1081"/>
    <m/>
  </r>
  <r>
    <x v="18"/>
    <x v="0"/>
    <n v="934200"/>
    <x v="1087"/>
    <x v="2"/>
    <x v="1082"/>
    <m/>
  </r>
  <r>
    <x v="18"/>
    <x v="3"/>
    <n v="1274700"/>
    <x v="1088"/>
    <x v="1"/>
    <x v="1083"/>
    <m/>
  </r>
  <r>
    <x v="18"/>
    <x v="0"/>
    <n v="934200"/>
    <x v="1089"/>
    <x v="3"/>
    <x v="1084"/>
    <m/>
  </r>
  <r>
    <x v="18"/>
    <x v="2"/>
    <n v="1304200"/>
    <x v="1090"/>
    <x v="3"/>
    <x v="1085"/>
    <m/>
  </r>
  <r>
    <x v="18"/>
    <x v="1"/>
    <n v="953000"/>
    <x v="1091"/>
    <x v="1"/>
    <x v="1086"/>
    <m/>
  </r>
  <r>
    <x v="18"/>
    <x v="2"/>
    <n v="1304200"/>
    <x v="1092"/>
    <x v="4"/>
    <x v="1087"/>
    <m/>
  </r>
  <r>
    <x v="18"/>
    <x v="0"/>
    <n v="934200"/>
    <x v="1093"/>
    <x v="4"/>
    <x v="1088"/>
    <m/>
  </r>
  <r>
    <x v="18"/>
    <x v="3"/>
    <n v="1274700"/>
    <x v="1094"/>
    <x v="2"/>
    <x v="1089"/>
    <m/>
  </r>
  <r>
    <x v="18"/>
    <x v="0"/>
    <n v="934200"/>
    <x v="1095"/>
    <x v="5"/>
    <x v="1090"/>
    <m/>
  </r>
  <r>
    <x v="18"/>
    <x v="2"/>
    <n v="1304200"/>
    <x v="1096"/>
    <x v="5"/>
    <x v="1091"/>
    <m/>
  </r>
  <r>
    <x v="18"/>
    <x v="1"/>
    <n v="953000"/>
    <x v="1097"/>
    <x v="2"/>
    <x v="1092"/>
    <m/>
  </r>
  <r>
    <x v="18"/>
    <x v="2"/>
    <n v="1304200"/>
    <x v="1098"/>
    <x v="6"/>
    <x v="1093"/>
    <m/>
  </r>
  <r>
    <x v="18"/>
    <x v="0"/>
    <n v="934200"/>
    <x v="1099"/>
    <x v="6"/>
    <x v="1094"/>
    <m/>
  </r>
  <r>
    <x v="18"/>
    <x v="3"/>
    <n v="1274700"/>
    <x v="1100"/>
    <x v="3"/>
    <x v="1095"/>
    <m/>
  </r>
  <r>
    <x v="18"/>
    <x v="0"/>
    <n v="934200"/>
    <x v="1101"/>
    <x v="7"/>
    <x v="1096"/>
    <m/>
  </r>
  <r>
    <x v="18"/>
    <x v="2"/>
    <n v="1304200"/>
    <x v="1102"/>
    <x v="7"/>
    <x v="1097"/>
    <m/>
  </r>
  <r>
    <x v="18"/>
    <x v="1"/>
    <n v="953000"/>
    <x v="1103"/>
    <x v="3"/>
    <x v="1098"/>
    <m/>
  </r>
  <r>
    <x v="18"/>
    <x v="2"/>
    <n v="1304200"/>
    <x v="1104"/>
    <x v="8"/>
    <x v="1099"/>
    <m/>
  </r>
  <r>
    <x v="18"/>
    <x v="0"/>
    <n v="934200"/>
    <x v="1105"/>
    <x v="8"/>
    <x v="1100"/>
    <m/>
  </r>
  <r>
    <x v="18"/>
    <x v="3"/>
    <n v="1274700"/>
    <x v="1106"/>
    <x v="4"/>
    <x v="1101"/>
    <m/>
  </r>
  <r>
    <x v="18"/>
    <x v="0"/>
    <n v="934200"/>
    <x v="1107"/>
    <x v="9"/>
    <x v="1102"/>
    <m/>
  </r>
  <r>
    <x v="18"/>
    <x v="2"/>
    <n v="1304200"/>
    <x v="1108"/>
    <x v="9"/>
    <x v="1103"/>
    <m/>
  </r>
  <r>
    <x v="18"/>
    <x v="1"/>
    <n v="953000"/>
    <x v="1109"/>
    <x v="4"/>
    <x v="1104"/>
    <m/>
  </r>
  <r>
    <x v="18"/>
    <x v="2"/>
    <n v="1304200"/>
    <x v="1110"/>
    <x v="10"/>
    <x v="1105"/>
    <m/>
  </r>
  <r>
    <x v="18"/>
    <x v="0"/>
    <n v="934200"/>
    <x v="1111"/>
    <x v="10"/>
    <x v="1106"/>
    <m/>
  </r>
  <r>
    <x v="18"/>
    <x v="3"/>
    <n v="1274700"/>
    <x v="1112"/>
    <x v="5"/>
    <x v="1107"/>
    <m/>
  </r>
  <r>
    <x v="18"/>
    <x v="0"/>
    <n v="934200"/>
    <x v="1113"/>
    <x v="11"/>
    <x v="1108"/>
    <m/>
  </r>
  <r>
    <x v="18"/>
    <x v="0"/>
    <n v="934200"/>
    <x v="1114"/>
    <x v="12"/>
    <x v="1109"/>
    <m/>
  </r>
  <r>
    <x v="18"/>
    <x v="2"/>
    <n v="1304200"/>
    <x v="1115"/>
    <x v="11"/>
    <x v="1110"/>
    <m/>
  </r>
  <r>
    <x v="18"/>
    <x v="1"/>
    <n v="953000"/>
    <x v="1116"/>
    <x v="5"/>
    <x v="1111"/>
    <m/>
  </r>
  <r>
    <x v="18"/>
    <x v="2"/>
    <n v="1304200"/>
    <x v="1117"/>
    <x v="12"/>
    <x v="1112"/>
    <m/>
  </r>
  <r>
    <x v="18"/>
    <x v="0"/>
    <n v="934200"/>
    <x v="1118"/>
    <x v="13"/>
    <x v="1113"/>
    <m/>
  </r>
  <r>
    <x v="18"/>
    <x v="3"/>
    <n v="1274700"/>
    <x v="1119"/>
    <x v="6"/>
    <x v="1114"/>
    <m/>
  </r>
  <r>
    <x v="18"/>
    <x v="0"/>
    <n v="934200"/>
    <x v="1120"/>
    <x v="14"/>
    <x v="1115"/>
    <m/>
  </r>
  <r>
    <x v="18"/>
    <x v="2"/>
    <n v="1304200"/>
    <x v="1121"/>
    <x v="13"/>
    <x v="1116"/>
    <m/>
  </r>
  <r>
    <x v="18"/>
    <x v="1"/>
    <n v="953000"/>
    <x v="1122"/>
    <x v="6"/>
    <x v="1117"/>
    <m/>
  </r>
  <r>
    <x v="18"/>
    <x v="2"/>
    <n v="1304200"/>
    <x v="1123"/>
    <x v="14"/>
    <x v="1118"/>
    <m/>
  </r>
  <r>
    <x v="18"/>
    <x v="3"/>
    <n v="1274700"/>
    <x v="1124"/>
    <x v="7"/>
    <x v="1119"/>
    <m/>
  </r>
  <r>
    <x v="18"/>
    <x v="1"/>
    <n v="953000"/>
    <x v="1125"/>
    <x v="7"/>
    <x v="1120"/>
    <m/>
  </r>
  <r>
    <x v="18"/>
    <x v="1"/>
    <n v="953000"/>
    <x v="1126"/>
    <x v="8"/>
    <x v="118"/>
    <m/>
  </r>
  <r>
    <x v="18"/>
    <x v="1"/>
    <n v="953000"/>
    <x v="1127"/>
    <x v="9"/>
    <x v="1121"/>
    <m/>
  </r>
  <r>
    <x v="18"/>
    <x v="3"/>
    <n v="1274700"/>
    <x v="1128"/>
    <x v="8"/>
    <x v="1122"/>
    <m/>
  </r>
  <r>
    <x v="18"/>
    <x v="1"/>
    <n v="953000"/>
    <x v="1129"/>
    <x v="10"/>
    <x v="1123"/>
    <m/>
  </r>
  <r>
    <x v="18"/>
    <x v="3"/>
    <n v="1274700"/>
    <x v="1130"/>
    <x v="9"/>
    <x v="1124"/>
    <m/>
  </r>
  <r>
    <x v="18"/>
    <x v="1"/>
    <n v="953000"/>
    <x v="1131"/>
    <x v="11"/>
    <x v="1125"/>
    <m/>
  </r>
  <r>
    <x v="18"/>
    <x v="3"/>
    <n v="1274700"/>
    <x v="1132"/>
    <x v="10"/>
    <x v="1126"/>
    <m/>
  </r>
  <r>
    <x v="18"/>
    <x v="1"/>
    <n v="953000"/>
    <x v="1133"/>
    <x v="12"/>
    <x v="1127"/>
    <m/>
  </r>
  <r>
    <x v="18"/>
    <x v="3"/>
    <n v="1274700"/>
    <x v="1134"/>
    <x v="11"/>
    <x v="1128"/>
    <m/>
  </r>
  <r>
    <x v="18"/>
    <x v="1"/>
    <n v="953000"/>
    <x v="1135"/>
    <x v="13"/>
    <x v="1129"/>
    <m/>
  </r>
  <r>
    <x v="18"/>
    <x v="3"/>
    <n v="1274700"/>
    <x v="1136"/>
    <x v="12"/>
    <x v="1130"/>
    <m/>
  </r>
  <r>
    <x v="18"/>
    <x v="1"/>
    <n v="953000"/>
    <x v="1137"/>
    <x v="14"/>
    <x v="1131"/>
    <m/>
  </r>
  <r>
    <x v="18"/>
    <x v="3"/>
    <n v="1274700"/>
    <x v="1138"/>
    <x v="13"/>
    <x v="1132"/>
    <m/>
  </r>
  <r>
    <x v="18"/>
    <x v="3"/>
    <n v="1274700"/>
    <x v="1139"/>
    <x v="14"/>
    <x v="1133"/>
    <m/>
  </r>
  <r>
    <x v="19"/>
    <x v="3"/>
    <n v="757100"/>
    <x v="1140"/>
    <x v="0"/>
    <x v="1134"/>
    <m/>
  </r>
  <r>
    <x v="19"/>
    <x v="0"/>
    <n v="745800"/>
    <x v="1141"/>
    <x v="0"/>
    <x v="1135"/>
    <m/>
  </r>
  <r>
    <x v="19"/>
    <x v="2"/>
    <n v="683600"/>
    <x v="1142"/>
    <x v="0"/>
    <x v="1136"/>
    <m/>
  </r>
  <r>
    <x v="19"/>
    <x v="1"/>
    <n v="522000"/>
    <x v="1143"/>
    <x v="0"/>
    <x v="1137"/>
    <m/>
  </r>
  <r>
    <x v="19"/>
    <x v="2"/>
    <n v="683600"/>
    <x v="1144"/>
    <x v="1"/>
    <x v="1138"/>
    <m/>
  </r>
  <r>
    <x v="19"/>
    <x v="0"/>
    <n v="745800"/>
    <x v="1145"/>
    <x v="1"/>
    <x v="1139"/>
    <m/>
  </r>
  <r>
    <x v="19"/>
    <x v="3"/>
    <n v="757100"/>
    <x v="1146"/>
    <x v="1"/>
    <x v="1140"/>
    <m/>
  </r>
  <r>
    <x v="19"/>
    <x v="0"/>
    <n v="745800"/>
    <x v="1147"/>
    <x v="2"/>
    <x v="1141"/>
    <m/>
  </r>
  <r>
    <x v="19"/>
    <x v="2"/>
    <n v="683600"/>
    <x v="1148"/>
    <x v="2"/>
    <x v="1142"/>
    <m/>
  </r>
  <r>
    <x v="19"/>
    <x v="1"/>
    <n v="522000"/>
    <x v="1149"/>
    <x v="1"/>
    <x v="1143"/>
    <m/>
  </r>
  <r>
    <x v="19"/>
    <x v="2"/>
    <n v="683600"/>
    <x v="1150"/>
    <x v="3"/>
    <x v="1144"/>
    <m/>
  </r>
  <r>
    <x v="19"/>
    <x v="0"/>
    <n v="745800"/>
    <x v="1151"/>
    <x v="3"/>
    <x v="1145"/>
    <m/>
  </r>
  <r>
    <x v="19"/>
    <x v="3"/>
    <n v="757100"/>
    <x v="1152"/>
    <x v="2"/>
    <x v="1146"/>
    <m/>
  </r>
  <r>
    <x v="19"/>
    <x v="0"/>
    <n v="745800"/>
    <x v="1153"/>
    <x v="4"/>
    <x v="1147"/>
    <m/>
  </r>
  <r>
    <x v="19"/>
    <x v="2"/>
    <n v="683600"/>
    <x v="1154"/>
    <x v="4"/>
    <x v="1148"/>
    <m/>
  </r>
  <r>
    <x v="19"/>
    <x v="2"/>
    <n v="683600"/>
    <x v="1155"/>
    <x v="5"/>
    <x v="1149"/>
    <m/>
  </r>
  <r>
    <x v="19"/>
    <x v="1"/>
    <n v="522000"/>
    <x v="1156"/>
    <x v="2"/>
    <x v="1150"/>
    <m/>
  </r>
  <r>
    <x v="19"/>
    <x v="2"/>
    <n v="683600"/>
    <x v="1157"/>
    <x v="6"/>
    <x v="1151"/>
    <m/>
  </r>
  <r>
    <x v="19"/>
    <x v="0"/>
    <n v="745800"/>
    <x v="1158"/>
    <x v="5"/>
    <x v="1152"/>
    <m/>
  </r>
  <r>
    <x v="19"/>
    <x v="3"/>
    <n v="757100"/>
    <x v="1159"/>
    <x v="3"/>
    <x v="1153"/>
    <m/>
  </r>
  <r>
    <x v="19"/>
    <x v="0"/>
    <n v="745800"/>
    <x v="1160"/>
    <x v="6"/>
    <x v="1154"/>
    <m/>
  </r>
  <r>
    <x v="19"/>
    <x v="2"/>
    <n v="683600"/>
    <x v="1161"/>
    <x v="7"/>
    <x v="1155"/>
    <m/>
  </r>
  <r>
    <x v="19"/>
    <x v="1"/>
    <n v="522000"/>
    <x v="1162"/>
    <x v="3"/>
    <x v="1156"/>
    <m/>
  </r>
  <r>
    <x v="19"/>
    <x v="2"/>
    <n v="683600"/>
    <x v="1163"/>
    <x v="8"/>
    <x v="1157"/>
    <m/>
  </r>
  <r>
    <x v="19"/>
    <x v="0"/>
    <n v="745800"/>
    <x v="1164"/>
    <x v="7"/>
    <x v="1158"/>
    <m/>
  </r>
  <r>
    <x v="19"/>
    <x v="3"/>
    <n v="757100"/>
    <x v="1165"/>
    <x v="4"/>
    <x v="1159"/>
    <m/>
  </r>
  <r>
    <x v="19"/>
    <x v="0"/>
    <n v="745800"/>
    <x v="1166"/>
    <x v="8"/>
    <x v="1160"/>
    <m/>
  </r>
  <r>
    <x v="19"/>
    <x v="2"/>
    <n v="683600"/>
    <x v="1167"/>
    <x v="9"/>
    <x v="1161"/>
    <m/>
  </r>
  <r>
    <x v="19"/>
    <x v="1"/>
    <n v="522000"/>
    <x v="1168"/>
    <x v="4"/>
    <x v="1162"/>
    <m/>
  </r>
  <r>
    <x v="19"/>
    <x v="2"/>
    <n v="683600"/>
    <x v="1169"/>
    <x v="10"/>
    <x v="1163"/>
    <m/>
  </r>
  <r>
    <x v="19"/>
    <x v="0"/>
    <n v="745800"/>
    <x v="1170"/>
    <x v="9"/>
    <x v="1164"/>
    <m/>
  </r>
  <r>
    <x v="19"/>
    <x v="3"/>
    <n v="757100"/>
    <x v="1171"/>
    <x v="5"/>
    <x v="1165"/>
    <m/>
  </r>
  <r>
    <x v="19"/>
    <x v="0"/>
    <n v="745800"/>
    <x v="1172"/>
    <x v="10"/>
    <x v="1166"/>
    <m/>
  </r>
  <r>
    <x v="19"/>
    <x v="2"/>
    <n v="683600"/>
    <x v="1173"/>
    <x v="11"/>
    <x v="1167"/>
    <m/>
  </r>
  <r>
    <x v="19"/>
    <x v="2"/>
    <n v="683600"/>
    <x v="1174"/>
    <x v="12"/>
    <x v="1168"/>
    <m/>
  </r>
  <r>
    <x v="19"/>
    <x v="1"/>
    <n v="522000"/>
    <x v="1175"/>
    <x v="5"/>
    <x v="1169"/>
    <m/>
  </r>
  <r>
    <x v="19"/>
    <x v="2"/>
    <n v="683600"/>
    <x v="1176"/>
    <x v="13"/>
    <x v="1170"/>
    <m/>
  </r>
  <r>
    <x v="19"/>
    <x v="0"/>
    <n v="745800"/>
    <x v="1177"/>
    <x v="11"/>
    <x v="1171"/>
    <m/>
  </r>
  <r>
    <x v="19"/>
    <x v="0"/>
    <n v="745800"/>
    <x v="1178"/>
    <x v="12"/>
    <x v="1172"/>
    <m/>
  </r>
  <r>
    <x v="19"/>
    <x v="3"/>
    <n v="757100"/>
    <x v="1179"/>
    <x v="6"/>
    <x v="1173"/>
    <m/>
  </r>
  <r>
    <x v="19"/>
    <x v="0"/>
    <n v="745800"/>
    <x v="1180"/>
    <x v="13"/>
    <x v="1174"/>
    <m/>
  </r>
  <r>
    <x v="19"/>
    <x v="2"/>
    <n v="683600"/>
    <x v="1181"/>
    <x v="14"/>
    <x v="1175"/>
    <m/>
  </r>
  <r>
    <x v="19"/>
    <x v="1"/>
    <n v="522000"/>
    <x v="1182"/>
    <x v="6"/>
    <x v="1176"/>
    <m/>
  </r>
  <r>
    <x v="19"/>
    <x v="0"/>
    <n v="745800"/>
    <x v="1183"/>
    <x v="14"/>
    <x v="1177"/>
    <m/>
  </r>
  <r>
    <x v="19"/>
    <x v="3"/>
    <n v="757100"/>
    <x v="1184"/>
    <x v="7"/>
    <x v="1178"/>
    <m/>
  </r>
  <r>
    <x v="19"/>
    <x v="1"/>
    <n v="522000"/>
    <x v="1185"/>
    <x v="7"/>
    <x v="1179"/>
    <m/>
  </r>
  <r>
    <x v="19"/>
    <x v="3"/>
    <n v="757100"/>
    <x v="1186"/>
    <x v="8"/>
    <x v="1180"/>
    <m/>
  </r>
  <r>
    <x v="19"/>
    <x v="1"/>
    <n v="522000"/>
    <x v="1187"/>
    <x v="8"/>
    <x v="1181"/>
    <m/>
  </r>
  <r>
    <x v="19"/>
    <x v="3"/>
    <n v="757100"/>
    <x v="1188"/>
    <x v="9"/>
    <x v="1182"/>
    <m/>
  </r>
  <r>
    <x v="19"/>
    <x v="1"/>
    <n v="522000"/>
    <x v="1189"/>
    <x v="9"/>
    <x v="1183"/>
    <m/>
  </r>
  <r>
    <x v="19"/>
    <x v="3"/>
    <n v="757100"/>
    <x v="1190"/>
    <x v="10"/>
    <x v="1184"/>
    <m/>
  </r>
  <r>
    <x v="19"/>
    <x v="1"/>
    <n v="522000"/>
    <x v="1191"/>
    <x v="10"/>
    <x v="1185"/>
    <m/>
  </r>
  <r>
    <x v="19"/>
    <x v="1"/>
    <n v="522000"/>
    <x v="1192"/>
    <x v="11"/>
    <x v="1186"/>
    <m/>
  </r>
  <r>
    <x v="19"/>
    <x v="3"/>
    <n v="757100"/>
    <x v="1193"/>
    <x v="11"/>
    <x v="1187"/>
    <m/>
  </r>
  <r>
    <x v="19"/>
    <x v="1"/>
    <n v="522000"/>
    <x v="1194"/>
    <x v="12"/>
    <x v="1188"/>
    <m/>
  </r>
  <r>
    <x v="19"/>
    <x v="3"/>
    <n v="757100"/>
    <x v="1195"/>
    <x v="12"/>
    <x v="1189"/>
    <m/>
  </r>
  <r>
    <x v="19"/>
    <x v="1"/>
    <n v="522000"/>
    <x v="1196"/>
    <x v="13"/>
    <x v="1190"/>
    <m/>
  </r>
  <r>
    <x v="19"/>
    <x v="3"/>
    <n v="757100"/>
    <x v="1197"/>
    <x v="13"/>
    <x v="1191"/>
    <m/>
  </r>
  <r>
    <x v="19"/>
    <x v="1"/>
    <n v="522000"/>
    <x v="1198"/>
    <x v="14"/>
    <x v="1192"/>
    <m/>
  </r>
  <r>
    <x v="19"/>
    <x v="3"/>
    <n v="757100"/>
    <x v="1199"/>
    <x v="14"/>
    <x v="1193"/>
    <m/>
  </r>
  <r>
    <x v="20"/>
    <x v="0"/>
    <n v="692600"/>
    <x v="1200"/>
    <x v="0"/>
    <x v="1194"/>
    <m/>
  </r>
  <r>
    <x v="20"/>
    <x v="2"/>
    <n v="788800"/>
    <x v="1201"/>
    <x v="0"/>
    <x v="1195"/>
    <m/>
  </r>
  <r>
    <x v="20"/>
    <x v="3"/>
    <n v="837300"/>
    <x v="1202"/>
    <x v="0"/>
    <x v="1196"/>
    <m/>
  </r>
  <r>
    <x v="20"/>
    <x v="1"/>
    <n v="587200"/>
    <x v="1203"/>
    <x v="0"/>
    <x v="1197"/>
    <m/>
  </r>
  <r>
    <x v="20"/>
    <x v="3"/>
    <n v="837300"/>
    <x v="1204"/>
    <x v="1"/>
    <x v="1198"/>
    <m/>
  </r>
  <r>
    <x v="20"/>
    <x v="2"/>
    <n v="788800"/>
    <x v="1205"/>
    <x v="1"/>
    <x v="1199"/>
    <m/>
  </r>
  <r>
    <x v="20"/>
    <x v="0"/>
    <n v="692600"/>
    <x v="1206"/>
    <x v="1"/>
    <x v="1200"/>
    <m/>
  </r>
  <r>
    <x v="20"/>
    <x v="0"/>
    <n v="692600"/>
    <x v="1207"/>
    <x v="2"/>
    <x v="1201"/>
    <m/>
  </r>
  <r>
    <x v="20"/>
    <x v="2"/>
    <n v="788800"/>
    <x v="1208"/>
    <x v="2"/>
    <x v="1202"/>
    <m/>
  </r>
  <r>
    <x v="20"/>
    <x v="3"/>
    <n v="837300"/>
    <x v="1209"/>
    <x v="2"/>
    <x v="1203"/>
    <m/>
  </r>
  <r>
    <x v="20"/>
    <x v="3"/>
    <n v="837300"/>
    <x v="1210"/>
    <x v="3"/>
    <x v="1204"/>
    <m/>
  </r>
  <r>
    <x v="20"/>
    <x v="1"/>
    <n v="587200"/>
    <x v="1211"/>
    <x v="1"/>
    <x v="1205"/>
    <m/>
  </r>
  <r>
    <x v="20"/>
    <x v="1"/>
    <n v="587200"/>
    <x v="1212"/>
    <x v="2"/>
    <x v="953"/>
    <m/>
  </r>
  <r>
    <x v="20"/>
    <x v="3"/>
    <n v="837300"/>
    <x v="1213"/>
    <x v="4"/>
    <x v="1206"/>
    <m/>
  </r>
  <r>
    <x v="20"/>
    <x v="2"/>
    <n v="788800"/>
    <x v="1214"/>
    <x v="3"/>
    <x v="1207"/>
    <m/>
  </r>
  <r>
    <x v="20"/>
    <x v="0"/>
    <n v="692600"/>
    <x v="1215"/>
    <x v="3"/>
    <x v="1208"/>
    <m/>
  </r>
  <r>
    <x v="20"/>
    <x v="0"/>
    <n v="692600"/>
    <x v="1216"/>
    <x v="4"/>
    <x v="1209"/>
    <m/>
  </r>
  <r>
    <x v="20"/>
    <x v="0"/>
    <n v="692600"/>
    <x v="1217"/>
    <x v="5"/>
    <x v="1210"/>
    <m/>
  </r>
  <r>
    <x v="20"/>
    <x v="0"/>
    <n v="692600"/>
    <x v="1218"/>
    <x v="6"/>
    <x v="1211"/>
    <m/>
  </r>
  <r>
    <x v="20"/>
    <x v="0"/>
    <n v="692600"/>
    <x v="1219"/>
    <x v="7"/>
    <x v="1212"/>
    <m/>
  </r>
  <r>
    <x v="20"/>
    <x v="2"/>
    <n v="788800"/>
    <x v="1220"/>
    <x v="4"/>
    <x v="1213"/>
    <m/>
  </r>
  <r>
    <x v="20"/>
    <x v="3"/>
    <n v="837300"/>
    <x v="1221"/>
    <x v="5"/>
    <x v="1214"/>
    <m/>
  </r>
  <r>
    <x v="20"/>
    <x v="1"/>
    <n v="587200"/>
    <x v="1222"/>
    <x v="3"/>
    <x v="1215"/>
    <m/>
  </r>
  <r>
    <x v="20"/>
    <x v="3"/>
    <n v="837300"/>
    <x v="1223"/>
    <x v="6"/>
    <x v="1216"/>
    <m/>
  </r>
  <r>
    <x v="20"/>
    <x v="2"/>
    <n v="788800"/>
    <x v="1224"/>
    <x v="5"/>
    <x v="1217"/>
    <m/>
  </r>
  <r>
    <x v="20"/>
    <x v="0"/>
    <n v="692600"/>
    <x v="1225"/>
    <x v="8"/>
    <x v="1218"/>
    <m/>
  </r>
  <r>
    <x v="20"/>
    <x v="2"/>
    <n v="788800"/>
    <x v="1226"/>
    <x v="6"/>
    <x v="1219"/>
    <m/>
  </r>
  <r>
    <x v="20"/>
    <x v="3"/>
    <n v="837300"/>
    <x v="1227"/>
    <x v="7"/>
    <x v="1220"/>
    <m/>
  </r>
  <r>
    <x v="20"/>
    <x v="1"/>
    <n v="587200"/>
    <x v="1228"/>
    <x v="4"/>
    <x v="1221"/>
    <m/>
  </r>
  <r>
    <x v="20"/>
    <x v="1"/>
    <n v="587200"/>
    <x v="1229"/>
    <x v="5"/>
    <x v="1222"/>
    <m/>
  </r>
  <r>
    <x v="20"/>
    <x v="3"/>
    <n v="837300"/>
    <x v="1230"/>
    <x v="8"/>
    <x v="1223"/>
    <m/>
  </r>
  <r>
    <x v="20"/>
    <x v="2"/>
    <n v="788800"/>
    <x v="1231"/>
    <x v="7"/>
    <x v="1224"/>
    <m/>
  </r>
  <r>
    <x v="20"/>
    <x v="0"/>
    <n v="692600"/>
    <x v="1232"/>
    <x v="9"/>
    <x v="1225"/>
    <m/>
  </r>
  <r>
    <x v="20"/>
    <x v="2"/>
    <n v="788800"/>
    <x v="1233"/>
    <x v="8"/>
    <x v="1226"/>
    <m/>
  </r>
  <r>
    <x v="20"/>
    <x v="3"/>
    <n v="837300"/>
    <x v="1234"/>
    <x v="9"/>
    <x v="1227"/>
    <m/>
  </r>
  <r>
    <x v="20"/>
    <x v="1"/>
    <n v="587200"/>
    <x v="1235"/>
    <x v="6"/>
    <x v="1228"/>
    <m/>
  </r>
  <r>
    <x v="20"/>
    <x v="1"/>
    <n v="587200"/>
    <x v="1236"/>
    <x v="7"/>
    <x v="1229"/>
    <m/>
  </r>
  <r>
    <x v="20"/>
    <x v="3"/>
    <n v="837300"/>
    <x v="1237"/>
    <x v="10"/>
    <x v="1230"/>
    <m/>
  </r>
  <r>
    <x v="20"/>
    <x v="2"/>
    <n v="788800"/>
    <x v="1238"/>
    <x v="9"/>
    <x v="1231"/>
    <m/>
  </r>
  <r>
    <x v="20"/>
    <x v="2"/>
    <n v="788800"/>
    <x v="1239"/>
    <x v="10"/>
    <x v="1232"/>
    <m/>
  </r>
  <r>
    <x v="20"/>
    <x v="0"/>
    <n v="692600"/>
    <x v="1240"/>
    <x v="10"/>
    <x v="1233"/>
    <m/>
  </r>
  <r>
    <x v="20"/>
    <x v="2"/>
    <n v="788800"/>
    <x v="1241"/>
    <x v="11"/>
    <x v="1234"/>
    <m/>
  </r>
  <r>
    <x v="20"/>
    <x v="2"/>
    <n v="788800"/>
    <x v="1242"/>
    <x v="12"/>
    <x v="1235"/>
    <m/>
  </r>
  <r>
    <x v="20"/>
    <x v="3"/>
    <n v="837300"/>
    <x v="1243"/>
    <x v="11"/>
    <x v="1236"/>
    <m/>
  </r>
  <r>
    <x v="20"/>
    <x v="3"/>
    <n v="837300"/>
    <x v="1244"/>
    <x v="12"/>
    <x v="1237"/>
    <m/>
  </r>
  <r>
    <x v="20"/>
    <x v="3"/>
    <n v="837300"/>
    <x v="1245"/>
    <x v="13"/>
    <x v="1238"/>
    <m/>
  </r>
  <r>
    <x v="20"/>
    <x v="3"/>
    <n v="837300"/>
    <x v="1246"/>
    <x v="14"/>
    <x v="1239"/>
    <m/>
  </r>
  <r>
    <x v="20"/>
    <x v="1"/>
    <n v="587200"/>
    <x v="1247"/>
    <x v="8"/>
    <x v="1240"/>
    <m/>
  </r>
  <r>
    <x v="20"/>
    <x v="2"/>
    <n v="788800"/>
    <x v="1248"/>
    <x v="13"/>
    <x v="1241"/>
    <m/>
  </r>
  <r>
    <x v="20"/>
    <x v="2"/>
    <n v="788800"/>
    <x v="1249"/>
    <x v="14"/>
    <x v="1242"/>
    <m/>
  </r>
  <r>
    <x v="20"/>
    <x v="0"/>
    <n v="692600"/>
    <x v="1250"/>
    <x v="11"/>
    <x v="1243"/>
    <m/>
  </r>
  <r>
    <x v="20"/>
    <x v="0"/>
    <n v="692600"/>
    <x v="1251"/>
    <x v="12"/>
    <x v="1244"/>
    <m/>
  </r>
  <r>
    <x v="20"/>
    <x v="1"/>
    <n v="587200"/>
    <x v="1252"/>
    <x v="9"/>
    <x v="1245"/>
    <m/>
  </r>
  <r>
    <x v="20"/>
    <x v="0"/>
    <n v="692600"/>
    <x v="1253"/>
    <x v="13"/>
    <x v="1246"/>
    <m/>
  </r>
  <r>
    <x v="20"/>
    <x v="1"/>
    <n v="587200"/>
    <x v="1254"/>
    <x v="10"/>
    <x v="1247"/>
    <m/>
  </r>
  <r>
    <x v="20"/>
    <x v="0"/>
    <n v="692600"/>
    <x v="1255"/>
    <x v="14"/>
    <x v="1248"/>
    <m/>
  </r>
  <r>
    <x v="20"/>
    <x v="1"/>
    <n v="587200"/>
    <x v="1256"/>
    <x v="11"/>
    <x v="1249"/>
    <m/>
  </r>
  <r>
    <x v="20"/>
    <x v="1"/>
    <n v="587200"/>
    <x v="1257"/>
    <x v="12"/>
    <x v="1250"/>
    <m/>
  </r>
  <r>
    <x v="20"/>
    <x v="1"/>
    <n v="587200"/>
    <x v="1258"/>
    <x v="13"/>
    <x v="1251"/>
    <m/>
  </r>
  <r>
    <x v="20"/>
    <x v="1"/>
    <n v="587200"/>
    <x v="1259"/>
    <x v="14"/>
    <x v="1252"/>
    <m/>
  </r>
  <r>
    <x v="21"/>
    <x v="2"/>
    <n v="1301500"/>
    <x v="1260"/>
    <x v="0"/>
    <x v="1253"/>
    <m/>
  </r>
  <r>
    <x v="21"/>
    <x v="3"/>
    <n v="1389300"/>
    <x v="1261"/>
    <x v="0"/>
    <x v="1254"/>
    <m/>
  </r>
  <r>
    <x v="21"/>
    <x v="0"/>
    <n v="1158400"/>
    <x v="1262"/>
    <x v="0"/>
    <x v="1255"/>
    <m/>
  </r>
  <r>
    <x v="21"/>
    <x v="1"/>
    <n v="914800"/>
    <x v="1263"/>
    <x v="0"/>
    <x v="1256"/>
    <m/>
  </r>
  <r>
    <x v="21"/>
    <x v="0"/>
    <n v="1158400"/>
    <x v="1264"/>
    <x v="1"/>
    <x v="1257"/>
    <m/>
  </r>
  <r>
    <x v="21"/>
    <x v="3"/>
    <n v="1389300"/>
    <x v="1265"/>
    <x v="1"/>
    <x v="1258"/>
    <m/>
  </r>
  <r>
    <x v="21"/>
    <x v="2"/>
    <n v="1301500"/>
    <x v="1266"/>
    <x v="1"/>
    <x v="1259"/>
    <m/>
  </r>
  <r>
    <x v="21"/>
    <x v="1"/>
    <n v="914800"/>
    <x v="1267"/>
    <x v="1"/>
    <x v="1260"/>
    <m/>
  </r>
  <r>
    <x v="21"/>
    <x v="2"/>
    <n v="1301500"/>
    <x v="1268"/>
    <x v="2"/>
    <x v="1261"/>
    <m/>
  </r>
  <r>
    <x v="21"/>
    <x v="3"/>
    <n v="1389300"/>
    <x v="1269"/>
    <x v="2"/>
    <x v="1262"/>
    <m/>
  </r>
  <r>
    <x v="21"/>
    <x v="0"/>
    <n v="1158400"/>
    <x v="1270"/>
    <x v="2"/>
    <x v="1263"/>
    <m/>
  </r>
  <r>
    <x v="21"/>
    <x v="3"/>
    <n v="1389300"/>
    <x v="1271"/>
    <x v="3"/>
    <x v="1264"/>
    <m/>
  </r>
  <r>
    <x v="21"/>
    <x v="2"/>
    <n v="1301500"/>
    <x v="1272"/>
    <x v="3"/>
    <x v="1265"/>
    <m/>
  </r>
  <r>
    <x v="21"/>
    <x v="2"/>
    <n v="1301500"/>
    <x v="1273"/>
    <x v="4"/>
    <x v="1266"/>
    <m/>
  </r>
  <r>
    <x v="21"/>
    <x v="1"/>
    <n v="914800"/>
    <x v="1274"/>
    <x v="2"/>
    <x v="1267"/>
    <m/>
  </r>
  <r>
    <x v="21"/>
    <x v="2"/>
    <n v="1301500"/>
    <x v="1275"/>
    <x v="5"/>
    <x v="1268"/>
    <m/>
  </r>
  <r>
    <x v="21"/>
    <x v="3"/>
    <n v="1389300"/>
    <x v="1276"/>
    <x v="4"/>
    <x v="1269"/>
    <m/>
  </r>
  <r>
    <x v="21"/>
    <x v="0"/>
    <n v="1158400"/>
    <x v="1277"/>
    <x v="3"/>
    <x v="1270"/>
    <m/>
  </r>
  <r>
    <x v="21"/>
    <x v="3"/>
    <n v="1389300"/>
    <x v="1278"/>
    <x v="5"/>
    <x v="1271"/>
    <m/>
  </r>
  <r>
    <x v="21"/>
    <x v="2"/>
    <n v="1301500"/>
    <x v="1279"/>
    <x v="6"/>
    <x v="1272"/>
    <m/>
  </r>
  <r>
    <x v="21"/>
    <x v="2"/>
    <n v="1301500"/>
    <x v="1280"/>
    <x v="7"/>
    <x v="1273"/>
    <m/>
  </r>
  <r>
    <x v="21"/>
    <x v="1"/>
    <n v="914800"/>
    <x v="1281"/>
    <x v="3"/>
    <x v="1274"/>
    <m/>
  </r>
  <r>
    <x v="21"/>
    <x v="2"/>
    <n v="1301500"/>
    <x v="1282"/>
    <x v="8"/>
    <x v="1275"/>
    <m/>
  </r>
  <r>
    <x v="21"/>
    <x v="3"/>
    <n v="1389300"/>
    <x v="1283"/>
    <x v="6"/>
    <x v="1276"/>
    <m/>
  </r>
  <r>
    <x v="21"/>
    <x v="0"/>
    <n v="1158400"/>
    <x v="1284"/>
    <x v="4"/>
    <x v="1277"/>
    <m/>
  </r>
  <r>
    <x v="21"/>
    <x v="3"/>
    <n v="1389300"/>
    <x v="1285"/>
    <x v="7"/>
    <x v="1278"/>
    <m/>
  </r>
  <r>
    <x v="21"/>
    <x v="2"/>
    <n v="1301500"/>
    <x v="1286"/>
    <x v="9"/>
    <x v="1279"/>
    <m/>
  </r>
  <r>
    <x v="21"/>
    <x v="1"/>
    <n v="914800"/>
    <x v="1287"/>
    <x v="4"/>
    <x v="1280"/>
    <m/>
  </r>
  <r>
    <x v="21"/>
    <x v="2"/>
    <n v="1301500"/>
    <x v="1288"/>
    <x v="10"/>
    <x v="1281"/>
    <m/>
  </r>
  <r>
    <x v="21"/>
    <x v="3"/>
    <n v="1389300"/>
    <x v="1289"/>
    <x v="8"/>
    <x v="1282"/>
    <m/>
  </r>
  <r>
    <x v="21"/>
    <x v="0"/>
    <n v="1158400"/>
    <x v="1290"/>
    <x v="5"/>
    <x v="1283"/>
    <m/>
  </r>
  <r>
    <x v="21"/>
    <x v="3"/>
    <n v="1389300"/>
    <x v="1291"/>
    <x v="9"/>
    <x v="1284"/>
    <m/>
  </r>
  <r>
    <x v="21"/>
    <x v="2"/>
    <n v="1301500"/>
    <x v="1292"/>
    <x v="11"/>
    <x v="1285"/>
    <m/>
  </r>
  <r>
    <x v="21"/>
    <x v="1"/>
    <n v="914800"/>
    <x v="1293"/>
    <x v="5"/>
    <x v="1286"/>
    <m/>
  </r>
  <r>
    <x v="21"/>
    <x v="2"/>
    <n v="1301500"/>
    <x v="1294"/>
    <x v="12"/>
    <x v="1287"/>
    <m/>
  </r>
  <r>
    <x v="21"/>
    <x v="3"/>
    <n v="1389300"/>
    <x v="1295"/>
    <x v="10"/>
    <x v="1288"/>
    <m/>
  </r>
  <r>
    <x v="21"/>
    <x v="0"/>
    <n v="1158400"/>
    <x v="1296"/>
    <x v="6"/>
    <x v="1289"/>
    <m/>
  </r>
  <r>
    <x v="21"/>
    <x v="3"/>
    <n v="1389300"/>
    <x v="1297"/>
    <x v="11"/>
    <x v="1290"/>
    <m/>
  </r>
  <r>
    <x v="21"/>
    <x v="3"/>
    <n v="1389300"/>
    <x v="1298"/>
    <x v="12"/>
    <x v="1291"/>
    <m/>
  </r>
  <r>
    <x v="21"/>
    <x v="2"/>
    <n v="1301500"/>
    <x v="1299"/>
    <x v="13"/>
    <x v="1292"/>
    <m/>
  </r>
  <r>
    <x v="21"/>
    <x v="2"/>
    <n v="1301500"/>
    <x v="1300"/>
    <x v="14"/>
    <x v="1293"/>
    <m/>
  </r>
  <r>
    <x v="21"/>
    <x v="1"/>
    <n v="914800"/>
    <x v="1301"/>
    <x v="6"/>
    <x v="1294"/>
    <m/>
  </r>
  <r>
    <x v="21"/>
    <x v="3"/>
    <n v="1389300"/>
    <x v="1302"/>
    <x v="13"/>
    <x v="1295"/>
    <m/>
  </r>
  <r>
    <x v="21"/>
    <x v="0"/>
    <n v="1158400"/>
    <x v="1303"/>
    <x v="7"/>
    <x v="1296"/>
    <m/>
  </r>
  <r>
    <x v="21"/>
    <x v="3"/>
    <n v="1389300"/>
    <x v="1304"/>
    <x v="14"/>
    <x v="1297"/>
    <m/>
  </r>
  <r>
    <x v="21"/>
    <x v="1"/>
    <n v="914800"/>
    <x v="1305"/>
    <x v="7"/>
    <x v="1298"/>
    <m/>
  </r>
  <r>
    <x v="21"/>
    <x v="0"/>
    <n v="1158400"/>
    <x v="1306"/>
    <x v="8"/>
    <x v="1299"/>
    <m/>
  </r>
  <r>
    <x v="21"/>
    <x v="0"/>
    <n v="1158400"/>
    <x v="1307"/>
    <x v="9"/>
    <x v="1300"/>
    <m/>
  </r>
  <r>
    <x v="21"/>
    <x v="1"/>
    <n v="914800"/>
    <x v="1308"/>
    <x v="8"/>
    <x v="1301"/>
    <m/>
  </r>
  <r>
    <x v="21"/>
    <x v="0"/>
    <n v="1158400"/>
    <x v="1309"/>
    <x v="10"/>
    <x v="1302"/>
    <m/>
  </r>
  <r>
    <x v="21"/>
    <x v="1"/>
    <n v="914800"/>
    <x v="1310"/>
    <x v="9"/>
    <x v="1303"/>
    <m/>
  </r>
  <r>
    <x v="21"/>
    <x v="0"/>
    <n v="1158400"/>
    <x v="1311"/>
    <x v="11"/>
    <x v="1304"/>
    <m/>
  </r>
  <r>
    <x v="21"/>
    <x v="1"/>
    <n v="914800"/>
    <x v="1312"/>
    <x v="10"/>
    <x v="1305"/>
    <m/>
  </r>
  <r>
    <x v="21"/>
    <x v="0"/>
    <n v="1158400"/>
    <x v="1313"/>
    <x v="12"/>
    <x v="1306"/>
    <m/>
  </r>
  <r>
    <x v="21"/>
    <x v="1"/>
    <n v="914800"/>
    <x v="1314"/>
    <x v="11"/>
    <x v="1307"/>
    <m/>
  </r>
  <r>
    <x v="21"/>
    <x v="0"/>
    <n v="1158400"/>
    <x v="1315"/>
    <x v="13"/>
    <x v="1308"/>
    <m/>
  </r>
  <r>
    <x v="21"/>
    <x v="0"/>
    <n v="1158400"/>
    <x v="1316"/>
    <x v="14"/>
    <x v="1309"/>
    <m/>
  </r>
  <r>
    <x v="21"/>
    <x v="1"/>
    <n v="914800"/>
    <x v="1317"/>
    <x v="12"/>
    <x v="1310"/>
    <m/>
  </r>
  <r>
    <x v="21"/>
    <x v="1"/>
    <n v="914800"/>
    <x v="1318"/>
    <x v="13"/>
    <x v="1311"/>
    <m/>
  </r>
  <r>
    <x v="21"/>
    <x v="1"/>
    <n v="914800"/>
    <x v="1319"/>
    <x v="14"/>
    <x v="1312"/>
    <m/>
  </r>
  <r>
    <x v="22"/>
    <x v="0"/>
    <n v="638100"/>
    <x v="1320"/>
    <x v="0"/>
    <x v="1313"/>
    <m/>
  </r>
  <r>
    <x v="22"/>
    <x v="1"/>
    <n v="539900"/>
    <x v="1321"/>
    <x v="0"/>
    <x v="1314"/>
    <m/>
  </r>
  <r>
    <x v="22"/>
    <x v="2"/>
    <n v="726800"/>
    <x v="1322"/>
    <x v="0"/>
    <x v="1315"/>
    <m/>
  </r>
  <r>
    <x v="22"/>
    <x v="3"/>
    <n v="739500"/>
    <x v="1323"/>
    <x v="0"/>
    <x v="1316"/>
    <m/>
  </r>
  <r>
    <x v="22"/>
    <x v="2"/>
    <n v="726800"/>
    <x v="1324"/>
    <x v="1"/>
    <x v="1317"/>
    <m/>
  </r>
  <r>
    <x v="22"/>
    <x v="1"/>
    <n v="539900"/>
    <x v="1325"/>
    <x v="1"/>
    <x v="1318"/>
    <m/>
  </r>
  <r>
    <x v="22"/>
    <x v="0"/>
    <n v="638100"/>
    <x v="1326"/>
    <x v="1"/>
    <x v="1319"/>
    <m/>
  </r>
  <r>
    <x v="22"/>
    <x v="1"/>
    <n v="539900"/>
    <x v="1327"/>
    <x v="2"/>
    <x v="1320"/>
    <m/>
  </r>
  <r>
    <x v="22"/>
    <x v="2"/>
    <n v="726800"/>
    <x v="1328"/>
    <x v="2"/>
    <x v="1321"/>
    <m/>
  </r>
  <r>
    <x v="22"/>
    <x v="3"/>
    <n v="739500"/>
    <x v="1329"/>
    <x v="1"/>
    <x v="1322"/>
    <m/>
  </r>
  <r>
    <x v="22"/>
    <x v="2"/>
    <n v="726800"/>
    <x v="1330"/>
    <x v="3"/>
    <x v="1323"/>
    <m/>
  </r>
  <r>
    <x v="22"/>
    <x v="1"/>
    <n v="539900"/>
    <x v="1331"/>
    <x v="3"/>
    <x v="1324"/>
    <m/>
  </r>
  <r>
    <x v="22"/>
    <x v="0"/>
    <n v="638100"/>
    <x v="1332"/>
    <x v="2"/>
    <x v="1325"/>
    <m/>
  </r>
  <r>
    <x v="22"/>
    <x v="1"/>
    <n v="539900"/>
    <x v="1333"/>
    <x v="4"/>
    <x v="1326"/>
    <m/>
  </r>
  <r>
    <x v="22"/>
    <x v="2"/>
    <n v="726800"/>
    <x v="1334"/>
    <x v="4"/>
    <x v="1327"/>
    <m/>
  </r>
  <r>
    <x v="22"/>
    <x v="3"/>
    <n v="739500"/>
    <x v="1335"/>
    <x v="2"/>
    <x v="1328"/>
    <m/>
  </r>
  <r>
    <x v="22"/>
    <x v="2"/>
    <n v="726800"/>
    <x v="1336"/>
    <x v="5"/>
    <x v="1329"/>
    <m/>
  </r>
  <r>
    <x v="22"/>
    <x v="1"/>
    <n v="539900"/>
    <x v="1337"/>
    <x v="5"/>
    <x v="1330"/>
    <m/>
  </r>
  <r>
    <x v="22"/>
    <x v="0"/>
    <n v="638100"/>
    <x v="1338"/>
    <x v="3"/>
    <x v="1331"/>
    <m/>
  </r>
  <r>
    <x v="22"/>
    <x v="1"/>
    <n v="539900"/>
    <x v="1339"/>
    <x v="6"/>
    <x v="1332"/>
    <m/>
  </r>
  <r>
    <x v="22"/>
    <x v="2"/>
    <n v="726800"/>
    <x v="1340"/>
    <x v="6"/>
    <x v="1333"/>
    <m/>
  </r>
  <r>
    <x v="22"/>
    <x v="2"/>
    <n v="726800"/>
    <x v="1341"/>
    <x v="7"/>
    <x v="1334"/>
    <m/>
  </r>
  <r>
    <x v="22"/>
    <x v="2"/>
    <n v="726800"/>
    <x v="1342"/>
    <x v="8"/>
    <x v="1335"/>
    <m/>
  </r>
  <r>
    <x v="22"/>
    <x v="3"/>
    <n v="739500"/>
    <x v="1343"/>
    <x v="3"/>
    <x v="1336"/>
    <m/>
  </r>
  <r>
    <x v="22"/>
    <x v="2"/>
    <n v="726800"/>
    <x v="1344"/>
    <x v="9"/>
    <x v="1337"/>
    <m/>
  </r>
  <r>
    <x v="22"/>
    <x v="2"/>
    <n v="726800"/>
    <x v="1345"/>
    <x v="10"/>
    <x v="1338"/>
    <m/>
  </r>
  <r>
    <x v="22"/>
    <x v="1"/>
    <n v="539900"/>
    <x v="1346"/>
    <x v="7"/>
    <x v="1339"/>
    <m/>
  </r>
  <r>
    <x v="22"/>
    <x v="0"/>
    <n v="638100"/>
    <x v="1347"/>
    <x v="4"/>
    <x v="1340"/>
    <m/>
  </r>
  <r>
    <x v="22"/>
    <x v="1"/>
    <n v="539900"/>
    <x v="1348"/>
    <x v="8"/>
    <x v="1341"/>
    <m/>
  </r>
  <r>
    <x v="22"/>
    <x v="2"/>
    <n v="726800"/>
    <x v="1349"/>
    <x v="11"/>
    <x v="1342"/>
    <m/>
  </r>
  <r>
    <x v="22"/>
    <x v="3"/>
    <n v="739500"/>
    <x v="1350"/>
    <x v="4"/>
    <x v="1343"/>
    <m/>
  </r>
  <r>
    <x v="22"/>
    <x v="2"/>
    <n v="726800"/>
    <x v="1351"/>
    <x v="12"/>
    <x v="1344"/>
    <m/>
  </r>
  <r>
    <x v="22"/>
    <x v="2"/>
    <n v="726800"/>
    <x v="1352"/>
    <x v="13"/>
    <x v="1345"/>
    <m/>
  </r>
  <r>
    <x v="22"/>
    <x v="1"/>
    <n v="539900"/>
    <x v="1353"/>
    <x v="9"/>
    <x v="1346"/>
    <m/>
  </r>
  <r>
    <x v="22"/>
    <x v="0"/>
    <n v="638100"/>
    <x v="1354"/>
    <x v="5"/>
    <x v="1347"/>
    <m/>
  </r>
  <r>
    <x v="22"/>
    <x v="1"/>
    <n v="539900"/>
    <x v="1355"/>
    <x v="10"/>
    <x v="1348"/>
    <m/>
  </r>
  <r>
    <x v="22"/>
    <x v="2"/>
    <n v="726800"/>
    <x v="1356"/>
    <x v="14"/>
    <x v="1349"/>
    <m/>
  </r>
  <r>
    <x v="22"/>
    <x v="3"/>
    <n v="739500"/>
    <x v="1357"/>
    <x v="5"/>
    <x v="1350"/>
    <m/>
  </r>
  <r>
    <x v="22"/>
    <x v="1"/>
    <n v="539900"/>
    <x v="1358"/>
    <x v="11"/>
    <x v="1351"/>
    <m/>
  </r>
  <r>
    <x v="22"/>
    <x v="0"/>
    <n v="638100"/>
    <x v="1359"/>
    <x v="6"/>
    <x v="1352"/>
    <m/>
  </r>
  <r>
    <x v="22"/>
    <x v="0"/>
    <n v="638100"/>
    <x v="1360"/>
    <x v="7"/>
    <x v="1353"/>
    <m/>
  </r>
  <r>
    <x v="22"/>
    <x v="0"/>
    <n v="638100"/>
    <x v="1361"/>
    <x v="8"/>
    <x v="1354"/>
    <m/>
  </r>
  <r>
    <x v="22"/>
    <x v="1"/>
    <n v="539900"/>
    <x v="1362"/>
    <x v="12"/>
    <x v="1355"/>
    <m/>
  </r>
  <r>
    <x v="22"/>
    <x v="3"/>
    <n v="739500"/>
    <x v="1363"/>
    <x v="6"/>
    <x v="1356"/>
    <m/>
  </r>
  <r>
    <x v="22"/>
    <x v="1"/>
    <n v="539900"/>
    <x v="1364"/>
    <x v="13"/>
    <x v="1357"/>
    <m/>
  </r>
  <r>
    <x v="22"/>
    <x v="0"/>
    <n v="638100"/>
    <x v="1365"/>
    <x v="9"/>
    <x v="1358"/>
    <m/>
  </r>
  <r>
    <x v="22"/>
    <x v="1"/>
    <n v="539900"/>
    <x v="1366"/>
    <x v="14"/>
    <x v="1359"/>
    <m/>
  </r>
  <r>
    <x v="22"/>
    <x v="3"/>
    <n v="739500"/>
    <x v="1367"/>
    <x v="7"/>
    <x v="1360"/>
    <m/>
  </r>
  <r>
    <x v="22"/>
    <x v="0"/>
    <n v="638100"/>
    <x v="1368"/>
    <x v="10"/>
    <x v="1361"/>
    <m/>
  </r>
  <r>
    <x v="22"/>
    <x v="3"/>
    <n v="739500"/>
    <x v="1369"/>
    <x v="8"/>
    <x v="429"/>
    <m/>
  </r>
  <r>
    <x v="22"/>
    <x v="0"/>
    <n v="638100"/>
    <x v="1370"/>
    <x v="11"/>
    <x v="1362"/>
    <m/>
  </r>
  <r>
    <x v="22"/>
    <x v="3"/>
    <n v="739500"/>
    <x v="1371"/>
    <x v="9"/>
    <x v="287"/>
    <m/>
  </r>
  <r>
    <x v="22"/>
    <x v="0"/>
    <n v="638100"/>
    <x v="1372"/>
    <x v="12"/>
    <x v="1363"/>
    <m/>
  </r>
  <r>
    <x v="22"/>
    <x v="0"/>
    <n v="638100"/>
    <x v="1373"/>
    <x v="13"/>
    <x v="1364"/>
    <m/>
  </r>
  <r>
    <x v="22"/>
    <x v="3"/>
    <n v="739500"/>
    <x v="1374"/>
    <x v="10"/>
    <x v="1365"/>
    <m/>
  </r>
  <r>
    <x v="22"/>
    <x v="0"/>
    <n v="638100"/>
    <x v="1375"/>
    <x v="14"/>
    <x v="1366"/>
    <m/>
  </r>
  <r>
    <x v="22"/>
    <x v="3"/>
    <n v="739500"/>
    <x v="1376"/>
    <x v="11"/>
    <x v="1367"/>
    <m/>
  </r>
  <r>
    <x v="22"/>
    <x v="3"/>
    <n v="739500"/>
    <x v="1377"/>
    <x v="12"/>
    <x v="1368"/>
    <m/>
  </r>
  <r>
    <x v="22"/>
    <x v="3"/>
    <n v="739500"/>
    <x v="1378"/>
    <x v="13"/>
    <x v="1369"/>
    <m/>
  </r>
  <r>
    <x v="22"/>
    <x v="3"/>
    <n v="739500"/>
    <x v="1379"/>
    <x v="14"/>
    <x v="1370"/>
    <m/>
  </r>
  <r>
    <x v="23"/>
    <x v="1"/>
    <n v="642900"/>
    <x v="1380"/>
    <x v="0"/>
    <x v="1371"/>
    <m/>
  </r>
  <r>
    <x v="23"/>
    <x v="0"/>
    <n v="735700"/>
    <x v="1381"/>
    <x v="0"/>
    <x v="1372"/>
    <m/>
  </r>
  <r>
    <x v="23"/>
    <x v="2"/>
    <n v="1105900"/>
    <x v="1382"/>
    <x v="0"/>
    <x v="1373"/>
    <m/>
  </r>
  <r>
    <x v="23"/>
    <x v="3"/>
    <n v="1054800"/>
    <x v="1383"/>
    <x v="0"/>
    <x v="1374"/>
    <m/>
  </r>
  <r>
    <x v="23"/>
    <x v="2"/>
    <n v="1105900"/>
    <x v="1384"/>
    <x v="1"/>
    <x v="1375"/>
    <m/>
  </r>
  <r>
    <x v="23"/>
    <x v="1"/>
    <n v="642900"/>
    <x v="1385"/>
    <x v="1"/>
    <x v="1376"/>
    <m/>
  </r>
  <r>
    <x v="23"/>
    <x v="0"/>
    <n v="735700"/>
    <x v="1386"/>
    <x v="1"/>
    <x v="1377"/>
    <m/>
  </r>
  <r>
    <x v="23"/>
    <x v="1"/>
    <n v="642900"/>
    <x v="1387"/>
    <x v="2"/>
    <x v="1069"/>
    <m/>
  </r>
  <r>
    <x v="23"/>
    <x v="2"/>
    <n v="1105900"/>
    <x v="1388"/>
    <x v="2"/>
    <x v="1378"/>
    <m/>
  </r>
  <r>
    <x v="23"/>
    <x v="3"/>
    <n v="1054800"/>
    <x v="1389"/>
    <x v="1"/>
    <x v="1379"/>
    <m/>
  </r>
  <r>
    <x v="23"/>
    <x v="2"/>
    <n v="1105900"/>
    <x v="1390"/>
    <x v="3"/>
    <x v="1380"/>
    <m/>
  </r>
  <r>
    <x v="23"/>
    <x v="1"/>
    <n v="642900"/>
    <x v="1391"/>
    <x v="3"/>
    <x v="1381"/>
    <m/>
  </r>
  <r>
    <x v="23"/>
    <x v="0"/>
    <n v="735700"/>
    <x v="1392"/>
    <x v="2"/>
    <x v="1382"/>
    <m/>
  </r>
  <r>
    <x v="23"/>
    <x v="1"/>
    <n v="642900"/>
    <x v="1393"/>
    <x v="4"/>
    <x v="1383"/>
    <m/>
  </r>
  <r>
    <x v="23"/>
    <x v="2"/>
    <n v="1105900"/>
    <x v="1394"/>
    <x v="4"/>
    <x v="1384"/>
    <m/>
  </r>
  <r>
    <x v="23"/>
    <x v="3"/>
    <n v="1054800"/>
    <x v="1395"/>
    <x v="2"/>
    <x v="1385"/>
    <m/>
  </r>
  <r>
    <x v="23"/>
    <x v="2"/>
    <n v="1105900"/>
    <x v="1396"/>
    <x v="5"/>
    <x v="1386"/>
    <m/>
  </r>
  <r>
    <x v="23"/>
    <x v="1"/>
    <n v="642900"/>
    <x v="1397"/>
    <x v="5"/>
    <x v="1387"/>
    <m/>
  </r>
  <r>
    <x v="23"/>
    <x v="0"/>
    <n v="735700"/>
    <x v="1398"/>
    <x v="3"/>
    <x v="1388"/>
    <m/>
  </r>
  <r>
    <x v="23"/>
    <x v="1"/>
    <n v="642900"/>
    <x v="1399"/>
    <x v="6"/>
    <x v="1389"/>
    <m/>
  </r>
  <r>
    <x v="23"/>
    <x v="2"/>
    <n v="1105900"/>
    <x v="1400"/>
    <x v="6"/>
    <x v="1390"/>
    <m/>
  </r>
  <r>
    <x v="23"/>
    <x v="2"/>
    <n v="1105900"/>
    <x v="1401"/>
    <x v="7"/>
    <x v="1391"/>
    <m/>
  </r>
  <r>
    <x v="23"/>
    <x v="2"/>
    <n v="1105900"/>
    <x v="1402"/>
    <x v="8"/>
    <x v="1392"/>
    <m/>
  </r>
  <r>
    <x v="23"/>
    <x v="2"/>
    <n v="1105900"/>
    <x v="1403"/>
    <x v="9"/>
    <x v="1393"/>
    <m/>
  </r>
  <r>
    <x v="23"/>
    <x v="3"/>
    <n v="1054800"/>
    <x v="1404"/>
    <x v="3"/>
    <x v="1394"/>
    <m/>
  </r>
  <r>
    <x v="23"/>
    <x v="2"/>
    <n v="1105900"/>
    <x v="1405"/>
    <x v="10"/>
    <x v="1395"/>
    <m/>
  </r>
  <r>
    <x v="23"/>
    <x v="1"/>
    <n v="642900"/>
    <x v="1406"/>
    <x v="7"/>
    <x v="1396"/>
    <m/>
  </r>
  <r>
    <x v="23"/>
    <x v="0"/>
    <n v="735700"/>
    <x v="1407"/>
    <x v="4"/>
    <x v="1397"/>
    <m/>
  </r>
  <r>
    <x v="23"/>
    <x v="1"/>
    <n v="642900"/>
    <x v="1408"/>
    <x v="8"/>
    <x v="1398"/>
    <m/>
  </r>
  <r>
    <x v="23"/>
    <x v="2"/>
    <n v="1105900"/>
    <x v="1409"/>
    <x v="11"/>
    <x v="1399"/>
    <m/>
  </r>
  <r>
    <x v="23"/>
    <x v="3"/>
    <n v="1054800"/>
    <x v="1410"/>
    <x v="4"/>
    <x v="1400"/>
    <m/>
  </r>
  <r>
    <x v="23"/>
    <x v="2"/>
    <n v="1105900"/>
    <x v="1411"/>
    <x v="12"/>
    <x v="1401"/>
    <m/>
  </r>
  <r>
    <x v="23"/>
    <x v="1"/>
    <n v="642900"/>
    <x v="1412"/>
    <x v="9"/>
    <x v="1402"/>
    <m/>
  </r>
  <r>
    <x v="23"/>
    <x v="1"/>
    <n v="642900"/>
    <x v="1413"/>
    <x v="10"/>
    <x v="1403"/>
    <m/>
  </r>
  <r>
    <x v="23"/>
    <x v="0"/>
    <n v="735700"/>
    <x v="1414"/>
    <x v="5"/>
    <x v="1404"/>
    <m/>
  </r>
  <r>
    <x v="23"/>
    <x v="0"/>
    <n v="735700"/>
    <x v="1415"/>
    <x v="6"/>
    <x v="1405"/>
    <m/>
  </r>
  <r>
    <x v="23"/>
    <x v="0"/>
    <n v="735700"/>
    <x v="1416"/>
    <x v="7"/>
    <x v="1406"/>
    <m/>
  </r>
  <r>
    <x v="23"/>
    <x v="1"/>
    <n v="642900"/>
    <x v="1417"/>
    <x v="11"/>
    <x v="1407"/>
    <m/>
  </r>
  <r>
    <x v="23"/>
    <x v="2"/>
    <n v="1105900"/>
    <x v="1418"/>
    <x v="13"/>
    <x v="1408"/>
    <m/>
  </r>
  <r>
    <x v="23"/>
    <x v="3"/>
    <n v="1054800"/>
    <x v="1419"/>
    <x v="5"/>
    <x v="1409"/>
    <m/>
  </r>
  <r>
    <x v="23"/>
    <x v="3"/>
    <n v="1054800"/>
    <x v="1420"/>
    <x v="6"/>
    <x v="1410"/>
    <m/>
  </r>
  <r>
    <x v="23"/>
    <x v="2"/>
    <n v="1105900"/>
    <x v="1421"/>
    <x v="14"/>
    <x v="1411"/>
    <m/>
  </r>
  <r>
    <x v="23"/>
    <x v="1"/>
    <n v="642900"/>
    <x v="1422"/>
    <x v="12"/>
    <x v="1412"/>
    <m/>
  </r>
  <r>
    <x v="23"/>
    <x v="0"/>
    <n v="735700"/>
    <x v="1423"/>
    <x v="8"/>
    <x v="1413"/>
    <m/>
  </r>
  <r>
    <x v="23"/>
    <x v="1"/>
    <n v="642900"/>
    <x v="1424"/>
    <x v="13"/>
    <x v="1414"/>
    <m/>
  </r>
  <r>
    <x v="23"/>
    <x v="3"/>
    <n v="1054800"/>
    <x v="1425"/>
    <x v="7"/>
    <x v="1415"/>
    <m/>
  </r>
  <r>
    <x v="23"/>
    <x v="1"/>
    <n v="642900"/>
    <x v="1426"/>
    <x v="14"/>
    <x v="1416"/>
    <m/>
  </r>
  <r>
    <x v="23"/>
    <x v="0"/>
    <n v="735700"/>
    <x v="1427"/>
    <x v="9"/>
    <x v="1417"/>
    <m/>
  </r>
  <r>
    <x v="23"/>
    <x v="3"/>
    <n v="1054800"/>
    <x v="1428"/>
    <x v="8"/>
    <x v="1418"/>
    <m/>
  </r>
  <r>
    <x v="23"/>
    <x v="0"/>
    <n v="735700"/>
    <x v="1429"/>
    <x v="10"/>
    <x v="1419"/>
    <m/>
  </r>
  <r>
    <x v="23"/>
    <x v="3"/>
    <n v="1054800"/>
    <x v="1430"/>
    <x v="9"/>
    <x v="1420"/>
    <m/>
  </r>
  <r>
    <x v="23"/>
    <x v="0"/>
    <n v="735700"/>
    <x v="1431"/>
    <x v="11"/>
    <x v="1421"/>
    <m/>
  </r>
  <r>
    <x v="23"/>
    <x v="3"/>
    <n v="1054800"/>
    <x v="1432"/>
    <x v="10"/>
    <x v="1422"/>
    <m/>
  </r>
  <r>
    <x v="23"/>
    <x v="0"/>
    <n v="735700"/>
    <x v="1433"/>
    <x v="12"/>
    <x v="1423"/>
    <m/>
  </r>
  <r>
    <x v="23"/>
    <x v="3"/>
    <n v="1054800"/>
    <x v="1434"/>
    <x v="11"/>
    <x v="1424"/>
    <m/>
  </r>
  <r>
    <x v="23"/>
    <x v="0"/>
    <n v="735700"/>
    <x v="1435"/>
    <x v="13"/>
    <x v="1425"/>
    <m/>
  </r>
  <r>
    <x v="23"/>
    <x v="3"/>
    <n v="1054800"/>
    <x v="1436"/>
    <x v="12"/>
    <x v="1426"/>
    <m/>
  </r>
  <r>
    <x v="23"/>
    <x v="0"/>
    <n v="735700"/>
    <x v="1437"/>
    <x v="14"/>
    <x v="1427"/>
    <m/>
  </r>
  <r>
    <x v="23"/>
    <x v="3"/>
    <n v="1054800"/>
    <x v="1438"/>
    <x v="13"/>
    <x v="1428"/>
    <m/>
  </r>
  <r>
    <x v="23"/>
    <x v="3"/>
    <n v="1054800"/>
    <x v="1439"/>
    <x v="14"/>
    <x v="1429"/>
    <m/>
  </r>
  <r>
    <x v="24"/>
    <x v="2"/>
    <n v="745800"/>
    <x v="1440"/>
    <x v="0"/>
    <x v="1430"/>
    <m/>
  </r>
  <r>
    <x v="24"/>
    <x v="3"/>
    <n v="750600"/>
    <x v="1441"/>
    <x v="0"/>
    <x v="1431"/>
    <m/>
  </r>
  <r>
    <x v="24"/>
    <x v="1"/>
    <n v="650100"/>
    <x v="1442"/>
    <x v="0"/>
    <x v="1432"/>
    <m/>
  </r>
  <r>
    <x v="24"/>
    <x v="0"/>
    <n v="694200"/>
    <x v="1443"/>
    <x v="0"/>
    <x v="1433"/>
    <m/>
  </r>
  <r>
    <x v="24"/>
    <x v="1"/>
    <n v="650100"/>
    <x v="1444"/>
    <x v="1"/>
    <x v="1434"/>
    <m/>
  </r>
  <r>
    <x v="24"/>
    <x v="2"/>
    <n v="745800"/>
    <x v="1445"/>
    <x v="1"/>
    <x v="1435"/>
    <m/>
  </r>
  <r>
    <x v="24"/>
    <x v="3"/>
    <n v="750600"/>
    <x v="1446"/>
    <x v="1"/>
    <x v="1436"/>
    <m/>
  </r>
  <r>
    <x v="24"/>
    <x v="3"/>
    <n v="750600"/>
    <x v="1447"/>
    <x v="2"/>
    <x v="1437"/>
    <m/>
  </r>
  <r>
    <x v="24"/>
    <x v="2"/>
    <n v="745800"/>
    <x v="1448"/>
    <x v="2"/>
    <x v="1438"/>
    <m/>
  </r>
  <r>
    <x v="24"/>
    <x v="1"/>
    <n v="650100"/>
    <x v="1449"/>
    <x v="2"/>
    <x v="1439"/>
    <m/>
  </r>
  <r>
    <x v="24"/>
    <x v="0"/>
    <n v="694200"/>
    <x v="1450"/>
    <x v="1"/>
    <x v="1440"/>
    <m/>
  </r>
  <r>
    <x v="24"/>
    <x v="1"/>
    <n v="650100"/>
    <x v="1451"/>
    <x v="3"/>
    <x v="1441"/>
    <m/>
  </r>
  <r>
    <x v="24"/>
    <x v="2"/>
    <n v="745800"/>
    <x v="1452"/>
    <x v="3"/>
    <x v="1442"/>
    <m/>
  </r>
  <r>
    <x v="24"/>
    <x v="3"/>
    <n v="750600"/>
    <x v="1453"/>
    <x v="3"/>
    <x v="1443"/>
    <m/>
  </r>
  <r>
    <x v="24"/>
    <x v="2"/>
    <n v="745800"/>
    <x v="1454"/>
    <x v="4"/>
    <x v="1444"/>
    <m/>
  </r>
  <r>
    <x v="24"/>
    <x v="1"/>
    <n v="650100"/>
    <x v="1455"/>
    <x v="4"/>
    <x v="1445"/>
    <m/>
  </r>
  <r>
    <x v="24"/>
    <x v="0"/>
    <n v="694200"/>
    <x v="1456"/>
    <x v="2"/>
    <x v="1446"/>
    <m/>
  </r>
  <r>
    <x v="24"/>
    <x v="1"/>
    <n v="650100"/>
    <x v="1457"/>
    <x v="5"/>
    <x v="1447"/>
    <m/>
  </r>
  <r>
    <x v="24"/>
    <x v="2"/>
    <n v="745800"/>
    <x v="1458"/>
    <x v="5"/>
    <x v="1448"/>
    <m/>
  </r>
  <r>
    <x v="24"/>
    <x v="3"/>
    <n v="750600"/>
    <x v="1459"/>
    <x v="4"/>
    <x v="1449"/>
    <m/>
  </r>
  <r>
    <x v="24"/>
    <x v="2"/>
    <n v="745800"/>
    <x v="1460"/>
    <x v="6"/>
    <x v="1450"/>
    <m/>
  </r>
  <r>
    <x v="24"/>
    <x v="1"/>
    <n v="650100"/>
    <x v="1461"/>
    <x v="6"/>
    <x v="1451"/>
    <m/>
  </r>
  <r>
    <x v="24"/>
    <x v="0"/>
    <n v="694200"/>
    <x v="1462"/>
    <x v="3"/>
    <x v="1452"/>
    <m/>
  </r>
  <r>
    <x v="24"/>
    <x v="1"/>
    <n v="650100"/>
    <x v="1463"/>
    <x v="7"/>
    <x v="1453"/>
    <m/>
  </r>
  <r>
    <x v="24"/>
    <x v="2"/>
    <n v="745800"/>
    <x v="1464"/>
    <x v="7"/>
    <x v="1454"/>
    <m/>
  </r>
  <r>
    <x v="24"/>
    <x v="3"/>
    <n v="750600"/>
    <x v="1465"/>
    <x v="5"/>
    <x v="1455"/>
    <m/>
  </r>
  <r>
    <x v="24"/>
    <x v="2"/>
    <n v="745800"/>
    <x v="1466"/>
    <x v="8"/>
    <x v="1456"/>
    <m/>
  </r>
  <r>
    <x v="24"/>
    <x v="1"/>
    <n v="650100"/>
    <x v="1467"/>
    <x v="8"/>
    <x v="1457"/>
    <m/>
  </r>
  <r>
    <x v="24"/>
    <x v="0"/>
    <n v="694200"/>
    <x v="1468"/>
    <x v="4"/>
    <x v="1458"/>
    <m/>
  </r>
  <r>
    <x v="24"/>
    <x v="1"/>
    <n v="650100"/>
    <x v="1469"/>
    <x v="9"/>
    <x v="1459"/>
    <m/>
  </r>
  <r>
    <x v="24"/>
    <x v="2"/>
    <n v="745800"/>
    <x v="1470"/>
    <x v="9"/>
    <x v="1460"/>
    <m/>
  </r>
  <r>
    <x v="24"/>
    <x v="3"/>
    <n v="750600"/>
    <x v="1471"/>
    <x v="6"/>
    <x v="1461"/>
    <m/>
  </r>
  <r>
    <x v="24"/>
    <x v="2"/>
    <n v="745800"/>
    <x v="1472"/>
    <x v="10"/>
    <x v="1462"/>
    <m/>
  </r>
  <r>
    <x v="24"/>
    <x v="1"/>
    <n v="650100"/>
    <x v="1473"/>
    <x v="10"/>
    <x v="1463"/>
    <m/>
  </r>
  <r>
    <x v="24"/>
    <x v="0"/>
    <n v="694200"/>
    <x v="1474"/>
    <x v="5"/>
    <x v="1464"/>
    <m/>
  </r>
  <r>
    <x v="24"/>
    <x v="1"/>
    <n v="650100"/>
    <x v="1475"/>
    <x v="11"/>
    <x v="1465"/>
    <m/>
  </r>
  <r>
    <x v="24"/>
    <x v="2"/>
    <n v="745800"/>
    <x v="1476"/>
    <x v="11"/>
    <x v="1466"/>
    <m/>
  </r>
  <r>
    <x v="24"/>
    <x v="3"/>
    <n v="750600"/>
    <x v="1477"/>
    <x v="7"/>
    <x v="1467"/>
    <m/>
  </r>
  <r>
    <x v="24"/>
    <x v="2"/>
    <n v="745800"/>
    <x v="1478"/>
    <x v="12"/>
    <x v="1468"/>
    <m/>
  </r>
  <r>
    <x v="24"/>
    <x v="1"/>
    <n v="650100"/>
    <x v="1479"/>
    <x v="12"/>
    <x v="1469"/>
    <m/>
  </r>
  <r>
    <x v="24"/>
    <x v="0"/>
    <n v="694200"/>
    <x v="1480"/>
    <x v="6"/>
    <x v="1470"/>
    <m/>
  </r>
  <r>
    <x v="24"/>
    <x v="1"/>
    <n v="650100"/>
    <x v="1481"/>
    <x v="13"/>
    <x v="1471"/>
    <m/>
  </r>
  <r>
    <x v="24"/>
    <x v="2"/>
    <n v="745800"/>
    <x v="1482"/>
    <x v="13"/>
    <x v="1472"/>
    <m/>
  </r>
  <r>
    <x v="24"/>
    <x v="3"/>
    <n v="750600"/>
    <x v="1483"/>
    <x v="8"/>
    <x v="1473"/>
    <m/>
  </r>
  <r>
    <x v="24"/>
    <x v="2"/>
    <n v="745800"/>
    <x v="1484"/>
    <x v="14"/>
    <x v="1474"/>
    <m/>
  </r>
  <r>
    <x v="24"/>
    <x v="1"/>
    <n v="650100"/>
    <x v="1485"/>
    <x v="14"/>
    <x v="1475"/>
    <m/>
  </r>
  <r>
    <x v="24"/>
    <x v="0"/>
    <n v="694200"/>
    <x v="1486"/>
    <x v="7"/>
    <x v="1476"/>
    <m/>
  </r>
  <r>
    <x v="24"/>
    <x v="3"/>
    <n v="750600"/>
    <x v="1487"/>
    <x v="9"/>
    <x v="1477"/>
    <m/>
  </r>
  <r>
    <x v="24"/>
    <x v="0"/>
    <n v="694200"/>
    <x v="1488"/>
    <x v="8"/>
    <x v="1478"/>
    <m/>
  </r>
  <r>
    <x v="24"/>
    <x v="3"/>
    <n v="750600"/>
    <x v="1489"/>
    <x v="10"/>
    <x v="1479"/>
    <m/>
  </r>
  <r>
    <x v="24"/>
    <x v="0"/>
    <n v="694200"/>
    <x v="1490"/>
    <x v="9"/>
    <x v="1480"/>
    <m/>
  </r>
  <r>
    <x v="24"/>
    <x v="3"/>
    <n v="750600"/>
    <x v="1491"/>
    <x v="11"/>
    <x v="1481"/>
    <m/>
  </r>
  <r>
    <x v="24"/>
    <x v="0"/>
    <n v="694200"/>
    <x v="1492"/>
    <x v="10"/>
    <x v="1482"/>
    <m/>
  </r>
  <r>
    <x v="24"/>
    <x v="3"/>
    <n v="750600"/>
    <x v="1493"/>
    <x v="12"/>
    <x v="1483"/>
    <m/>
  </r>
  <r>
    <x v="24"/>
    <x v="0"/>
    <n v="694200"/>
    <x v="1494"/>
    <x v="11"/>
    <x v="1484"/>
    <m/>
  </r>
  <r>
    <x v="24"/>
    <x v="3"/>
    <n v="750600"/>
    <x v="1495"/>
    <x v="13"/>
    <x v="1485"/>
    <m/>
  </r>
  <r>
    <x v="24"/>
    <x v="0"/>
    <n v="694200"/>
    <x v="1496"/>
    <x v="12"/>
    <x v="1486"/>
    <m/>
  </r>
  <r>
    <x v="24"/>
    <x v="3"/>
    <n v="750600"/>
    <x v="1497"/>
    <x v="14"/>
    <x v="1487"/>
    <m/>
  </r>
  <r>
    <x v="24"/>
    <x v="0"/>
    <n v="694200"/>
    <x v="1498"/>
    <x v="13"/>
    <x v="1488"/>
    <m/>
  </r>
  <r>
    <x v="24"/>
    <x v="0"/>
    <n v="694200"/>
    <x v="1499"/>
    <x v="14"/>
    <x v="1489"/>
    <m/>
  </r>
  <r>
    <x v="25"/>
    <x v="2"/>
    <n v="1166800"/>
    <x v="1500"/>
    <x v="0"/>
    <x v="1490"/>
    <m/>
  </r>
  <r>
    <x v="25"/>
    <x v="1"/>
    <n v="1200"/>
    <x v="1501"/>
    <x v="0"/>
    <x v="1491"/>
    <m/>
  </r>
  <r>
    <x v="25"/>
    <x v="2"/>
    <n v="1166800"/>
    <x v="1502"/>
    <x v="1"/>
    <x v="1492"/>
    <m/>
  </r>
  <r>
    <x v="25"/>
    <x v="3"/>
    <n v="1700"/>
    <x v="1503"/>
    <x v="0"/>
    <x v="1493"/>
    <m/>
  </r>
  <r>
    <x v="25"/>
    <x v="0"/>
    <n v="1600"/>
    <x v="1504"/>
    <x v="0"/>
    <x v="1494"/>
    <m/>
  </r>
  <r>
    <x v="25"/>
    <x v="3"/>
    <n v="1700"/>
    <x v="1505"/>
    <x v="1"/>
    <x v="789"/>
    <m/>
  </r>
  <r>
    <x v="25"/>
    <x v="2"/>
    <n v="1166800"/>
    <x v="1506"/>
    <x v="2"/>
    <x v="1495"/>
    <m/>
  </r>
  <r>
    <x v="25"/>
    <x v="1"/>
    <n v="1200"/>
    <x v="1507"/>
    <x v="1"/>
    <x v="1496"/>
    <m/>
  </r>
  <r>
    <x v="25"/>
    <x v="2"/>
    <n v="1166800"/>
    <x v="1508"/>
    <x v="3"/>
    <x v="1497"/>
    <m/>
  </r>
  <r>
    <x v="25"/>
    <x v="3"/>
    <n v="1700"/>
    <x v="1509"/>
    <x v="2"/>
    <x v="1498"/>
    <m/>
  </r>
  <r>
    <x v="25"/>
    <x v="0"/>
    <n v="1600"/>
    <x v="1510"/>
    <x v="1"/>
    <x v="1499"/>
    <m/>
  </r>
  <r>
    <x v="25"/>
    <x v="3"/>
    <n v="1700"/>
    <x v="1511"/>
    <x v="3"/>
    <x v="1500"/>
    <m/>
  </r>
  <r>
    <x v="25"/>
    <x v="2"/>
    <n v="1166800"/>
    <x v="1512"/>
    <x v="4"/>
    <x v="1501"/>
    <m/>
  </r>
  <r>
    <x v="25"/>
    <x v="1"/>
    <n v="1200"/>
    <x v="1513"/>
    <x v="2"/>
    <x v="1502"/>
    <m/>
  </r>
  <r>
    <x v="25"/>
    <x v="2"/>
    <n v="1166800"/>
    <x v="1514"/>
    <x v="5"/>
    <x v="1503"/>
    <m/>
  </r>
  <r>
    <x v="25"/>
    <x v="2"/>
    <n v="1166800"/>
    <x v="1515"/>
    <x v="6"/>
    <x v="1504"/>
    <m/>
  </r>
  <r>
    <x v="25"/>
    <x v="3"/>
    <n v="1700"/>
    <x v="1516"/>
    <x v="4"/>
    <x v="1505"/>
    <m/>
  </r>
  <r>
    <x v="25"/>
    <x v="0"/>
    <n v="1600"/>
    <x v="1517"/>
    <x v="2"/>
    <x v="1506"/>
    <m/>
  </r>
  <r>
    <x v="25"/>
    <x v="3"/>
    <n v="1700"/>
    <x v="1518"/>
    <x v="5"/>
    <x v="1507"/>
    <m/>
  </r>
  <r>
    <x v="25"/>
    <x v="2"/>
    <n v="1166800"/>
    <x v="1519"/>
    <x v="7"/>
    <x v="1508"/>
    <m/>
  </r>
  <r>
    <x v="25"/>
    <x v="1"/>
    <n v="1200"/>
    <x v="1520"/>
    <x v="3"/>
    <x v="1509"/>
    <m/>
  </r>
  <r>
    <x v="25"/>
    <x v="2"/>
    <n v="1166800"/>
    <x v="1521"/>
    <x v="8"/>
    <x v="1510"/>
    <m/>
  </r>
  <r>
    <x v="25"/>
    <x v="3"/>
    <n v="1700"/>
    <x v="1522"/>
    <x v="6"/>
    <x v="1511"/>
    <m/>
  </r>
  <r>
    <x v="25"/>
    <x v="0"/>
    <n v="1600"/>
    <x v="1523"/>
    <x v="3"/>
    <x v="1512"/>
    <m/>
  </r>
  <r>
    <x v="25"/>
    <x v="0"/>
    <n v="1600"/>
    <x v="1524"/>
    <x v="4"/>
    <x v="1513"/>
    <m/>
  </r>
  <r>
    <x v="25"/>
    <x v="0"/>
    <n v="1600"/>
    <x v="1525"/>
    <x v="5"/>
    <x v="1514"/>
    <m/>
  </r>
  <r>
    <x v="25"/>
    <x v="0"/>
    <n v="1600"/>
    <x v="1526"/>
    <x v="6"/>
    <x v="1515"/>
    <m/>
  </r>
  <r>
    <x v="25"/>
    <x v="0"/>
    <n v="1600"/>
    <x v="1527"/>
    <x v="7"/>
    <x v="1516"/>
    <m/>
  </r>
  <r>
    <x v="25"/>
    <x v="0"/>
    <n v="1600"/>
    <x v="1528"/>
    <x v="8"/>
    <x v="1517"/>
    <m/>
  </r>
  <r>
    <x v="25"/>
    <x v="3"/>
    <n v="1700"/>
    <x v="1529"/>
    <x v="7"/>
    <x v="1518"/>
    <m/>
  </r>
  <r>
    <x v="25"/>
    <x v="2"/>
    <n v="1166800"/>
    <x v="1530"/>
    <x v="9"/>
    <x v="1519"/>
    <m/>
  </r>
  <r>
    <x v="25"/>
    <x v="2"/>
    <n v="1166800"/>
    <x v="1531"/>
    <x v="10"/>
    <x v="1520"/>
    <m/>
  </r>
  <r>
    <x v="25"/>
    <x v="1"/>
    <n v="1200"/>
    <x v="1532"/>
    <x v="4"/>
    <x v="1521"/>
    <m/>
  </r>
  <r>
    <x v="25"/>
    <x v="2"/>
    <n v="1166800"/>
    <x v="1533"/>
    <x v="11"/>
    <x v="1522"/>
    <m/>
  </r>
  <r>
    <x v="25"/>
    <x v="2"/>
    <n v="1166800"/>
    <x v="1534"/>
    <x v="12"/>
    <x v="1523"/>
    <m/>
  </r>
  <r>
    <x v="25"/>
    <x v="2"/>
    <n v="1166800"/>
    <x v="1535"/>
    <x v="13"/>
    <x v="1524"/>
    <m/>
  </r>
  <r>
    <x v="25"/>
    <x v="3"/>
    <n v="1700"/>
    <x v="1536"/>
    <x v="8"/>
    <x v="1525"/>
    <m/>
  </r>
  <r>
    <x v="25"/>
    <x v="0"/>
    <n v="1600"/>
    <x v="1537"/>
    <x v="9"/>
    <x v="1526"/>
    <m/>
  </r>
  <r>
    <x v="25"/>
    <x v="0"/>
    <n v="1600"/>
    <x v="1538"/>
    <x v="10"/>
    <x v="1527"/>
    <m/>
  </r>
  <r>
    <x v="25"/>
    <x v="3"/>
    <n v="1700"/>
    <x v="1539"/>
    <x v="9"/>
    <x v="1528"/>
    <m/>
  </r>
  <r>
    <x v="25"/>
    <x v="2"/>
    <n v="1166800"/>
    <x v="1540"/>
    <x v="14"/>
    <x v="1529"/>
    <m/>
  </r>
  <r>
    <x v="25"/>
    <x v="1"/>
    <n v="1200"/>
    <x v="1541"/>
    <x v="5"/>
    <x v="1530"/>
    <m/>
  </r>
  <r>
    <x v="25"/>
    <x v="1"/>
    <n v="1200"/>
    <x v="1542"/>
    <x v="6"/>
    <x v="1531"/>
    <m/>
  </r>
  <r>
    <x v="25"/>
    <x v="3"/>
    <n v="1700"/>
    <x v="1543"/>
    <x v="10"/>
    <x v="1532"/>
    <m/>
  </r>
  <r>
    <x v="25"/>
    <x v="0"/>
    <n v="1600"/>
    <x v="1544"/>
    <x v="11"/>
    <x v="1533"/>
    <m/>
  </r>
  <r>
    <x v="25"/>
    <x v="1"/>
    <n v="1200"/>
    <x v="1545"/>
    <x v="7"/>
    <x v="1534"/>
    <m/>
  </r>
  <r>
    <x v="25"/>
    <x v="1"/>
    <n v="1200"/>
    <x v="1546"/>
    <x v="8"/>
    <x v="1535"/>
    <m/>
  </r>
  <r>
    <x v="25"/>
    <x v="1"/>
    <n v="1200"/>
    <x v="1547"/>
    <x v="9"/>
    <x v="1536"/>
    <m/>
  </r>
  <r>
    <x v="25"/>
    <x v="1"/>
    <n v="1200"/>
    <x v="1548"/>
    <x v="10"/>
    <x v="1537"/>
    <m/>
  </r>
  <r>
    <x v="25"/>
    <x v="1"/>
    <n v="1200"/>
    <x v="1549"/>
    <x v="11"/>
    <x v="1538"/>
    <m/>
  </r>
  <r>
    <x v="25"/>
    <x v="1"/>
    <n v="1200"/>
    <x v="1550"/>
    <x v="12"/>
    <x v="1539"/>
    <m/>
  </r>
  <r>
    <x v="25"/>
    <x v="1"/>
    <n v="1200"/>
    <x v="1551"/>
    <x v="13"/>
    <x v="1540"/>
    <m/>
  </r>
  <r>
    <x v="25"/>
    <x v="1"/>
    <n v="1200"/>
    <x v="1552"/>
    <x v="14"/>
    <x v="1541"/>
    <m/>
  </r>
  <r>
    <x v="25"/>
    <x v="3"/>
    <n v="1700"/>
    <x v="1553"/>
    <x v="11"/>
    <x v="1542"/>
    <m/>
  </r>
  <r>
    <x v="25"/>
    <x v="0"/>
    <n v="1600"/>
    <x v="1554"/>
    <x v="12"/>
    <x v="1543"/>
    <m/>
  </r>
  <r>
    <x v="25"/>
    <x v="0"/>
    <n v="1600"/>
    <x v="1555"/>
    <x v="13"/>
    <x v="1544"/>
    <m/>
  </r>
  <r>
    <x v="25"/>
    <x v="0"/>
    <n v="1600"/>
    <x v="1556"/>
    <x v="14"/>
    <x v="1545"/>
    <m/>
  </r>
  <r>
    <x v="25"/>
    <x v="3"/>
    <n v="1700"/>
    <x v="1557"/>
    <x v="12"/>
    <x v="1546"/>
    <m/>
  </r>
  <r>
    <x v="25"/>
    <x v="3"/>
    <n v="1700"/>
    <x v="1558"/>
    <x v="13"/>
    <x v="1547"/>
    <m/>
  </r>
  <r>
    <x v="25"/>
    <x v="3"/>
    <n v="1700"/>
    <x v="1559"/>
    <x v="14"/>
    <x v="1548"/>
    <m/>
  </r>
  <r>
    <x v="26"/>
    <x v="2"/>
    <n v="919200"/>
    <x v="1560"/>
    <x v="0"/>
    <x v="1549"/>
    <m/>
  </r>
  <r>
    <x v="26"/>
    <x v="0"/>
    <n v="844700"/>
    <x v="1561"/>
    <x v="0"/>
    <x v="1550"/>
    <m/>
  </r>
  <r>
    <x v="26"/>
    <x v="3"/>
    <n v="908900"/>
    <x v="1562"/>
    <x v="0"/>
    <x v="1551"/>
    <m/>
  </r>
  <r>
    <x v="26"/>
    <x v="3"/>
    <n v="908900"/>
    <x v="1563"/>
    <x v="1"/>
    <x v="1552"/>
    <m/>
  </r>
  <r>
    <x v="26"/>
    <x v="1"/>
    <n v="709100"/>
    <x v="1564"/>
    <x v="0"/>
    <x v="1553"/>
    <m/>
  </r>
  <r>
    <x v="26"/>
    <x v="3"/>
    <n v="908900"/>
    <x v="1565"/>
    <x v="2"/>
    <x v="1554"/>
    <m/>
  </r>
  <r>
    <x v="26"/>
    <x v="0"/>
    <n v="844700"/>
    <x v="1566"/>
    <x v="1"/>
    <x v="1555"/>
    <m/>
  </r>
  <r>
    <x v="26"/>
    <x v="2"/>
    <n v="919200"/>
    <x v="1567"/>
    <x v="1"/>
    <x v="1556"/>
    <m/>
  </r>
  <r>
    <x v="26"/>
    <x v="0"/>
    <n v="844700"/>
    <x v="1568"/>
    <x v="2"/>
    <x v="1557"/>
    <m/>
  </r>
  <r>
    <x v="26"/>
    <x v="3"/>
    <n v="908900"/>
    <x v="1569"/>
    <x v="3"/>
    <x v="1558"/>
    <m/>
  </r>
  <r>
    <x v="26"/>
    <x v="1"/>
    <n v="709100"/>
    <x v="1570"/>
    <x v="1"/>
    <x v="1559"/>
    <m/>
  </r>
  <r>
    <x v="26"/>
    <x v="3"/>
    <n v="908900"/>
    <x v="1571"/>
    <x v="4"/>
    <x v="1560"/>
    <m/>
  </r>
  <r>
    <x v="26"/>
    <x v="0"/>
    <n v="844700"/>
    <x v="1572"/>
    <x v="3"/>
    <x v="1561"/>
    <m/>
  </r>
  <r>
    <x v="26"/>
    <x v="2"/>
    <n v="919200"/>
    <x v="1573"/>
    <x v="2"/>
    <x v="1562"/>
    <m/>
  </r>
  <r>
    <x v="26"/>
    <x v="0"/>
    <n v="844700"/>
    <x v="1574"/>
    <x v="4"/>
    <x v="1563"/>
    <m/>
  </r>
  <r>
    <x v="26"/>
    <x v="3"/>
    <n v="908900"/>
    <x v="1575"/>
    <x v="5"/>
    <x v="1564"/>
    <m/>
  </r>
  <r>
    <x v="26"/>
    <x v="1"/>
    <n v="709100"/>
    <x v="1576"/>
    <x v="2"/>
    <x v="1565"/>
    <m/>
  </r>
  <r>
    <x v="26"/>
    <x v="3"/>
    <n v="908900"/>
    <x v="1577"/>
    <x v="6"/>
    <x v="1566"/>
    <m/>
  </r>
  <r>
    <x v="26"/>
    <x v="0"/>
    <n v="844700"/>
    <x v="1578"/>
    <x v="5"/>
    <x v="1567"/>
    <m/>
  </r>
  <r>
    <x v="26"/>
    <x v="2"/>
    <n v="919200"/>
    <x v="1579"/>
    <x v="3"/>
    <x v="1568"/>
    <m/>
  </r>
  <r>
    <x v="26"/>
    <x v="0"/>
    <n v="844700"/>
    <x v="1580"/>
    <x v="6"/>
    <x v="1569"/>
    <m/>
  </r>
  <r>
    <x v="26"/>
    <x v="3"/>
    <n v="908900"/>
    <x v="1581"/>
    <x v="7"/>
    <x v="1570"/>
    <m/>
  </r>
  <r>
    <x v="26"/>
    <x v="1"/>
    <n v="709100"/>
    <x v="1582"/>
    <x v="3"/>
    <x v="1571"/>
    <m/>
  </r>
  <r>
    <x v="26"/>
    <x v="3"/>
    <n v="908900"/>
    <x v="1583"/>
    <x v="8"/>
    <x v="1572"/>
    <m/>
  </r>
  <r>
    <x v="26"/>
    <x v="0"/>
    <n v="844700"/>
    <x v="1584"/>
    <x v="7"/>
    <x v="1573"/>
    <m/>
  </r>
  <r>
    <x v="26"/>
    <x v="2"/>
    <n v="919200"/>
    <x v="1585"/>
    <x v="4"/>
    <x v="1574"/>
    <m/>
  </r>
  <r>
    <x v="26"/>
    <x v="0"/>
    <n v="844700"/>
    <x v="1586"/>
    <x v="8"/>
    <x v="1575"/>
    <m/>
  </r>
  <r>
    <x v="26"/>
    <x v="3"/>
    <n v="908900"/>
    <x v="1587"/>
    <x v="9"/>
    <x v="1576"/>
    <m/>
  </r>
  <r>
    <x v="26"/>
    <x v="1"/>
    <n v="709100"/>
    <x v="1588"/>
    <x v="4"/>
    <x v="1577"/>
    <m/>
  </r>
  <r>
    <x v="26"/>
    <x v="3"/>
    <n v="908900"/>
    <x v="1589"/>
    <x v="10"/>
    <x v="1578"/>
    <m/>
  </r>
  <r>
    <x v="26"/>
    <x v="0"/>
    <n v="844700"/>
    <x v="1590"/>
    <x v="9"/>
    <x v="1579"/>
    <m/>
  </r>
  <r>
    <x v="26"/>
    <x v="2"/>
    <n v="919200"/>
    <x v="1591"/>
    <x v="5"/>
    <x v="1580"/>
    <m/>
  </r>
  <r>
    <x v="26"/>
    <x v="0"/>
    <n v="844700"/>
    <x v="1592"/>
    <x v="10"/>
    <x v="1581"/>
    <m/>
  </r>
  <r>
    <x v="26"/>
    <x v="3"/>
    <n v="908900"/>
    <x v="1593"/>
    <x v="11"/>
    <x v="1582"/>
    <m/>
  </r>
  <r>
    <x v="26"/>
    <x v="1"/>
    <n v="709100"/>
    <x v="1594"/>
    <x v="5"/>
    <x v="1583"/>
    <m/>
  </r>
  <r>
    <x v="26"/>
    <x v="3"/>
    <n v="908900"/>
    <x v="1595"/>
    <x v="12"/>
    <x v="490"/>
    <m/>
  </r>
  <r>
    <x v="26"/>
    <x v="0"/>
    <n v="844700"/>
    <x v="1596"/>
    <x v="11"/>
    <x v="1584"/>
    <m/>
  </r>
  <r>
    <x v="26"/>
    <x v="2"/>
    <n v="919200"/>
    <x v="1597"/>
    <x v="6"/>
    <x v="1585"/>
    <m/>
  </r>
  <r>
    <x v="26"/>
    <x v="0"/>
    <n v="844700"/>
    <x v="1598"/>
    <x v="12"/>
    <x v="1586"/>
    <m/>
  </r>
  <r>
    <x v="26"/>
    <x v="0"/>
    <n v="844700"/>
    <x v="1599"/>
    <x v="13"/>
    <x v="1587"/>
    <m/>
  </r>
  <r>
    <x v="26"/>
    <x v="0"/>
    <n v="844700"/>
    <x v="1600"/>
    <x v="14"/>
    <x v="1588"/>
    <m/>
  </r>
  <r>
    <x v="26"/>
    <x v="3"/>
    <n v="908900"/>
    <x v="1601"/>
    <x v="13"/>
    <x v="1589"/>
    <m/>
  </r>
  <r>
    <x v="26"/>
    <x v="3"/>
    <n v="908900"/>
    <x v="1602"/>
    <x v="14"/>
    <x v="978"/>
    <m/>
  </r>
  <r>
    <x v="26"/>
    <x v="1"/>
    <n v="709100"/>
    <x v="1603"/>
    <x v="6"/>
    <x v="1590"/>
    <m/>
  </r>
  <r>
    <x v="26"/>
    <x v="2"/>
    <n v="919200"/>
    <x v="1604"/>
    <x v="7"/>
    <x v="1208"/>
    <m/>
  </r>
  <r>
    <x v="26"/>
    <x v="1"/>
    <n v="709100"/>
    <x v="1605"/>
    <x v="7"/>
    <x v="1591"/>
    <m/>
  </r>
  <r>
    <x v="26"/>
    <x v="2"/>
    <n v="919200"/>
    <x v="1606"/>
    <x v="8"/>
    <x v="1592"/>
    <m/>
  </r>
  <r>
    <x v="26"/>
    <x v="1"/>
    <n v="709100"/>
    <x v="1607"/>
    <x v="8"/>
    <x v="1593"/>
    <m/>
  </r>
  <r>
    <x v="26"/>
    <x v="2"/>
    <n v="919200"/>
    <x v="1608"/>
    <x v="9"/>
    <x v="1594"/>
    <m/>
  </r>
  <r>
    <x v="26"/>
    <x v="1"/>
    <n v="709100"/>
    <x v="1609"/>
    <x v="9"/>
    <x v="913"/>
    <m/>
  </r>
  <r>
    <x v="26"/>
    <x v="2"/>
    <n v="919200"/>
    <x v="1610"/>
    <x v="10"/>
    <x v="1595"/>
    <m/>
  </r>
  <r>
    <x v="26"/>
    <x v="1"/>
    <n v="709100"/>
    <x v="1611"/>
    <x v="10"/>
    <x v="114"/>
    <m/>
  </r>
  <r>
    <x v="26"/>
    <x v="1"/>
    <n v="709100"/>
    <x v="1612"/>
    <x v="11"/>
    <x v="1596"/>
    <m/>
  </r>
  <r>
    <x v="26"/>
    <x v="2"/>
    <n v="919200"/>
    <x v="1613"/>
    <x v="11"/>
    <x v="1597"/>
    <m/>
  </r>
  <r>
    <x v="26"/>
    <x v="2"/>
    <n v="919200"/>
    <x v="1614"/>
    <x v="12"/>
    <x v="1598"/>
    <m/>
  </r>
  <r>
    <x v="26"/>
    <x v="1"/>
    <n v="709100"/>
    <x v="1615"/>
    <x v="12"/>
    <x v="1599"/>
    <m/>
  </r>
  <r>
    <x v="26"/>
    <x v="2"/>
    <n v="919200"/>
    <x v="1616"/>
    <x v="13"/>
    <x v="1600"/>
    <m/>
  </r>
  <r>
    <x v="26"/>
    <x v="1"/>
    <n v="709100"/>
    <x v="1617"/>
    <x v="13"/>
    <x v="1601"/>
    <m/>
  </r>
  <r>
    <x v="26"/>
    <x v="2"/>
    <n v="919200"/>
    <x v="1618"/>
    <x v="14"/>
    <x v="1602"/>
    <m/>
  </r>
  <r>
    <x v="26"/>
    <x v="1"/>
    <n v="709100"/>
    <x v="1619"/>
    <x v="14"/>
    <x v="1603"/>
    <m/>
  </r>
  <r>
    <x v="27"/>
    <x v="3"/>
    <n v="884500"/>
    <x v="1620"/>
    <x v="0"/>
    <x v="1604"/>
    <m/>
  </r>
  <r>
    <x v="27"/>
    <x v="1"/>
    <n v="754900"/>
    <x v="1621"/>
    <x v="0"/>
    <x v="1605"/>
    <m/>
  </r>
  <r>
    <x v="27"/>
    <x v="2"/>
    <n v="880500"/>
    <x v="1622"/>
    <x v="0"/>
    <x v="1606"/>
    <m/>
  </r>
  <r>
    <x v="27"/>
    <x v="0"/>
    <n v="867400"/>
    <x v="1623"/>
    <x v="0"/>
    <x v="1607"/>
    <m/>
  </r>
  <r>
    <x v="27"/>
    <x v="2"/>
    <n v="880500"/>
    <x v="1624"/>
    <x v="1"/>
    <x v="1608"/>
    <m/>
  </r>
  <r>
    <x v="27"/>
    <x v="3"/>
    <n v="884500"/>
    <x v="1625"/>
    <x v="1"/>
    <x v="1609"/>
    <m/>
  </r>
  <r>
    <x v="27"/>
    <x v="1"/>
    <n v="754900"/>
    <x v="1626"/>
    <x v="1"/>
    <x v="1610"/>
    <m/>
  </r>
  <r>
    <x v="27"/>
    <x v="3"/>
    <n v="884500"/>
    <x v="1627"/>
    <x v="2"/>
    <x v="1611"/>
    <m/>
  </r>
  <r>
    <x v="27"/>
    <x v="2"/>
    <n v="880500"/>
    <x v="1628"/>
    <x v="2"/>
    <x v="1612"/>
    <m/>
  </r>
  <r>
    <x v="27"/>
    <x v="2"/>
    <n v="880500"/>
    <x v="1629"/>
    <x v="3"/>
    <x v="1613"/>
    <m/>
  </r>
  <r>
    <x v="27"/>
    <x v="2"/>
    <n v="880500"/>
    <x v="1630"/>
    <x v="4"/>
    <x v="1614"/>
    <m/>
  </r>
  <r>
    <x v="27"/>
    <x v="0"/>
    <n v="867400"/>
    <x v="1631"/>
    <x v="1"/>
    <x v="1615"/>
    <m/>
  </r>
  <r>
    <x v="27"/>
    <x v="2"/>
    <n v="880500"/>
    <x v="1632"/>
    <x v="5"/>
    <x v="1616"/>
    <m/>
  </r>
  <r>
    <x v="27"/>
    <x v="3"/>
    <n v="884500"/>
    <x v="1633"/>
    <x v="3"/>
    <x v="1617"/>
    <m/>
  </r>
  <r>
    <x v="27"/>
    <x v="1"/>
    <n v="754900"/>
    <x v="1634"/>
    <x v="2"/>
    <x v="1618"/>
    <m/>
  </r>
  <r>
    <x v="27"/>
    <x v="3"/>
    <n v="884500"/>
    <x v="1635"/>
    <x v="4"/>
    <x v="1619"/>
    <m/>
  </r>
  <r>
    <x v="27"/>
    <x v="2"/>
    <n v="880500"/>
    <x v="1636"/>
    <x v="6"/>
    <x v="1620"/>
    <m/>
  </r>
  <r>
    <x v="27"/>
    <x v="0"/>
    <n v="867400"/>
    <x v="1637"/>
    <x v="2"/>
    <x v="1621"/>
    <m/>
  </r>
  <r>
    <x v="27"/>
    <x v="2"/>
    <n v="880500"/>
    <x v="1638"/>
    <x v="7"/>
    <x v="1622"/>
    <m/>
  </r>
  <r>
    <x v="27"/>
    <x v="3"/>
    <n v="884500"/>
    <x v="1639"/>
    <x v="5"/>
    <x v="1623"/>
    <m/>
  </r>
  <r>
    <x v="27"/>
    <x v="1"/>
    <n v="754900"/>
    <x v="1640"/>
    <x v="3"/>
    <x v="1624"/>
    <m/>
  </r>
  <r>
    <x v="27"/>
    <x v="3"/>
    <n v="884500"/>
    <x v="1641"/>
    <x v="6"/>
    <x v="1625"/>
    <m/>
  </r>
  <r>
    <x v="27"/>
    <x v="2"/>
    <n v="880500"/>
    <x v="1642"/>
    <x v="8"/>
    <x v="1626"/>
    <m/>
  </r>
  <r>
    <x v="27"/>
    <x v="0"/>
    <n v="867400"/>
    <x v="1643"/>
    <x v="3"/>
    <x v="1627"/>
    <m/>
  </r>
  <r>
    <x v="27"/>
    <x v="2"/>
    <n v="880500"/>
    <x v="1644"/>
    <x v="9"/>
    <x v="1628"/>
    <m/>
  </r>
  <r>
    <x v="27"/>
    <x v="3"/>
    <n v="884500"/>
    <x v="1645"/>
    <x v="7"/>
    <x v="1629"/>
    <m/>
  </r>
  <r>
    <x v="27"/>
    <x v="1"/>
    <n v="754900"/>
    <x v="1646"/>
    <x v="4"/>
    <x v="1630"/>
    <m/>
  </r>
  <r>
    <x v="27"/>
    <x v="3"/>
    <n v="884500"/>
    <x v="1647"/>
    <x v="8"/>
    <x v="1631"/>
    <m/>
  </r>
  <r>
    <x v="27"/>
    <x v="2"/>
    <n v="880500"/>
    <x v="1648"/>
    <x v="10"/>
    <x v="1632"/>
    <m/>
  </r>
  <r>
    <x v="27"/>
    <x v="0"/>
    <n v="867400"/>
    <x v="1649"/>
    <x v="4"/>
    <x v="1633"/>
    <m/>
  </r>
  <r>
    <x v="27"/>
    <x v="0"/>
    <n v="867400"/>
    <x v="1650"/>
    <x v="5"/>
    <x v="824"/>
    <m/>
  </r>
  <r>
    <x v="27"/>
    <x v="0"/>
    <n v="867400"/>
    <x v="1651"/>
    <x v="6"/>
    <x v="1634"/>
    <m/>
  </r>
  <r>
    <x v="27"/>
    <x v="2"/>
    <n v="880500"/>
    <x v="1652"/>
    <x v="11"/>
    <x v="1635"/>
    <m/>
  </r>
  <r>
    <x v="27"/>
    <x v="3"/>
    <n v="884500"/>
    <x v="1653"/>
    <x v="9"/>
    <x v="1636"/>
    <m/>
  </r>
  <r>
    <x v="27"/>
    <x v="1"/>
    <n v="754900"/>
    <x v="1654"/>
    <x v="5"/>
    <x v="1637"/>
    <m/>
  </r>
  <r>
    <x v="27"/>
    <x v="3"/>
    <n v="884500"/>
    <x v="1655"/>
    <x v="10"/>
    <x v="1638"/>
    <m/>
  </r>
  <r>
    <x v="27"/>
    <x v="2"/>
    <n v="880500"/>
    <x v="1656"/>
    <x v="12"/>
    <x v="1639"/>
    <m/>
  </r>
  <r>
    <x v="27"/>
    <x v="0"/>
    <n v="867400"/>
    <x v="1657"/>
    <x v="7"/>
    <x v="1640"/>
    <m/>
  </r>
  <r>
    <x v="27"/>
    <x v="2"/>
    <n v="880500"/>
    <x v="1658"/>
    <x v="13"/>
    <x v="1641"/>
    <m/>
  </r>
  <r>
    <x v="27"/>
    <x v="3"/>
    <n v="884500"/>
    <x v="1659"/>
    <x v="11"/>
    <x v="1642"/>
    <m/>
  </r>
  <r>
    <x v="27"/>
    <x v="1"/>
    <n v="754900"/>
    <x v="1660"/>
    <x v="6"/>
    <x v="1643"/>
    <m/>
  </r>
  <r>
    <x v="27"/>
    <x v="1"/>
    <n v="754900"/>
    <x v="1661"/>
    <x v="7"/>
    <x v="1644"/>
    <m/>
  </r>
  <r>
    <x v="27"/>
    <x v="1"/>
    <n v="754900"/>
    <x v="1662"/>
    <x v="8"/>
    <x v="1645"/>
    <m/>
  </r>
  <r>
    <x v="27"/>
    <x v="3"/>
    <n v="884500"/>
    <x v="1663"/>
    <x v="12"/>
    <x v="1646"/>
    <m/>
  </r>
  <r>
    <x v="27"/>
    <x v="2"/>
    <n v="880500"/>
    <x v="1664"/>
    <x v="14"/>
    <x v="1647"/>
    <m/>
  </r>
  <r>
    <x v="27"/>
    <x v="0"/>
    <n v="867400"/>
    <x v="1665"/>
    <x v="8"/>
    <x v="1648"/>
    <m/>
  </r>
  <r>
    <x v="27"/>
    <x v="3"/>
    <n v="884500"/>
    <x v="1666"/>
    <x v="13"/>
    <x v="1649"/>
    <m/>
  </r>
  <r>
    <x v="27"/>
    <x v="1"/>
    <n v="754900"/>
    <x v="1667"/>
    <x v="9"/>
    <x v="1650"/>
    <m/>
  </r>
  <r>
    <x v="27"/>
    <x v="3"/>
    <n v="884500"/>
    <x v="1668"/>
    <x v="14"/>
    <x v="1651"/>
    <m/>
  </r>
  <r>
    <x v="27"/>
    <x v="0"/>
    <n v="867400"/>
    <x v="1669"/>
    <x v="9"/>
    <x v="1652"/>
    <m/>
  </r>
  <r>
    <x v="27"/>
    <x v="1"/>
    <n v="754900"/>
    <x v="1670"/>
    <x v="10"/>
    <x v="1653"/>
    <m/>
  </r>
  <r>
    <x v="27"/>
    <x v="0"/>
    <n v="867400"/>
    <x v="1671"/>
    <x v="10"/>
    <x v="1654"/>
    <m/>
  </r>
  <r>
    <x v="27"/>
    <x v="0"/>
    <n v="867400"/>
    <x v="1672"/>
    <x v="11"/>
    <x v="1655"/>
    <m/>
  </r>
  <r>
    <x v="27"/>
    <x v="1"/>
    <n v="754900"/>
    <x v="1673"/>
    <x v="11"/>
    <x v="1656"/>
    <m/>
  </r>
  <r>
    <x v="27"/>
    <x v="0"/>
    <n v="867400"/>
    <x v="1674"/>
    <x v="12"/>
    <x v="1189"/>
    <m/>
  </r>
  <r>
    <x v="27"/>
    <x v="1"/>
    <n v="754900"/>
    <x v="1675"/>
    <x v="12"/>
    <x v="1657"/>
    <m/>
  </r>
  <r>
    <x v="27"/>
    <x v="0"/>
    <n v="867400"/>
    <x v="1676"/>
    <x v="13"/>
    <x v="1658"/>
    <m/>
  </r>
  <r>
    <x v="27"/>
    <x v="1"/>
    <n v="754900"/>
    <x v="1677"/>
    <x v="13"/>
    <x v="1659"/>
    <m/>
  </r>
  <r>
    <x v="27"/>
    <x v="1"/>
    <n v="754900"/>
    <x v="1678"/>
    <x v="14"/>
    <x v="1660"/>
    <m/>
  </r>
  <r>
    <x v="27"/>
    <x v="0"/>
    <n v="867400"/>
    <x v="1679"/>
    <x v="14"/>
    <x v="1661"/>
    <m/>
  </r>
  <r>
    <x v="28"/>
    <x v="2"/>
    <n v="788700"/>
    <x v="1680"/>
    <x v="0"/>
    <x v="1662"/>
    <m/>
  </r>
  <r>
    <x v="28"/>
    <x v="0"/>
    <n v="730500"/>
    <x v="1681"/>
    <x v="0"/>
    <x v="1663"/>
    <m/>
  </r>
  <r>
    <x v="28"/>
    <x v="3"/>
    <n v="778500"/>
    <x v="1682"/>
    <x v="0"/>
    <x v="1664"/>
    <m/>
  </r>
  <r>
    <x v="28"/>
    <x v="1"/>
    <n v="598600"/>
    <x v="1683"/>
    <x v="0"/>
    <x v="1665"/>
    <m/>
  </r>
  <r>
    <x v="28"/>
    <x v="3"/>
    <n v="778500"/>
    <x v="1684"/>
    <x v="1"/>
    <x v="1666"/>
    <m/>
  </r>
  <r>
    <x v="28"/>
    <x v="2"/>
    <n v="788700"/>
    <x v="1685"/>
    <x v="1"/>
    <x v="1667"/>
    <m/>
  </r>
  <r>
    <x v="28"/>
    <x v="0"/>
    <n v="730500"/>
    <x v="1686"/>
    <x v="1"/>
    <x v="1668"/>
    <m/>
  </r>
  <r>
    <x v="28"/>
    <x v="0"/>
    <n v="730500"/>
    <x v="1687"/>
    <x v="2"/>
    <x v="1368"/>
    <m/>
  </r>
  <r>
    <x v="28"/>
    <x v="0"/>
    <n v="730500"/>
    <x v="1688"/>
    <x v="3"/>
    <x v="1669"/>
    <m/>
  </r>
  <r>
    <x v="28"/>
    <x v="2"/>
    <n v="788700"/>
    <x v="1689"/>
    <x v="2"/>
    <x v="1670"/>
    <m/>
  </r>
  <r>
    <x v="28"/>
    <x v="3"/>
    <n v="778500"/>
    <x v="1690"/>
    <x v="2"/>
    <x v="1671"/>
    <m/>
  </r>
  <r>
    <x v="28"/>
    <x v="1"/>
    <n v="598600"/>
    <x v="1691"/>
    <x v="1"/>
    <x v="1672"/>
    <m/>
  </r>
  <r>
    <x v="28"/>
    <x v="3"/>
    <n v="778500"/>
    <x v="1692"/>
    <x v="3"/>
    <x v="1673"/>
    <m/>
  </r>
  <r>
    <x v="28"/>
    <x v="2"/>
    <n v="788700"/>
    <x v="1693"/>
    <x v="3"/>
    <x v="1674"/>
    <m/>
  </r>
  <r>
    <x v="28"/>
    <x v="0"/>
    <n v="730500"/>
    <x v="1694"/>
    <x v="4"/>
    <x v="1675"/>
    <m/>
  </r>
  <r>
    <x v="28"/>
    <x v="2"/>
    <n v="788700"/>
    <x v="1695"/>
    <x v="4"/>
    <x v="512"/>
    <m/>
  </r>
  <r>
    <x v="28"/>
    <x v="2"/>
    <n v="788700"/>
    <x v="1696"/>
    <x v="5"/>
    <x v="1676"/>
    <m/>
  </r>
  <r>
    <x v="28"/>
    <x v="3"/>
    <n v="778500"/>
    <x v="1697"/>
    <x v="4"/>
    <x v="1677"/>
    <m/>
  </r>
  <r>
    <x v="28"/>
    <x v="1"/>
    <n v="598600"/>
    <x v="1698"/>
    <x v="2"/>
    <x v="1678"/>
    <m/>
  </r>
  <r>
    <x v="28"/>
    <x v="3"/>
    <n v="778500"/>
    <x v="1699"/>
    <x v="5"/>
    <x v="1679"/>
    <m/>
  </r>
  <r>
    <x v="28"/>
    <x v="2"/>
    <n v="788700"/>
    <x v="1700"/>
    <x v="6"/>
    <x v="1680"/>
    <m/>
  </r>
  <r>
    <x v="28"/>
    <x v="0"/>
    <n v="730500"/>
    <x v="1701"/>
    <x v="5"/>
    <x v="1681"/>
    <m/>
  </r>
  <r>
    <x v="28"/>
    <x v="2"/>
    <n v="788700"/>
    <x v="1702"/>
    <x v="7"/>
    <x v="1682"/>
    <m/>
  </r>
  <r>
    <x v="28"/>
    <x v="3"/>
    <n v="778500"/>
    <x v="1703"/>
    <x v="6"/>
    <x v="1683"/>
    <m/>
  </r>
  <r>
    <x v="28"/>
    <x v="3"/>
    <n v="778500"/>
    <x v="1704"/>
    <x v="7"/>
    <x v="32"/>
    <m/>
  </r>
  <r>
    <x v="28"/>
    <x v="3"/>
    <n v="778500"/>
    <x v="1705"/>
    <x v="8"/>
    <x v="1684"/>
    <m/>
  </r>
  <r>
    <x v="28"/>
    <x v="3"/>
    <n v="778500"/>
    <x v="1706"/>
    <x v="9"/>
    <x v="1685"/>
    <m/>
  </r>
  <r>
    <x v="28"/>
    <x v="1"/>
    <n v="598600"/>
    <x v="1707"/>
    <x v="3"/>
    <x v="1686"/>
    <m/>
  </r>
  <r>
    <x v="28"/>
    <x v="3"/>
    <n v="778500"/>
    <x v="1708"/>
    <x v="10"/>
    <x v="1687"/>
    <m/>
  </r>
  <r>
    <x v="28"/>
    <x v="2"/>
    <n v="788700"/>
    <x v="1709"/>
    <x v="8"/>
    <x v="1688"/>
    <m/>
  </r>
  <r>
    <x v="28"/>
    <x v="0"/>
    <n v="730500"/>
    <x v="1710"/>
    <x v="6"/>
    <x v="1689"/>
    <m/>
  </r>
  <r>
    <x v="28"/>
    <x v="2"/>
    <n v="788700"/>
    <x v="1711"/>
    <x v="9"/>
    <x v="1690"/>
    <m/>
  </r>
  <r>
    <x v="28"/>
    <x v="1"/>
    <n v="598600"/>
    <x v="1712"/>
    <x v="4"/>
    <x v="1691"/>
    <m/>
  </r>
  <r>
    <x v="28"/>
    <x v="3"/>
    <n v="778500"/>
    <x v="1713"/>
    <x v="11"/>
    <x v="1692"/>
    <m/>
  </r>
  <r>
    <x v="28"/>
    <x v="1"/>
    <n v="598600"/>
    <x v="1714"/>
    <x v="5"/>
    <x v="1693"/>
    <m/>
  </r>
  <r>
    <x v="28"/>
    <x v="1"/>
    <n v="598600"/>
    <x v="1715"/>
    <x v="6"/>
    <x v="1694"/>
    <m/>
  </r>
  <r>
    <x v="28"/>
    <x v="1"/>
    <n v="598600"/>
    <x v="1716"/>
    <x v="7"/>
    <x v="1695"/>
    <m/>
  </r>
  <r>
    <x v="28"/>
    <x v="2"/>
    <n v="788700"/>
    <x v="1717"/>
    <x v="10"/>
    <x v="1696"/>
    <m/>
  </r>
  <r>
    <x v="28"/>
    <x v="2"/>
    <n v="788700"/>
    <x v="1718"/>
    <x v="11"/>
    <x v="1697"/>
    <m/>
  </r>
  <r>
    <x v="28"/>
    <x v="2"/>
    <n v="788700"/>
    <x v="1719"/>
    <x v="12"/>
    <x v="1698"/>
    <m/>
  </r>
  <r>
    <x v="28"/>
    <x v="2"/>
    <n v="788700"/>
    <x v="1720"/>
    <x v="13"/>
    <x v="1699"/>
    <m/>
  </r>
  <r>
    <x v="28"/>
    <x v="2"/>
    <n v="788700"/>
    <x v="1721"/>
    <x v="14"/>
    <x v="1700"/>
    <m/>
  </r>
  <r>
    <x v="28"/>
    <x v="0"/>
    <n v="730500"/>
    <x v="1722"/>
    <x v="7"/>
    <x v="1701"/>
    <m/>
  </r>
  <r>
    <x v="28"/>
    <x v="1"/>
    <n v="598600"/>
    <x v="1723"/>
    <x v="8"/>
    <x v="1702"/>
    <m/>
  </r>
  <r>
    <x v="28"/>
    <x v="3"/>
    <n v="778500"/>
    <x v="1724"/>
    <x v="12"/>
    <x v="1703"/>
    <m/>
  </r>
  <r>
    <x v="28"/>
    <x v="1"/>
    <n v="598600"/>
    <x v="1725"/>
    <x v="9"/>
    <x v="1704"/>
    <m/>
  </r>
  <r>
    <x v="28"/>
    <x v="0"/>
    <n v="730500"/>
    <x v="1726"/>
    <x v="8"/>
    <x v="1705"/>
    <m/>
  </r>
  <r>
    <x v="28"/>
    <x v="0"/>
    <n v="730500"/>
    <x v="1727"/>
    <x v="9"/>
    <x v="1706"/>
    <m/>
  </r>
  <r>
    <x v="28"/>
    <x v="0"/>
    <n v="730500"/>
    <x v="1728"/>
    <x v="10"/>
    <x v="1707"/>
    <m/>
  </r>
  <r>
    <x v="28"/>
    <x v="1"/>
    <n v="598600"/>
    <x v="1729"/>
    <x v="10"/>
    <x v="1708"/>
    <m/>
  </r>
  <r>
    <x v="28"/>
    <x v="3"/>
    <n v="778500"/>
    <x v="1730"/>
    <x v="13"/>
    <x v="1709"/>
    <m/>
  </r>
  <r>
    <x v="28"/>
    <x v="3"/>
    <n v="778500"/>
    <x v="1731"/>
    <x v="14"/>
    <x v="1710"/>
    <m/>
  </r>
  <r>
    <x v="28"/>
    <x v="1"/>
    <n v="598600"/>
    <x v="1732"/>
    <x v="11"/>
    <x v="1711"/>
    <m/>
  </r>
  <r>
    <x v="28"/>
    <x v="0"/>
    <n v="730500"/>
    <x v="1733"/>
    <x v="11"/>
    <x v="1712"/>
    <m/>
  </r>
  <r>
    <x v="28"/>
    <x v="1"/>
    <n v="598600"/>
    <x v="1734"/>
    <x v="12"/>
    <x v="1713"/>
    <m/>
  </r>
  <r>
    <x v="28"/>
    <x v="0"/>
    <n v="730500"/>
    <x v="1735"/>
    <x v="12"/>
    <x v="1714"/>
    <m/>
  </r>
  <r>
    <x v="28"/>
    <x v="1"/>
    <n v="598600"/>
    <x v="1736"/>
    <x v="13"/>
    <x v="1715"/>
    <m/>
  </r>
  <r>
    <x v="28"/>
    <x v="0"/>
    <n v="730500"/>
    <x v="1737"/>
    <x v="13"/>
    <x v="1716"/>
    <m/>
  </r>
  <r>
    <x v="28"/>
    <x v="0"/>
    <n v="730500"/>
    <x v="1738"/>
    <x v="14"/>
    <x v="1717"/>
    <m/>
  </r>
  <r>
    <x v="28"/>
    <x v="1"/>
    <n v="598600"/>
    <x v="1739"/>
    <x v="14"/>
    <x v="1718"/>
    <m/>
  </r>
  <r>
    <x v="29"/>
    <x v="0"/>
    <n v="595200"/>
    <x v="1740"/>
    <x v="0"/>
    <x v="1719"/>
    <m/>
  </r>
  <r>
    <x v="29"/>
    <x v="2"/>
    <n v="752400"/>
    <x v="1741"/>
    <x v="0"/>
    <x v="1720"/>
    <m/>
  </r>
  <r>
    <x v="29"/>
    <x v="3"/>
    <n v="756200"/>
    <x v="1742"/>
    <x v="0"/>
    <x v="1721"/>
    <m/>
  </r>
  <r>
    <x v="29"/>
    <x v="3"/>
    <n v="756200"/>
    <x v="1743"/>
    <x v="1"/>
    <x v="1722"/>
    <m/>
  </r>
  <r>
    <x v="29"/>
    <x v="1"/>
    <n v="502000"/>
    <x v="1744"/>
    <x v="0"/>
    <x v="1723"/>
    <m/>
  </r>
  <r>
    <x v="29"/>
    <x v="1"/>
    <n v="502000"/>
    <x v="1745"/>
    <x v="1"/>
    <x v="1724"/>
    <m/>
  </r>
  <r>
    <x v="29"/>
    <x v="3"/>
    <n v="756200"/>
    <x v="1746"/>
    <x v="2"/>
    <x v="1725"/>
    <m/>
  </r>
  <r>
    <x v="29"/>
    <x v="3"/>
    <n v="756200"/>
    <x v="1747"/>
    <x v="3"/>
    <x v="1726"/>
    <m/>
  </r>
  <r>
    <x v="29"/>
    <x v="2"/>
    <n v="752400"/>
    <x v="1748"/>
    <x v="1"/>
    <x v="1727"/>
    <m/>
  </r>
  <r>
    <x v="29"/>
    <x v="2"/>
    <n v="752400"/>
    <x v="1749"/>
    <x v="2"/>
    <x v="1728"/>
    <m/>
  </r>
  <r>
    <x v="29"/>
    <x v="0"/>
    <n v="595200"/>
    <x v="1750"/>
    <x v="1"/>
    <x v="1729"/>
    <m/>
  </r>
  <r>
    <x v="29"/>
    <x v="2"/>
    <n v="752400"/>
    <x v="1751"/>
    <x v="3"/>
    <x v="1730"/>
    <m/>
  </r>
  <r>
    <x v="29"/>
    <x v="3"/>
    <n v="756200"/>
    <x v="1752"/>
    <x v="4"/>
    <x v="1731"/>
    <m/>
  </r>
  <r>
    <x v="29"/>
    <x v="1"/>
    <n v="502000"/>
    <x v="1753"/>
    <x v="2"/>
    <x v="1732"/>
    <m/>
  </r>
  <r>
    <x v="29"/>
    <x v="3"/>
    <n v="756200"/>
    <x v="1754"/>
    <x v="5"/>
    <x v="1733"/>
    <m/>
  </r>
  <r>
    <x v="29"/>
    <x v="2"/>
    <n v="752400"/>
    <x v="1755"/>
    <x v="4"/>
    <x v="1734"/>
    <m/>
  </r>
  <r>
    <x v="29"/>
    <x v="0"/>
    <n v="595200"/>
    <x v="1756"/>
    <x v="2"/>
    <x v="1735"/>
    <m/>
  </r>
  <r>
    <x v="29"/>
    <x v="2"/>
    <n v="752400"/>
    <x v="1757"/>
    <x v="5"/>
    <x v="1736"/>
    <m/>
  </r>
  <r>
    <x v="29"/>
    <x v="3"/>
    <n v="756200"/>
    <x v="1758"/>
    <x v="6"/>
    <x v="1737"/>
    <m/>
  </r>
  <r>
    <x v="29"/>
    <x v="1"/>
    <n v="502000"/>
    <x v="1759"/>
    <x v="3"/>
    <x v="1738"/>
    <m/>
  </r>
  <r>
    <x v="29"/>
    <x v="3"/>
    <n v="756200"/>
    <x v="1760"/>
    <x v="7"/>
    <x v="1739"/>
    <m/>
  </r>
  <r>
    <x v="29"/>
    <x v="2"/>
    <n v="752400"/>
    <x v="1761"/>
    <x v="6"/>
    <x v="1740"/>
    <m/>
  </r>
  <r>
    <x v="29"/>
    <x v="0"/>
    <n v="595200"/>
    <x v="1762"/>
    <x v="3"/>
    <x v="1741"/>
    <m/>
  </r>
  <r>
    <x v="29"/>
    <x v="2"/>
    <n v="752400"/>
    <x v="1763"/>
    <x v="7"/>
    <x v="1742"/>
    <m/>
  </r>
  <r>
    <x v="29"/>
    <x v="3"/>
    <n v="756200"/>
    <x v="1764"/>
    <x v="8"/>
    <x v="1743"/>
    <m/>
  </r>
  <r>
    <x v="29"/>
    <x v="1"/>
    <n v="502000"/>
    <x v="1765"/>
    <x v="4"/>
    <x v="1744"/>
    <m/>
  </r>
  <r>
    <x v="29"/>
    <x v="3"/>
    <n v="756200"/>
    <x v="1766"/>
    <x v="9"/>
    <x v="1745"/>
    <m/>
  </r>
  <r>
    <x v="29"/>
    <x v="2"/>
    <n v="752400"/>
    <x v="1767"/>
    <x v="8"/>
    <x v="1746"/>
    <m/>
  </r>
  <r>
    <x v="29"/>
    <x v="0"/>
    <n v="595200"/>
    <x v="1768"/>
    <x v="4"/>
    <x v="1747"/>
    <m/>
  </r>
  <r>
    <x v="29"/>
    <x v="2"/>
    <n v="752400"/>
    <x v="1769"/>
    <x v="9"/>
    <x v="1748"/>
    <m/>
  </r>
  <r>
    <x v="29"/>
    <x v="3"/>
    <n v="756200"/>
    <x v="1770"/>
    <x v="10"/>
    <x v="1749"/>
    <m/>
  </r>
  <r>
    <x v="29"/>
    <x v="1"/>
    <n v="502000"/>
    <x v="1771"/>
    <x v="5"/>
    <x v="1750"/>
    <m/>
  </r>
  <r>
    <x v="29"/>
    <x v="3"/>
    <n v="756200"/>
    <x v="1772"/>
    <x v="11"/>
    <x v="1751"/>
    <m/>
  </r>
  <r>
    <x v="29"/>
    <x v="2"/>
    <n v="752400"/>
    <x v="1773"/>
    <x v="10"/>
    <x v="1752"/>
    <m/>
  </r>
  <r>
    <x v="29"/>
    <x v="0"/>
    <n v="595200"/>
    <x v="1774"/>
    <x v="5"/>
    <x v="1753"/>
    <m/>
  </r>
  <r>
    <x v="29"/>
    <x v="2"/>
    <n v="752400"/>
    <x v="1775"/>
    <x v="11"/>
    <x v="1754"/>
    <m/>
  </r>
  <r>
    <x v="29"/>
    <x v="3"/>
    <n v="756200"/>
    <x v="1776"/>
    <x v="12"/>
    <x v="1755"/>
    <m/>
  </r>
  <r>
    <x v="29"/>
    <x v="3"/>
    <n v="756200"/>
    <x v="1777"/>
    <x v="13"/>
    <x v="1756"/>
    <m/>
  </r>
  <r>
    <x v="29"/>
    <x v="3"/>
    <n v="756200"/>
    <x v="1778"/>
    <x v="14"/>
    <x v="1757"/>
    <m/>
  </r>
  <r>
    <x v="29"/>
    <x v="1"/>
    <n v="502000"/>
    <x v="1779"/>
    <x v="6"/>
    <x v="1758"/>
    <m/>
  </r>
  <r>
    <x v="29"/>
    <x v="1"/>
    <n v="502000"/>
    <x v="1780"/>
    <x v="7"/>
    <x v="1759"/>
    <m/>
  </r>
  <r>
    <x v="29"/>
    <x v="2"/>
    <n v="752400"/>
    <x v="1781"/>
    <x v="12"/>
    <x v="1760"/>
    <m/>
  </r>
  <r>
    <x v="29"/>
    <x v="0"/>
    <n v="595200"/>
    <x v="1782"/>
    <x v="6"/>
    <x v="1761"/>
    <m/>
  </r>
  <r>
    <x v="29"/>
    <x v="2"/>
    <n v="752400"/>
    <x v="1783"/>
    <x v="13"/>
    <x v="1762"/>
    <m/>
  </r>
  <r>
    <x v="29"/>
    <x v="1"/>
    <n v="502000"/>
    <x v="1784"/>
    <x v="8"/>
    <x v="1763"/>
    <m/>
  </r>
  <r>
    <x v="29"/>
    <x v="2"/>
    <n v="752400"/>
    <x v="1785"/>
    <x v="14"/>
    <x v="1764"/>
    <m/>
  </r>
  <r>
    <x v="29"/>
    <x v="0"/>
    <n v="595200"/>
    <x v="1786"/>
    <x v="7"/>
    <x v="1765"/>
    <m/>
  </r>
  <r>
    <x v="29"/>
    <x v="1"/>
    <n v="502000"/>
    <x v="1787"/>
    <x v="9"/>
    <x v="1766"/>
    <m/>
  </r>
  <r>
    <x v="29"/>
    <x v="0"/>
    <n v="595200"/>
    <x v="1788"/>
    <x v="8"/>
    <x v="1767"/>
    <m/>
  </r>
  <r>
    <x v="29"/>
    <x v="1"/>
    <n v="502000"/>
    <x v="1789"/>
    <x v="10"/>
    <x v="1768"/>
    <m/>
  </r>
  <r>
    <x v="29"/>
    <x v="0"/>
    <n v="595200"/>
    <x v="1790"/>
    <x v="9"/>
    <x v="1769"/>
    <m/>
  </r>
  <r>
    <x v="29"/>
    <x v="1"/>
    <n v="502000"/>
    <x v="1791"/>
    <x v="11"/>
    <x v="1770"/>
    <m/>
  </r>
  <r>
    <x v="29"/>
    <x v="0"/>
    <n v="595200"/>
    <x v="1792"/>
    <x v="10"/>
    <x v="1771"/>
    <m/>
  </r>
  <r>
    <x v="29"/>
    <x v="0"/>
    <n v="595200"/>
    <x v="1793"/>
    <x v="11"/>
    <x v="1772"/>
    <m/>
  </r>
  <r>
    <x v="29"/>
    <x v="1"/>
    <n v="502000"/>
    <x v="1794"/>
    <x v="12"/>
    <x v="1773"/>
    <m/>
  </r>
  <r>
    <x v="29"/>
    <x v="0"/>
    <n v="595200"/>
    <x v="1795"/>
    <x v="12"/>
    <x v="1774"/>
    <m/>
  </r>
  <r>
    <x v="29"/>
    <x v="0"/>
    <n v="595200"/>
    <x v="1796"/>
    <x v="13"/>
    <x v="1775"/>
    <m/>
  </r>
  <r>
    <x v="29"/>
    <x v="0"/>
    <n v="595200"/>
    <x v="1797"/>
    <x v="14"/>
    <x v="1776"/>
    <m/>
  </r>
  <r>
    <x v="29"/>
    <x v="1"/>
    <n v="502000"/>
    <x v="1798"/>
    <x v="13"/>
    <x v="1777"/>
    <m/>
  </r>
  <r>
    <x v="29"/>
    <x v="1"/>
    <n v="502000"/>
    <x v="1799"/>
    <x v="14"/>
    <x v="1778"/>
    <m/>
  </r>
  <r>
    <x v="30"/>
    <x v="1"/>
    <n v="503600"/>
    <x v="1800"/>
    <x v="0"/>
    <x v="1779"/>
    <m/>
  </r>
  <r>
    <x v="30"/>
    <x v="0"/>
    <n v="624700"/>
    <x v="1801"/>
    <x v="0"/>
    <x v="1780"/>
    <m/>
  </r>
  <r>
    <x v="30"/>
    <x v="1"/>
    <n v="503600"/>
    <x v="1802"/>
    <x v="1"/>
    <x v="1781"/>
    <m/>
  </r>
  <r>
    <x v="30"/>
    <x v="2"/>
    <n v="749200"/>
    <x v="1803"/>
    <x v="0"/>
    <x v="1782"/>
    <m/>
  </r>
  <r>
    <x v="30"/>
    <x v="3"/>
    <n v="742800"/>
    <x v="1804"/>
    <x v="0"/>
    <x v="1783"/>
    <m/>
  </r>
  <r>
    <x v="30"/>
    <x v="2"/>
    <n v="749200"/>
    <x v="1805"/>
    <x v="1"/>
    <x v="1784"/>
    <m/>
  </r>
  <r>
    <x v="30"/>
    <x v="1"/>
    <n v="503600"/>
    <x v="1806"/>
    <x v="2"/>
    <x v="1785"/>
    <m/>
  </r>
  <r>
    <x v="30"/>
    <x v="0"/>
    <n v="624700"/>
    <x v="1807"/>
    <x v="1"/>
    <x v="1786"/>
    <m/>
  </r>
  <r>
    <x v="30"/>
    <x v="1"/>
    <n v="503600"/>
    <x v="1808"/>
    <x v="3"/>
    <x v="1787"/>
    <m/>
  </r>
  <r>
    <x v="30"/>
    <x v="2"/>
    <n v="749200"/>
    <x v="1809"/>
    <x v="2"/>
    <x v="1788"/>
    <m/>
  </r>
  <r>
    <x v="30"/>
    <x v="3"/>
    <n v="742800"/>
    <x v="1810"/>
    <x v="1"/>
    <x v="1085"/>
    <m/>
  </r>
  <r>
    <x v="30"/>
    <x v="2"/>
    <n v="749200"/>
    <x v="1811"/>
    <x v="3"/>
    <x v="1789"/>
    <m/>
  </r>
  <r>
    <x v="30"/>
    <x v="1"/>
    <n v="503600"/>
    <x v="1812"/>
    <x v="4"/>
    <x v="1790"/>
    <m/>
  </r>
  <r>
    <x v="30"/>
    <x v="0"/>
    <n v="624700"/>
    <x v="1813"/>
    <x v="2"/>
    <x v="1791"/>
    <m/>
  </r>
  <r>
    <x v="30"/>
    <x v="1"/>
    <n v="503600"/>
    <x v="1814"/>
    <x v="5"/>
    <x v="1792"/>
    <m/>
  </r>
  <r>
    <x v="30"/>
    <x v="2"/>
    <n v="749200"/>
    <x v="1815"/>
    <x v="4"/>
    <x v="1793"/>
    <m/>
  </r>
  <r>
    <x v="30"/>
    <x v="3"/>
    <n v="742800"/>
    <x v="1816"/>
    <x v="2"/>
    <x v="1794"/>
    <m/>
  </r>
  <r>
    <x v="30"/>
    <x v="2"/>
    <n v="749200"/>
    <x v="1817"/>
    <x v="5"/>
    <x v="1795"/>
    <m/>
  </r>
  <r>
    <x v="30"/>
    <x v="1"/>
    <n v="503600"/>
    <x v="1818"/>
    <x v="6"/>
    <x v="1796"/>
    <m/>
  </r>
  <r>
    <x v="30"/>
    <x v="0"/>
    <n v="624700"/>
    <x v="1819"/>
    <x v="3"/>
    <x v="1797"/>
    <m/>
  </r>
  <r>
    <x v="30"/>
    <x v="1"/>
    <n v="503600"/>
    <x v="1820"/>
    <x v="7"/>
    <x v="1798"/>
    <m/>
  </r>
  <r>
    <x v="30"/>
    <x v="2"/>
    <n v="749200"/>
    <x v="1821"/>
    <x v="6"/>
    <x v="231"/>
    <m/>
  </r>
  <r>
    <x v="30"/>
    <x v="3"/>
    <n v="742800"/>
    <x v="1822"/>
    <x v="3"/>
    <x v="1799"/>
    <m/>
  </r>
  <r>
    <x v="30"/>
    <x v="2"/>
    <n v="749200"/>
    <x v="1823"/>
    <x v="7"/>
    <x v="1800"/>
    <m/>
  </r>
  <r>
    <x v="30"/>
    <x v="1"/>
    <n v="503600"/>
    <x v="1824"/>
    <x v="8"/>
    <x v="1801"/>
    <m/>
  </r>
  <r>
    <x v="30"/>
    <x v="0"/>
    <n v="624700"/>
    <x v="1825"/>
    <x v="4"/>
    <x v="1802"/>
    <m/>
  </r>
  <r>
    <x v="30"/>
    <x v="1"/>
    <n v="503600"/>
    <x v="1826"/>
    <x v="9"/>
    <x v="1497"/>
    <m/>
  </r>
  <r>
    <x v="30"/>
    <x v="2"/>
    <n v="749200"/>
    <x v="1827"/>
    <x v="8"/>
    <x v="1803"/>
    <m/>
  </r>
  <r>
    <x v="30"/>
    <x v="3"/>
    <n v="742800"/>
    <x v="1828"/>
    <x v="4"/>
    <x v="1804"/>
    <m/>
  </r>
  <r>
    <x v="30"/>
    <x v="2"/>
    <n v="749200"/>
    <x v="1829"/>
    <x v="9"/>
    <x v="1805"/>
    <m/>
  </r>
  <r>
    <x v="30"/>
    <x v="1"/>
    <n v="503600"/>
    <x v="1830"/>
    <x v="10"/>
    <x v="1806"/>
    <m/>
  </r>
  <r>
    <x v="30"/>
    <x v="0"/>
    <n v="624700"/>
    <x v="1831"/>
    <x v="5"/>
    <x v="1807"/>
    <m/>
  </r>
  <r>
    <x v="30"/>
    <x v="1"/>
    <n v="503600"/>
    <x v="1832"/>
    <x v="11"/>
    <x v="1808"/>
    <m/>
  </r>
  <r>
    <x v="30"/>
    <x v="2"/>
    <n v="749200"/>
    <x v="1833"/>
    <x v="10"/>
    <x v="1809"/>
    <m/>
  </r>
  <r>
    <x v="30"/>
    <x v="3"/>
    <n v="742800"/>
    <x v="1834"/>
    <x v="5"/>
    <x v="1810"/>
    <m/>
  </r>
  <r>
    <x v="30"/>
    <x v="2"/>
    <n v="749200"/>
    <x v="1835"/>
    <x v="11"/>
    <x v="1811"/>
    <m/>
  </r>
  <r>
    <x v="30"/>
    <x v="1"/>
    <n v="503600"/>
    <x v="1836"/>
    <x v="12"/>
    <x v="1812"/>
    <m/>
  </r>
  <r>
    <x v="30"/>
    <x v="0"/>
    <n v="624700"/>
    <x v="1837"/>
    <x v="6"/>
    <x v="1813"/>
    <m/>
  </r>
  <r>
    <x v="30"/>
    <x v="1"/>
    <n v="503600"/>
    <x v="1838"/>
    <x v="13"/>
    <x v="1814"/>
    <m/>
  </r>
  <r>
    <x v="30"/>
    <x v="2"/>
    <n v="749200"/>
    <x v="1839"/>
    <x v="12"/>
    <x v="1815"/>
    <m/>
  </r>
  <r>
    <x v="30"/>
    <x v="3"/>
    <n v="742800"/>
    <x v="1840"/>
    <x v="6"/>
    <x v="1816"/>
    <m/>
  </r>
  <r>
    <x v="30"/>
    <x v="2"/>
    <n v="749200"/>
    <x v="1841"/>
    <x v="13"/>
    <x v="1817"/>
    <m/>
  </r>
  <r>
    <x v="30"/>
    <x v="1"/>
    <n v="503600"/>
    <x v="1842"/>
    <x v="14"/>
    <x v="1818"/>
    <m/>
  </r>
  <r>
    <x v="30"/>
    <x v="0"/>
    <n v="624700"/>
    <x v="1843"/>
    <x v="7"/>
    <x v="1819"/>
    <m/>
  </r>
  <r>
    <x v="30"/>
    <x v="2"/>
    <n v="749200"/>
    <x v="1844"/>
    <x v="14"/>
    <x v="1820"/>
    <m/>
  </r>
  <r>
    <x v="30"/>
    <x v="3"/>
    <n v="742800"/>
    <x v="1845"/>
    <x v="7"/>
    <x v="1821"/>
    <m/>
  </r>
  <r>
    <x v="30"/>
    <x v="0"/>
    <n v="624700"/>
    <x v="1846"/>
    <x v="8"/>
    <x v="1822"/>
    <m/>
  </r>
  <r>
    <x v="30"/>
    <x v="3"/>
    <n v="742800"/>
    <x v="1847"/>
    <x v="8"/>
    <x v="1823"/>
    <m/>
  </r>
  <r>
    <x v="30"/>
    <x v="0"/>
    <n v="624700"/>
    <x v="1848"/>
    <x v="9"/>
    <x v="1824"/>
    <m/>
  </r>
  <r>
    <x v="30"/>
    <x v="3"/>
    <n v="742800"/>
    <x v="1849"/>
    <x v="9"/>
    <x v="1825"/>
    <m/>
  </r>
  <r>
    <x v="30"/>
    <x v="0"/>
    <n v="624700"/>
    <x v="1850"/>
    <x v="10"/>
    <x v="1826"/>
    <m/>
  </r>
  <r>
    <x v="30"/>
    <x v="3"/>
    <n v="742800"/>
    <x v="1851"/>
    <x v="10"/>
    <x v="1827"/>
    <m/>
  </r>
  <r>
    <x v="30"/>
    <x v="0"/>
    <n v="624700"/>
    <x v="1852"/>
    <x v="11"/>
    <x v="1828"/>
    <m/>
  </r>
  <r>
    <x v="30"/>
    <x v="3"/>
    <n v="742800"/>
    <x v="1853"/>
    <x v="11"/>
    <x v="596"/>
    <m/>
  </r>
  <r>
    <x v="30"/>
    <x v="0"/>
    <n v="624700"/>
    <x v="1854"/>
    <x v="12"/>
    <x v="1829"/>
    <m/>
  </r>
  <r>
    <x v="30"/>
    <x v="3"/>
    <n v="742800"/>
    <x v="1855"/>
    <x v="12"/>
    <x v="1830"/>
    <m/>
  </r>
  <r>
    <x v="30"/>
    <x v="0"/>
    <n v="624700"/>
    <x v="1856"/>
    <x v="13"/>
    <x v="1831"/>
    <m/>
  </r>
  <r>
    <x v="30"/>
    <x v="3"/>
    <n v="742800"/>
    <x v="1857"/>
    <x v="13"/>
    <x v="1832"/>
    <m/>
  </r>
  <r>
    <x v="30"/>
    <x v="0"/>
    <n v="624700"/>
    <x v="1858"/>
    <x v="14"/>
    <x v="1833"/>
    <m/>
  </r>
  <r>
    <x v="30"/>
    <x v="3"/>
    <n v="742800"/>
    <x v="1859"/>
    <x v="14"/>
    <x v="1834"/>
    <m/>
  </r>
  <r>
    <x v="31"/>
    <x v="3"/>
    <n v="1270700"/>
    <x v="1860"/>
    <x v="0"/>
    <x v="1835"/>
    <m/>
  </r>
  <r>
    <x v="31"/>
    <x v="2"/>
    <n v="1208200"/>
    <x v="1861"/>
    <x v="0"/>
    <x v="1836"/>
    <m/>
  </r>
  <r>
    <x v="31"/>
    <x v="0"/>
    <n v="865100"/>
    <x v="1862"/>
    <x v="0"/>
    <x v="1837"/>
    <m/>
  </r>
  <r>
    <x v="31"/>
    <x v="1"/>
    <n v="959800"/>
    <x v="1863"/>
    <x v="0"/>
    <x v="1838"/>
    <m/>
  </r>
  <r>
    <x v="31"/>
    <x v="0"/>
    <n v="865100"/>
    <x v="1864"/>
    <x v="1"/>
    <x v="1839"/>
    <m/>
  </r>
  <r>
    <x v="31"/>
    <x v="2"/>
    <n v="1208200"/>
    <x v="1865"/>
    <x v="1"/>
    <x v="1840"/>
    <m/>
  </r>
  <r>
    <x v="31"/>
    <x v="3"/>
    <n v="1270700"/>
    <x v="1866"/>
    <x v="1"/>
    <x v="1841"/>
    <m/>
  </r>
  <r>
    <x v="31"/>
    <x v="2"/>
    <n v="1208200"/>
    <x v="1867"/>
    <x v="2"/>
    <x v="1842"/>
    <m/>
  </r>
  <r>
    <x v="31"/>
    <x v="0"/>
    <n v="865100"/>
    <x v="1868"/>
    <x v="2"/>
    <x v="1843"/>
    <m/>
  </r>
  <r>
    <x v="31"/>
    <x v="1"/>
    <n v="959800"/>
    <x v="1869"/>
    <x v="1"/>
    <x v="1844"/>
    <m/>
  </r>
  <r>
    <x v="31"/>
    <x v="0"/>
    <n v="865100"/>
    <x v="1870"/>
    <x v="3"/>
    <x v="1845"/>
    <m/>
  </r>
  <r>
    <x v="31"/>
    <x v="2"/>
    <n v="1208200"/>
    <x v="1871"/>
    <x v="3"/>
    <x v="1846"/>
    <m/>
  </r>
  <r>
    <x v="31"/>
    <x v="3"/>
    <n v="1270700"/>
    <x v="1872"/>
    <x v="2"/>
    <x v="1847"/>
    <m/>
  </r>
  <r>
    <x v="31"/>
    <x v="3"/>
    <n v="1270700"/>
    <x v="1873"/>
    <x v="3"/>
    <x v="1848"/>
    <m/>
  </r>
  <r>
    <x v="31"/>
    <x v="3"/>
    <n v="1270700"/>
    <x v="1874"/>
    <x v="4"/>
    <x v="1849"/>
    <m/>
  </r>
  <r>
    <x v="31"/>
    <x v="2"/>
    <n v="1208200"/>
    <x v="1875"/>
    <x v="4"/>
    <x v="1850"/>
    <m/>
  </r>
  <r>
    <x v="31"/>
    <x v="2"/>
    <n v="1208200"/>
    <x v="1876"/>
    <x v="5"/>
    <x v="1851"/>
    <m/>
  </r>
  <r>
    <x v="31"/>
    <x v="2"/>
    <n v="1208200"/>
    <x v="1877"/>
    <x v="6"/>
    <x v="1852"/>
    <m/>
  </r>
  <r>
    <x v="31"/>
    <x v="2"/>
    <n v="1208200"/>
    <x v="1878"/>
    <x v="7"/>
    <x v="1853"/>
    <m/>
  </r>
  <r>
    <x v="31"/>
    <x v="2"/>
    <n v="1208200"/>
    <x v="1879"/>
    <x v="8"/>
    <x v="1854"/>
    <m/>
  </r>
  <r>
    <x v="31"/>
    <x v="2"/>
    <n v="1208200"/>
    <x v="1880"/>
    <x v="9"/>
    <x v="1855"/>
    <m/>
  </r>
  <r>
    <x v="31"/>
    <x v="2"/>
    <n v="1208200"/>
    <x v="1881"/>
    <x v="10"/>
    <x v="1856"/>
    <m/>
  </r>
  <r>
    <x v="31"/>
    <x v="2"/>
    <n v="1208200"/>
    <x v="1882"/>
    <x v="11"/>
    <x v="1857"/>
    <m/>
  </r>
  <r>
    <x v="31"/>
    <x v="0"/>
    <n v="865100"/>
    <x v="1883"/>
    <x v="4"/>
    <x v="1858"/>
    <m/>
  </r>
  <r>
    <x v="31"/>
    <x v="0"/>
    <n v="865100"/>
    <x v="1884"/>
    <x v="5"/>
    <x v="1859"/>
    <m/>
  </r>
  <r>
    <x v="31"/>
    <x v="1"/>
    <n v="959800"/>
    <x v="1885"/>
    <x v="2"/>
    <x v="1860"/>
    <m/>
  </r>
  <r>
    <x v="31"/>
    <x v="0"/>
    <n v="865100"/>
    <x v="1886"/>
    <x v="6"/>
    <x v="1861"/>
    <m/>
  </r>
  <r>
    <x v="31"/>
    <x v="2"/>
    <n v="1208200"/>
    <x v="1887"/>
    <x v="12"/>
    <x v="1862"/>
    <m/>
  </r>
  <r>
    <x v="31"/>
    <x v="3"/>
    <n v="1270700"/>
    <x v="1888"/>
    <x v="5"/>
    <x v="1863"/>
    <m/>
  </r>
  <r>
    <x v="31"/>
    <x v="2"/>
    <n v="1208200"/>
    <x v="1889"/>
    <x v="13"/>
    <x v="1864"/>
    <m/>
  </r>
  <r>
    <x v="31"/>
    <x v="0"/>
    <n v="865100"/>
    <x v="1890"/>
    <x v="7"/>
    <x v="1865"/>
    <m/>
  </r>
  <r>
    <x v="31"/>
    <x v="1"/>
    <n v="959800"/>
    <x v="1891"/>
    <x v="3"/>
    <x v="1866"/>
    <m/>
  </r>
  <r>
    <x v="31"/>
    <x v="0"/>
    <n v="865100"/>
    <x v="1892"/>
    <x v="8"/>
    <x v="1867"/>
    <m/>
  </r>
  <r>
    <x v="31"/>
    <x v="2"/>
    <n v="1208200"/>
    <x v="1893"/>
    <x v="14"/>
    <x v="1868"/>
    <m/>
  </r>
  <r>
    <x v="31"/>
    <x v="3"/>
    <n v="1270700"/>
    <x v="1894"/>
    <x v="6"/>
    <x v="1869"/>
    <m/>
  </r>
  <r>
    <x v="31"/>
    <x v="0"/>
    <n v="865100"/>
    <x v="1895"/>
    <x v="9"/>
    <x v="1870"/>
    <m/>
  </r>
  <r>
    <x v="31"/>
    <x v="0"/>
    <n v="865100"/>
    <x v="1896"/>
    <x v="10"/>
    <x v="1871"/>
    <m/>
  </r>
  <r>
    <x v="31"/>
    <x v="1"/>
    <n v="959800"/>
    <x v="1897"/>
    <x v="4"/>
    <x v="1872"/>
    <m/>
  </r>
  <r>
    <x v="31"/>
    <x v="0"/>
    <n v="865100"/>
    <x v="1898"/>
    <x v="11"/>
    <x v="1873"/>
    <m/>
  </r>
  <r>
    <x v="31"/>
    <x v="0"/>
    <n v="865100"/>
    <x v="1899"/>
    <x v="12"/>
    <x v="1874"/>
    <m/>
  </r>
  <r>
    <x v="31"/>
    <x v="0"/>
    <n v="865100"/>
    <x v="1900"/>
    <x v="13"/>
    <x v="1875"/>
    <m/>
  </r>
  <r>
    <x v="31"/>
    <x v="3"/>
    <n v="1270700"/>
    <x v="1901"/>
    <x v="7"/>
    <x v="1876"/>
    <m/>
  </r>
  <r>
    <x v="31"/>
    <x v="0"/>
    <n v="865100"/>
    <x v="1902"/>
    <x v="14"/>
    <x v="1877"/>
    <m/>
  </r>
  <r>
    <x v="31"/>
    <x v="1"/>
    <n v="959800"/>
    <x v="1903"/>
    <x v="5"/>
    <x v="1878"/>
    <m/>
  </r>
  <r>
    <x v="31"/>
    <x v="3"/>
    <n v="1270700"/>
    <x v="1904"/>
    <x v="8"/>
    <x v="1879"/>
    <m/>
  </r>
  <r>
    <x v="31"/>
    <x v="1"/>
    <n v="959800"/>
    <x v="1905"/>
    <x v="6"/>
    <x v="1880"/>
    <m/>
  </r>
  <r>
    <x v="31"/>
    <x v="1"/>
    <n v="959800"/>
    <x v="1906"/>
    <x v="7"/>
    <x v="1881"/>
    <m/>
  </r>
  <r>
    <x v="31"/>
    <x v="1"/>
    <n v="959800"/>
    <x v="1907"/>
    <x v="8"/>
    <x v="1882"/>
    <m/>
  </r>
  <r>
    <x v="31"/>
    <x v="1"/>
    <n v="959800"/>
    <x v="1908"/>
    <x v="9"/>
    <x v="1883"/>
    <m/>
  </r>
  <r>
    <x v="31"/>
    <x v="1"/>
    <n v="959800"/>
    <x v="1909"/>
    <x v="10"/>
    <x v="1884"/>
    <m/>
  </r>
  <r>
    <x v="31"/>
    <x v="1"/>
    <n v="959800"/>
    <x v="1910"/>
    <x v="11"/>
    <x v="1885"/>
    <m/>
  </r>
  <r>
    <x v="31"/>
    <x v="1"/>
    <n v="959800"/>
    <x v="1911"/>
    <x v="12"/>
    <x v="1886"/>
    <m/>
  </r>
  <r>
    <x v="31"/>
    <x v="1"/>
    <n v="959800"/>
    <x v="1912"/>
    <x v="13"/>
    <x v="1887"/>
    <m/>
  </r>
  <r>
    <x v="31"/>
    <x v="1"/>
    <n v="959800"/>
    <x v="1913"/>
    <x v="14"/>
    <x v="1888"/>
    <m/>
  </r>
  <r>
    <x v="31"/>
    <x v="3"/>
    <n v="1270700"/>
    <x v="1914"/>
    <x v="9"/>
    <x v="1889"/>
    <m/>
  </r>
  <r>
    <x v="31"/>
    <x v="3"/>
    <n v="1270700"/>
    <x v="1915"/>
    <x v="10"/>
    <x v="1890"/>
    <m/>
  </r>
  <r>
    <x v="31"/>
    <x v="3"/>
    <n v="1270700"/>
    <x v="1916"/>
    <x v="11"/>
    <x v="1891"/>
    <m/>
  </r>
  <r>
    <x v="31"/>
    <x v="3"/>
    <n v="1270700"/>
    <x v="1917"/>
    <x v="12"/>
    <x v="1892"/>
    <m/>
  </r>
  <r>
    <x v="31"/>
    <x v="3"/>
    <n v="1270700"/>
    <x v="1918"/>
    <x v="13"/>
    <x v="1893"/>
    <m/>
  </r>
  <r>
    <x v="31"/>
    <x v="3"/>
    <n v="1270700"/>
    <x v="1919"/>
    <x v="14"/>
    <x v="1894"/>
    <m/>
  </r>
  <r>
    <x v="32"/>
    <x v="2"/>
    <n v="880800"/>
    <x v="1920"/>
    <x v="0"/>
    <x v="1895"/>
    <m/>
  </r>
  <r>
    <x v="32"/>
    <x v="0"/>
    <n v="725400"/>
    <x v="1921"/>
    <x v="0"/>
    <x v="1896"/>
    <m/>
  </r>
  <r>
    <x v="32"/>
    <x v="3"/>
    <n v="855100"/>
    <x v="1922"/>
    <x v="0"/>
    <x v="1897"/>
    <m/>
  </r>
  <r>
    <x v="32"/>
    <x v="1"/>
    <n v="607500"/>
    <x v="1923"/>
    <x v="0"/>
    <x v="1898"/>
    <m/>
  </r>
  <r>
    <x v="32"/>
    <x v="3"/>
    <n v="855100"/>
    <x v="1924"/>
    <x v="1"/>
    <x v="1899"/>
    <m/>
  </r>
  <r>
    <x v="32"/>
    <x v="0"/>
    <n v="725400"/>
    <x v="1925"/>
    <x v="1"/>
    <x v="1900"/>
    <m/>
  </r>
  <r>
    <x v="32"/>
    <x v="2"/>
    <n v="880800"/>
    <x v="1926"/>
    <x v="1"/>
    <x v="1901"/>
    <m/>
  </r>
  <r>
    <x v="32"/>
    <x v="0"/>
    <n v="725400"/>
    <x v="1927"/>
    <x v="2"/>
    <x v="1902"/>
    <m/>
  </r>
  <r>
    <x v="32"/>
    <x v="3"/>
    <n v="855100"/>
    <x v="1928"/>
    <x v="2"/>
    <x v="1903"/>
    <m/>
  </r>
  <r>
    <x v="32"/>
    <x v="3"/>
    <n v="855100"/>
    <x v="1929"/>
    <x v="3"/>
    <x v="1904"/>
    <m/>
  </r>
  <r>
    <x v="32"/>
    <x v="3"/>
    <n v="855100"/>
    <x v="1930"/>
    <x v="4"/>
    <x v="1905"/>
    <m/>
  </r>
  <r>
    <x v="32"/>
    <x v="3"/>
    <n v="855100"/>
    <x v="1931"/>
    <x v="5"/>
    <x v="1906"/>
    <m/>
  </r>
  <r>
    <x v="32"/>
    <x v="1"/>
    <n v="607500"/>
    <x v="1932"/>
    <x v="1"/>
    <x v="1907"/>
    <m/>
  </r>
  <r>
    <x v="32"/>
    <x v="3"/>
    <n v="855100"/>
    <x v="1933"/>
    <x v="6"/>
    <x v="1908"/>
    <m/>
  </r>
  <r>
    <x v="32"/>
    <x v="0"/>
    <n v="725400"/>
    <x v="1934"/>
    <x v="3"/>
    <x v="1909"/>
    <m/>
  </r>
  <r>
    <x v="32"/>
    <x v="2"/>
    <n v="880800"/>
    <x v="1935"/>
    <x v="2"/>
    <x v="1910"/>
    <m/>
  </r>
  <r>
    <x v="32"/>
    <x v="0"/>
    <n v="725400"/>
    <x v="1936"/>
    <x v="4"/>
    <x v="1911"/>
    <m/>
  </r>
  <r>
    <x v="32"/>
    <x v="0"/>
    <n v="725400"/>
    <x v="1937"/>
    <x v="5"/>
    <x v="1912"/>
    <m/>
  </r>
  <r>
    <x v="32"/>
    <x v="3"/>
    <n v="855100"/>
    <x v="1938"/>
    <x v="7"/>
    <x v="1913"/>
    <m/>
  </r>
  <r>
    <x v="32"/>
    <x v="3"/>
    <n v="855100"/>
    <x v="1939"/>
    <x v="8"/>
    <x v="1005"/>
    <m/>
  </r>
  <r>
    <x v="32"/>
    <x v="3"/>
    <n v="855100"/>
    <x v="1940"/>
    <x v="9"/>
    <x v="1914"/>
    <m/>
  </r>
  <r>
    <x v="32"/>
    <x v="1"/>
    <n v="607500"/>
    <x v="1941"/>
    <x v="2"/>
    <x v="1915"/>
    <m/>
  </r>
  <r>
    <x v="32"/>
    <x v="3"/>
    <n v="855100"/>
    <x v="1942"/>
    <x v="10"/>
    <x v="1916"/>
    <m/>
  </r>
  <r>
    <x v="32"/>
    <x v="0"/>
    <n v="725400"/>
    <x v="1943"/>
    <x v="6"/>
    <x v="1917"/>
    <m/>
  </r>
  <r>
    <x v="32"/>
    <x v="0"/>
    <n v="725400"/>
    <x v="1944"/>
    <x v="7"/>
    <x v="1918"/>
    <m/>
  </r>
  <r>
    <x v="32"/>
    <x v="2"/>
    <n v="880800"/>
    <x v="1945"/>
    <x v="3"/>
    <x v="1919"/>
    <m/>
  </r>
  <r>
    <x v="32"/>
    <x v="0"/>
    <n v="725400"/>
    <x v="1946"/>
    <x v="8"/>
    <x v="1920"/>
    <m/>
  </r>
  <r>
    <x v="32"/>
    <x v="3"/>
    <n v="855100"/>
    <x v="1947"/>
    <x v="11"/>
    <x v="1921"/>
    <m/>
  </r>
  <r>
    <x v="32"/>
    <x v="3"/>
    <n v="855100"/>
    <x v="1948"/>
    <x v="12"/>
    <x v="1922"/>
    <m/>
  </r>
  <r>
    <x v="32"/>
    <x v="1"/>
    <n v="607500"/>
    <x v="1949"/>
    <x v="3"/>
    <x v="1923"/>
    <m/>
  </r>
  <r>
    <x v="32"/>
    <x v="3"/>
    <n v="855100"/>
    <x v="1950"/>
    <x v="13"/>
    <x v="1924"/>
    <m/>
  </r>
  <r>
    <x v="32"/>
    <x v="0"/>
    <n v="725400"/>
    <x v="1951"/>
    <x v="9"/>
    <x v="1925"/>
    <m/>
  </r>
  <r>
    <x v="32"/>
    <x v="0"/>
    <n v="725400"/>
    <x v="1952"/>
    <x v="10"/>
    <x v="1926"/>
    <m/>
  </r>
  <r>
    <x v="32"/>
    <x v="2"/>
    <n v="880800"/>
    <x v="1953"/>
    <x v="4"/>
    <x v="1927"/>
    <m/>
  </r>
  <r>
    <x v="32"/>
    <x v="2"/>
    <n v="880800"/>
    <x v="1954"/>
    <x v="5"/>
    <x v="1928"/>
    <m/>
  </r>
  <r>
    <x v="32"/>
    <x v="2"/>
    <n v="880800"/>
    <x v="1955"/>
    <x v="6"/>
    <x v="1929"/>
    <m/>
  </r>
  <r>
    <x v="32"/>
    <x v="2"/>
    <n v="880800"/>
    <x v="1956"/>
    <x v="7"/>
    <x v="1064"/>
    <m/>
  </r>
  <r>
    <x v="32"/>
    <x v="2"/>
    <n v="880800"/>
    <x v="1957"/>
    <x v="8"/>
    <x v="1930"/>
    <m/>
  </r>
  <r>
    <x v="32"/>
    <x v="2"/>
    <n v="880800"/>
    <x v="1958"/>
    <x v="9"/>
    <x v="1931"/>
    <m/>
  </r>
  <r>
    <x v="32"/>
    <x v="2"/>
    <n v="880800"/>
    <x v="1959"/>
    <x v="10"/>
    <x v="1932"/>
    <m/>
  </r>
  <r>
    <x v="32"/>
    <x v="2"/>
    <n v="880800"/>
    <x v="1960"/>
    <x v="11"/>
    <x v="1933"/>
    <m/>
  </r>
  <r>
    <x v="32"/>
    <x v="2"/>
    <n v="880800"/>
    <x v="1961"/>
    <x v="12"/>
    <x v="1934"/>
    <m/>
  </r>
  <r>
    <x v="32"/>
    <x v="2"/>
    <n v="880800"/>
    <x v="1962"/>
    <x v="13"/>
    <x v="1935"/>
    <m/>
  </r>
  <r>
    <x v="32"/>
    <x v="2"/>
    <n v="880800"/>
    <x v="1963"/>
    <x v="14"/>
    <x v="1936"/>
    <m/>
  </r>
  <r>
    <x v="32"/>
    <x v="0"/>
    <n v="725400"/>
    <x v="1964"/>
    <x v="11"/>
    <x v="1937"/>
    <m/>
  </r>
  <r>
    <x v="32"/>
    <x v="0"/>
    <n v="725400"/>
    <x v="1965"/>
    <x v="12"/>
    <x v="1938"/>
    <m/>
  </r>
  <r>
    <x v="32"/>
    <x v="3"/>
    <n v="855100"/>
    <x v="1966"/>
    <x v="14"/>
    <x v="1939"/>
    <m/>
  </r>
  <r>
    <x v="32"/>
    <x v="1"/>
    <n v="607500"/>
    <x v="1967"/>
    <x v="4"/>
    <x v="1940"/>
    <m/>
  </r>
  <r>
    <x v="32"/>
    <x v="0"/>
    <n v="725400"/>
    <x v="1968"/>
    <x v="13"/>
    <x v="1941"/>
    <m/>
  </r>
  <r>
    <x v="32"/>
    <x v="1"/>
    <n v="607500"/>
    <x v="1969"/>
    <x v="5"/>
    <x v="1198"/>
    <m/>
  </r>
  <r>
    <x v="32"/>
    <x v="0"/>
    <n v="725400"/>
    <x v="1970"/>
    <x v="14"/>
    <x v="1942"/>
    <m/>
  </r>
  <r>
    <x v="32"/>
    <x v="1"/>
    <n v="607500"/>
    <x v="1971"/>
    <x v="6"/>
    <x v="1943"/>
    <m/>
  </r>
  <r>
    <x v="32"/>
    <x v="1"/>
    <n v="607500"/>
    <x v="1972"/>
    <x v="7"/>
    <x v="1944"/>
    <m/>
  </r>
  <r>
    <x v="32"/>
    <x v="1"/>
    <n v="607500"/>
    <x v="1973"/>
    <x v="8"/>
    <x v="1778"/>
    <m/>
  </r>
  <r>
    <x v="32"/>
    <x v="1"/>
    <n v="607500"/>
    <x v="1974"/>
    <x v="9"/>
    <x v="1945"/>
    <m/>
  </r>
  <r>
    <x v="32"/>
    <x v="1"/>
    <n v="607500"/>
    <x v="1975"/>
    <x v="10"/>
    <x v="1946"/>
    <m/>
  </r>
  <r>
    <x v="32"/>
    <x v="1"/>
    <n v="607500"/>
    <x v="1976"/>
    <x v="11"/>
    <x v="1947"/>
    <m/>
  </r>
  <r>
    <x v="32"/>
    <x v="1"/>
    <n v="607500"/>
    <x v="1977"/>
    <x v="12"/>
    <x v="1948"/>
    <m/>
  </r>
  <r>
    <x v="32"/>
    <x v="1"/>
    <n v="607500"/>
    <x v="1978"/>
    <x v="13"/>
    <x v="1949"/>
    <m/>
  </r>
  <r>
    <x v="32"/>
    <x v="1"/>
    <n v="607500"/>
    <x v="1979"/>
    <x v="14"/>
    <x v="1950"/>
    <m/>
  </r>
  <r>
    <x v="33"/>
    <x v="3"/>
    <n v="975400"/>
    <x v="1980"/>
    <x v="0"/>
    <x v="1951"/>
    <m/>
  </r>
  <r>
    <x v="33"/>
    <x v="2"/>
    <n v="898300"/>
    <x v="1981"/>
    <x v="0"/>
    <x v="1952"/>
    <m/>
  </r>
  <r>
    <x v="33"/>
    <x v="3"/>
    <n v="975400"/>
    <x v="1982"/>
    <x v="1"/>
    <x v="1953"/>
    <m/>
  </r>
  <r>
    <x v="33"/>
    <x v="1"/>
    <n v="789200"/>
    <x v="1983"/>
    <x v="0"/>
    <x v="1954"/>
    <m/>
  </r>
  <r>
    <x v="33"/>
    <x v="0"/>
    <n v="882600"/>
    <x v="1984"/>
    <x v="0"/>
    <x v="1955"/>
    <m/>
  </r>
  <r>
    <x v="33"/>
    <x v="1"/>
    <n v="789200"/>
    <x v="1985"/>
    <x v="1"/>
    <x v="1956"/>
    <m/>
  </r>
  <r>
    <x v="33"/>
    <x v="3"/>
    <n v="975400"/>
    <x v="1986"/>
    <x v="2"/>
    <x v="1957"/>
    <m/>
  </r>
  <r>
    <x v="33"/>
    <x v="3"/>
    <n v="975400"/>
    <x v="1987"/>
    <x v="3"/>
    <x v="1958"/>
    <m/>
  </r>
  <r>
    <x v="33"/>
    <x v="2"/>
    <n v="898300"/>
    <x v="1988"/>
    <x v="1"/>
    <x v="1959"/>
    <m/>
  </r>
  <r>
    <x v="33"/>
    <x v="3"/>
    <n v="975400"/>
    <x v="1989"/>
    <x v="4"/>
    <x v="1960"/>
    <m/>
  </r>
  <r>
    <x v="33"/>
    <x v="1"/>
    <n v="789200"/>
    <x v="1990"/>
    <x v="2"/>
    <x v="1961"/>
    <m/>
  </r>
  <r>
    <x v="33"/>
    <x v="0"/>
    <n v="882600"/>
    <x v="1991"/>
    <x v="1"/>
    <x v="1962"/>
    <m/>
  </r>
  <r>
    <x v="33"/>
    <x v="1"/>
    <n v="789200"/>
    <x v="1992"/>
    <x v="3"/>
    <x v="1963"/>
    <m/>
  </r>
  <r>
    <x v="33"/>
    <x v="3"/>
    <n v="975400"/>
    <x v="1993"/>
    <x v="5"/>
    <x v="1964"/>
    <m/>
  </r>
  <r>
    <x v="33"/>
    <x v="2"/>
    <n v="898300"/>
    <x v="1994"/>
    <x v="2"/>
    <x v="1965"/>
    <m/>
  </r>
  <r>
    <x v="33"/>
    <x v="3"/>
    <n v="975400"/>
    <x v="1995"/>
    <x v="6"/>
    <x v="1966"/>
    <m/>
  </r>
  <r>
    <x v="33"/>
    <x v="1"/>
    <n v="789200"/>
    <x v="1996"/>
    <x v="4"/>
    <x v="1967"/>
    <m/>
  </r>
  <r>
    <x v="33"/>
    <x v="0"/>
    <n v="882600"/>
    <x v="1997"/>
    <x v="2"/>
    <x v="1968"/>
    <m/>
  </r>
  <r>
    <x v="33"/>
    <x v="1"/>
    <n v="789200"/>
    <x v="1998"/>
    <x v="5"/>
    <x v="1969"/>
    <m/>
  </r>
  <r>
    <x v="33"/>
    <x v="3"/>
    <n v="975400"/>
    <x v="1999"/>
    <x v="7"/>
    <x v="1970"/>
    <m/>
  </r>
  <r>
    <x v="33"/>
    <x v="2"/>
    <n v="898300"/>
    <x v="2000"/>
    <x v="3"/>
    <x v="1971"/>
    <m/>
  </r>
  <r>
    <x v="33"/>
    <x v="3"/>
    <n v="975400"/>
    <x v="2001"/>
    <x v="8"/>
    <x v="1972"/>
    <m/>
  </r>
  <r>
    <x v="33"/>
    <x v="3"/>
    <n v="975400"/>
    <x v="2002"/>
    <x v="9"/>
    <x v="1973"/>
    <m/>
  </r>
  <r>
    <x v="33"/>
    <x v="1"/>
    <n v="789200"/>
    <x v="2003"/>
    <x v="6"/>
    <x v="1974"/>
    <m/>
  </r>
  <r>
    <x v="33"/>
    <x v="0"/>
    <n v="882600"/>
    <x v="2004"/>
    <x v="3"/>
    <x v="1975"/>
    <m/>
  </r>
  <r>
    <x v="33"/>
    <x v="1"/>
    <n v="789200"/>
    <x v="2005"/>
    <x v="7"/>
    <x v="1976"/>
    <m/>
  </r>
  <r>
    <x v="33"/>
    <x v="3"/>
    <n v="975400"/>
    <x v="2006"/>
    <x v="10"/>
    <x v="1977"/>
    <m/>
  </r>
  <r>
    <x v="33"/>
    <x v="2"/>
    <n v="898300"/>
    <x v="2007"/>
    <x v="4"/>
    <x v="1978"/>
    <m/>
  </r>
  <r>
    <x v="33"/>
    <x v="3"/>
    <n v="975400"/>
    <x v="2008"/>
    <x v="11"/>
    <x v="1979"/>
    <m/>
  </r>
  <r>
    <x v="33"/>
    <x v="1"/>
    <n v="789200"/>
    <x v="2009"/>
    <x v="8"/>
    <x v="1980"/>
    <m/>
  </r>
  <r>
    <x v="33"/>
    <x v="0"/>
    <n v="882600"/>
    <x v="2010"/>
    <x v="4"/>
    <x v="1981"/>
    <m/>
  </r>
  <r>
    <x v="33"/>
    <x v="1"/>
    <n v="789200"/>
    <x v="2011"/>
    <x v="9"/>
    <x v="1982"/>
    <m/>
  </r>
  <r>
    <x v="33"/>
    <x v="3"/>
    <n v="975400"/>
    <x v="2012"/>
    <x v="12"/>
    <x v="1983"/>
    <m/>
  </r>
  <r>
    <x v="33"/>
    <x v="2"/>
    <n v="898300"/>
    <x v="2013"/>
    <x v="5"/>
    <x v="1984"/>
    <m/>
  </r>
  <r>
    <x v="33"/>
    <x v="3"/>
    <n v="975400"/>
    <x v="2014"/>
    <x v="13"/>
    <x v="1985"/>
    <m/>
  </r>
  <r>
    <x v="33"/>
    <x v="1"/>
    <n v="789200"/>
    <x v="2015"/>
    <x v="10"/>
    <x v="1986"/>
    <m/>
  </r>
  <r>
    <x v="33"/>
    <x v="0"/>
    <n v="882600"/>
    <x v="2016"/>
    <x v="5"/>
    <x v="1987"/>
    <m/>
  </r>
  <r>
    <x v="33"/>
    <x v="1"/>
    <n v="789200"/>
    <x v="2017"/>
    <x v="11"/>
    <x v="1988"/>
    <m/>
  </r>
  <r>
    <x v="33"/>
    <x v="3"/>
    <n v="975400"/>
    <x v="2018"/>
    <x v="14"/>
    <x v="1989"/>
    <m/>
  </r>
  <r>
    <x v="33"/>
    <x v="2"/>
    <n v="898300"/>
    <x v="2019"/>
    <x v="6"/>
    <x v="1990"/>
    <m/>
  </r>
  <r>
    <x v="33"/>
    <x v="1"/>
    <n v="789200"/>
    <x v="2020"/>
    <x v="12"/>
    <x v="1991"/>
    <m/>
  </r>
  <r>
    <x v="33"/>
    <x v="0"/>
    <n v="882600"/>
    <x v="2021"/>
    <x v="6"/>
    <x v="1992"/>
    <m/>
  </r>
  <r>
    <x v="33"/>
    <x v="1"/>
    <n v="789200"/>
    <x v="2022"/>
    <x v="13"/>
    <x v="1993"/>
    <m/>
  </r>
  <r>
    <x v="33"/>
    <x v="2"/>
    <n v="898300"/>
    <x v="2023"/>
    <x v="7"/>
    <x v="1994"/>
    <m/>
  </r>
  <r>
    <x v="33"/>
    <x v="1"/>
    <n v="789200"/>
    <x v="2024"/>
    <x v="14"/>
    <x v="1995"/>
    <m/>
  </r>
  <r>
    <x v="33"/>
    <x v="0"/>
    <n v="882600"/>
    <x v="2025"/>
    <x v="7"/>
    <x v="1996"/>
    <m/>
  </r>
  <r>
    <x v="33"/>
    <x v="2"/>
    <n v="898300"/>
    <x v="2026"/>
    <x v="8"/>
    <x v="1997"/>
    <m/>
  </r>
  <r>
    <x v="33"/>
    <x v="0"/>
    <n v="882600"/>
    <x v="2027"/>
    <x v="8"/>
    <x v="1998"/>
    <m/>
  </r>
  <r>
    <x v="33"/>
    <x v="2"/>
    <n v="898300"/>
    <x v="2028"/>
    <x v="9"/>
    <x v="1999"/>
    <m/>
  </r>
  <r>
    <x v="33"/>
    <x v="0"/>
    <n v="882600"/>
    <x v="2029"/>
    <x v="9"/>
    <x v="2000"/>
    <m/>
  </r>
  <r>
    <x v="33"/>
    <x v="2"/>
    <n v="898300"/>
    <x v="2030"/>
    <x v="10"/>
    <x v="2001"/>
    <m/>
  </r>
  <r>
    <x v="33"/>
    <x v="0"/>
    <n v="882600"/>
    <x v="2031"/>
    <x v="10"/>
    <x v="2002"/>
    <m/>
  </r>
  <r>
    <x v="33"/>
    <x v="0"/>
    <n v="882600"/>
    <x v="2032"/>
    <x v="11"/>
    <x v="2003"/>
    <m/>
  </r>
  <r>
    <x v="33"/>
    <x v="2"/>
    <n v="898300"/>
    <x v="2033"/>
    <x v="11"/>
    <x v="2004"/>
    <m/>
  </r>
  <r>
    <x v="33"/>
    <x v="0"/>
    <n v="882600"/>
    <x v="2034"/>
    <x v="12"/>
    <x v="2005"/>
    <m/>
  </r>
  <r>
    <x v="33"/>
    <x v="2"/>
    <n v="898300"/>
    <x v="2035"/>
    <x v="12"/>
    <x v="2006"/>
    <m/>
  </r>
  <r>
    <x v="33"/>
    <x v="0"/>
    <n v="882600"/>
    <x v="2036"/>
    <x v="13"/>
    <x v="2007"/>
    <m/>
  </r>
  <r>
    <x v="33"/>
    <x v="2"/>
    <n v="898300"/>
    <x v="2037"/>
    <x v="13"/>
    <x v="2008"/>
    <m/>
  </r>
  <r>
    <x v="33"/>
    <x v="0"/>
    <n v="882600"/>
    <x v="2038"/>
    <x v="14"/>
    <x v="2009"/>
    <m/>
  </r>
  <r>
    <x v="33"/>
    <x v="2"/>
    <n v="898300"/>
    <x v="2039"/>
    <x v="14"/>
    <x v="2010"/>
    <m/>
  </r>
  <r>
    <x v="34"/>
    <x v="1"/>
    <n v="597300"/>
    <x v="2040"/>
    <x v="0"/>
    <x v="2011"/>
    <m/>
  </r>
  <r>
    <x v="34"/>
    <x v="2"/>
    <n v="831000"/>
    <x v="2041"/>
    <x v="0"/>
    <x v="2012"/>
    <m/>
  </r>
  <r>
    <x v="34"/>
    <x v="0"/>
    <n v="666400"/>
    <x v="2042"/>
    <x v="0"/>
    <x v="2013"/>
    <m/>
  </r>
  <r>
    <x v="34"/>
    <x v="0"/>
    <n v="666400"/>
    <x v="2043"/>
    <x v="1"/>
    <x v="2014"/>
    <m/>
  </r>
  <r>
    <x v="34"/>
    <x v="3"/>
    <n v="823500"/>
    <x v="2044"/>
    <x v="0"/>
    <x v="2015"/>
    <m/>
  </r>
  <r>
    <x v="34"/>
    <x v="3"/>
    <n v="823500"/>
    <x v="2045"/>
    <x v="1"/>
    <x v="2016"/>
    <m/>
  </r>
  <r>
    <x v="34"/>
    <x v="0"/>
    <n v="666400"/>
    <x v="2046"/>
    <x v="2"/>
    <x v="2017"/>
    <m/>
  </r>
  <r>
    <x v="34"/>
    <x v="2"/>
    <n v="831000"/>
    <x v="2047"/>
    <x v="1"/>
    <x v="2018"/>
    <m/>
  </r>
  <r>
    <x v="34"/>
    <x v="1"/>
    <n v="597300"/>
    <x v="2048"/>
    <x v="1"/>
    <x v="2019"/>
    <m/>
  </r>
  <r>
    <x v="34"/>
    <x v="2"/>
    <n v="831000"/>
    <x v="2049"/>
    <x v="2"/>
    <x v="2020"/>
    <m/>
  </r>
  <r>
    <x v="34"/>
    <x v="0"/>
    <n v="666400"/>
    <x v="2050"/>
    <x v="3"/>
    <x v="2021"/>
    <m/>
  </r>
  <r>
    <x v="34"/>
    <x v="3"/>
    <n v="823500"/>
    <x v="2051"/>
    <x v="2"/>
    <x v="2022"/>
    <m/>
  </r>
  <r>
    <x v="34"/>
    <x v="3"/>
    <n v="823500"/>
    <x v="2052"/>
    <x v="3"/>
    <x v="2023"/>
    <m/>
  </r>
  <r>
    <x v="34"/>
    <x v="0"/>
    <n v="666400"/>
    <x v="2053"/>
    <x v="4"/>
    <x v="2024"/>
    <m/>
  </r>
  <r>
    <x v="34"/>
    <x v="2"/>
    <n v="831000"/>
    <x v="2054"/>
    <x v="3"/>
    <x v="2025"/>
    <m/>
  </r>
  <r>
    <x v="34"/>
    <x v="2"/>
    <n v="831000"/>
    <x v="2055"/>
    <x v="4"/>
    <x v="2026"/>
    <m/>
  </r>
  <r>
    <x v="34"/>
    <x v="2"/>
    <n v="831000"/>
    <x v="2056"/>
    <x v="5"/>
    <x v="2027"/>
    <m/>
  </r>
  <r>
    <x v="34"/>
    <x v="1"/>
    <n v="597300"/>
    <x v="2057"/>
    <x v="2"/>
    <x v="2028"/>
    <m/>
  </r>
  <r>
    <x v="34"/>
    <x v="2"/>
    <n v="831000"/>
    <x v="2058"/>
    <x v="6"/>
    <x v="2029"/>
    <m/>
  </r>
  <r>
    <x v="34"/>
    <x v="0"/>
    <n v="666400"/>
    <x v="2059"/>
    <x v="5"/>
    <x v="2030"/>
    <m/>
  </r>
  <r>
    <x v="34"/>
    <x v="3"/>
    <n v="823500"/>
    <x v="2060"/>
    <x v="4"/>
    <x v="2031"/>
    <m/>
  </r>
  <r>
    <x v="34"/>
    <x v="0"/>
    <n v="666400"/>
    <x v="2061"/>
    <x v="6"/>
    <x v="2032"/>
    <m/>
  </r>
  <r>
    <x v="34"/>
    <x v="2"/>
    <n v="831000"/>
    <x v="2062"/>
    <x v="7"/>
    <x v="2033"/>
    <m/>
  </r>
  <r>
    <x v="34"/>
    <x v="2"/>
    <n v="831000"/>
    <x v="2063"/>
    <x v="8"/>
    <x v="2034"/>
    <m/>
  </r>
  <r>
    <x v="34"/>
    <x v="1"/>
    <n v="597300"/>
    <x v="2064"/>
    <x v="3"/>
    <x v="2035"/>
    <m/>
  </r>
  <r>
    <x v="34"/>
    <x v="0"/>
    <n v="666400"/>
    <x v="2065"/>
    <x v="7"/>
    <x v="2036"/>
    <m/>
  </r>
  <r>
    <x v="34"/>
    <x v="0"/>
    <n v="666400"/>
    <x v="2066"/>
    <x v="8"/>
    <x v="2037"/>
    <m/>
  </r>
  <r>
    <x v="34"/>
    <x v="2"/>
    <n v="831000"/>
    <x v="2067"/>
    <x v="9"/>
    <x v="2038"/>
    <m/>
  </r>
  <r>
    <x v="34"/>
    <x v="3"/>
    <n v="823500"/>
    <x v="2068"/>
    <x v="5"/>
    <x v="2039"/>
    <m/>
  </r>
  <r>
    <x v="34"/>
    <x v="2"/>
    <n v="831000"/>
    <x v="2069"/>
    <x v="10"/>
    <x v="2040"/>
    <m/>
  </r>
  <r>
    <x v="34"/>
    <x v="0"/>
    <n v="666400"/>
    <x v="2070"/>
    <x v="9"/>
    <x v="2041"/>
    <m/>
  </r>
  <r>
    <x v="34"/>
    <x v="0"/>
    <n v="666400"/>
    <x v="2071"/>
    <x v="10"/>
    <x v="2042"/>
    <m/>
  </r>
  <r>
    <x v="34"/>
    <x v="1"/>
    <n v="597300"/>
    <x v="2072"/>
    <x v="4"/>
    <x v="2043"/>
    <m/>
  </r>
  <r>
    <x v="34"/>
    <x v="0"/>
    <n v="666400"/>
    <x v="2073"/>
    <x v="11"/>
    <x v="2044"/>
    <m/>
  </r>
  <r>
    <x v="34"/>
    <x v="0"/>
    <n v="666400"/>
    <x v="2074"/>
    <x v="12"/>
    <x v="2045"/>
    <m/>
  </r>
  <r>
    <x v="34"/>
    <x v="2"/>
    <n v="831000"/>
    <x v="2075"/>
    <x v="11"/>
    <x v="2046"/>
    <m/>
  </r>
  <r>
    <x v="34"/>
    <x v="3"/>
    <n v="823500"/>
    <x v="2076"/>
    <x v="6"/>
    <x v="2047"/>
    <m/>
  </r>
  <r>
    <x v="34"/>
    <x v="0"/>
    <n v="666400"/>
    <x v="2077"/>
    <x v="13"/>
    <x v="2048"/>
    <m/>
  </r>
  <r>
    <x v="34"/>
    <x v="2"/>
    <n v="831000"/>
    <x v="2078"/>
    <x v="12"/>
    <x v="2049"/>
    <m/>
  </r>
  <r>
    <x v="34"/>
    <x v="1"/>
    <n v="597300"/>
    <x v="2079"/>
    <x v="5"/>
    <x v="2050"/>
    <m/>
  </r>
  <r>
    <x v="34"/>
    <x v="1"/>
    <n v="597300"/>
    <x v="2080"/>
    <x v="6"/>
    <x v="2051"/>
    <m/>
  </r>
  <r>
    <x v="34"/>
    <x v="2"/>
    <n v="831000"/>
    <x v="2081"/>
    <x v="13"/>
    <x v="2052"/>
    <m/>
  </r>
  <r>
    <x v="34"/>
    <x v="0"/>
    <n v="666400"/>
    <x v="2082"/>
    <x v="14"/>
    <x v="2053"/>
    <m/>
  </r>
  <r>
    <x v="34"/>
    <x v="3"/>
    <n v="823500"/>
    <x v="2083"/>
    <x v="7"/>
    <x v="2054"/>
    <m/>
  </r>
  <r>
    <x v="34"/>
    <x v="2"/>
    <n v="831000"/>
    <x v="2084"/>
    <x v="14"/>
    <x v="2055"/>
    <m/>
  </r>
  <r>
    <x v="34"/>
    <x v="1"/>
    <n v="597300"/>
    <x v="2085"/>
    <x v="7"/>
    <x v="2056"/>
    <m/>
  </r>
  <r>
    <x v="34"/>
    <x v="1"/>
    <n v="597300"/>
    <x v="2086"/>
    <x v="8"/>
    <x v="2057"/>
    <m/>
  </r>
  <r>
    <x v="34"/>
    <x v="1"/>
    <n v="597300"/>
    <x v="2087"/>
    <x v="9"/>
    <x v="2058"/>
    <m/>
  </r>
  <r>
    <x v="34"/>
    <x v="1"/>
    <n v="597300"/>
    <x v="2088"/>
    <x v="10"/>
    <x v="2059"/>
    <m/>
  </r>
  <r>
    <x v="34"/>
    <x v="3"/>
    <n v="823500"/>
    <x v="2089"/>
    <x v="8"/>
    <x v="2060"/>
    <m/>
  </r>
  <r>
    <x v="34"/>
    <x v="1"/>
    <n v="597300"/>
    <x v="2090"/>
    <x v="11"/>
    <x v="2061"/>
    <m/>
  </r>
  <r>
    <x v="34"/>
    <x v="3"/>
    <n v="823500"/>
    <x v="2091"/>
    <x v="9"/>
    <x v="2062"/>
    <m/>
  </r>
  <r>
    <x v="34"/>
    <x v="3"/>
    <n v="823500"/>
    <x v="2092"/>
    <x v="10"/>
    <x v="2063"/>
    <m/>
  </r>
  <r>
    <x v="34"/>
    <x v="3"/>
    <n v="823500"/>
    <x v="2093"/>
    <x v="11"/>
    <x v="2064"/>
    <m/>
  </r>
  <r>
    <x v="34"/>
    <x v="1"/>
    <n v="597300"/>
    <x v="2094"/>
    <x v="12"/>
    <x v="603"/>
    <m/>
  </r>
  <r>
    <x v="34"/>
    <x v="1"/>
    <n v="597300"/>
    <x v="2095"/>
    <x v="13"/>
    <x v="2065"/>
    <m/>
  </r>
  <r>
    <x v="34"/>
    <x v="1"/>
    <n v="597300"/>
    <x v="2096"/>
    <x v="14"/>
    <x v="2066"/>
    <m/>
  </r>
  <r>
    <x v="34"/>
    <x v="3"/>
    <n v="823500"/>
    <x v="2097"/>
    <x v="12"/>
    <x v="2067"/>
    <m/>
  </r>
  <r>
    <x v="34"/>
    <x v="3"/>
    <n v="823500"/>
    <x v="2098"/>
    <x v="13"/>
    <x v="2068"/>
    <m/>
  </r>
  <r>
    <x v="34"/>
    <x v="3"/>
    <n v="823500"/>
    <x v="2099"/>
    <x v="14"/>
    <x v="1242"/>
    <m/>
  </r>
  <r>
    <x v="35"/>
    <x v="3"/>
    <n v="745800"/>
    <x v="2100"/>
    <x v="0"/>
    <x v="2069"/>
    <m/>
  </r>
  <r>
    <x v="35"/>
    <x v="0"/>
    <n v="614900"/>
    <x v="2101"/>
    <x v="0"/>
    <x v="2070"/>
    <m/>
  </r>
  <r>
    <x v="35"/>
    <x v="0"/>
    <n v="614900"/>
    <x v="2102"/>
    <x v="1"/>
    <x v="2071"/>
    <m/>
  </r>
  <r>
    <x v="35"/>
    <x v="0"/>
    <n v="614900"/>
    <x v="2103"/>
    <x v="2"/>
    <x v="1759"/>
    <m/>
  </r>
  <r>
    <x v="35"/>
    <x v="2"/>
    <n v="730700"/>
    <x v="2104"/>
    <x v="0"/>
    <x v="2072"/>
    <m/>
  </r>
  <r>
    <x v="35"/>
    <x v="1"/>
    <n v="479500"/>
    <x v="2105"/>
    <x v="0"/>
    <x v="2073"/>
    <m/>
  </r>
  <r>
    <x v="35"/>
    <x v="2"/>
    <n v="730700"/>
    <x v="2106"/>
    <x v="1"/>
    <x v="2074"/>
    <m/>
  </r>
  <r>
    <x v="35"/>
    <x v="0"/>
    <n v="614900"/>
    <x v="2107"/>
    <x v="3"/>
    <x v="2075"/>
    <m/>
  </r>
  <r>
    <x v="35"/>
    <x v="3"/>
    <n v="745800"/>
    <x v="2108"/>
    <x v="1"/>
    <x v="2076"/>
    <m/>
  </r>
  <r>
    <x v="35"/>
    <x v="0"/>
    <n v="614900"/>
    <x v="2109"/>
    <x v="4"/>
    <x v="2077"/>
    <m/>
  </r>
  <r>
    <x v="35"/>
    <x v="2"/>
    <n v="730700"/>
    <x v="2110"/>
    <x v="2"/>
    <x v="2078"/>
    <m/>
  </r>
  <r>
    <x v="35"/>
    <x v="1"/>
    <n v="479500"/>
    <x v="2111"/>
    <x v="1"/>
    <x v="2079"/>
    <m/>
  </r>
  <r>
    <x v="35"/>
    <x v="2"/>
    <n v="730700"/>
    <x v="2112"/>
    <x v="3"/>
    <x v="2080"/>
    <m/>
  </r>
  <r>
    <x v="35"/>
    <x v="0"/>
    <n v="614900"/>
    <x v="2113"/>
    <x v="5"/>
    <x v="2081"/>
    <m/>
  </r>
  <r>
    <x v="35"/>
    <x v="3"/>
    <n v="745800"/>
    <x v="2114"/>
    <x v="2"/>
    <x v="2082"/>
    <m/>
  </r>
  <r>
    <x v="35"/>
    <x v="0"/>
    <n v="614900"/>
    <x v="2115"/>
    <x v="6"/>
    <x v="2083"/>
    <m/>
  </r>
  <r>
    <x v="35"/>
    <x v="2"/>
    <n v="730700"/>
    <x v="2116"/>
    <x v="4"/>
    <x v="2084"/>
    <m/>
  </r>
  <r>
    <x v="35"/>
    <x v="1"/>
    <n v="479500"/>
    <x v="2117"/>
    <x v="2"/>
    <x v="2085"/>
    <m/>
  </r>
  <r>
    <x v="35"/>
    <x v="2"/>
    <n v="730700"/>
    <x v="2118"/>
    <x v="5"/>
    <x v="2086"/>
    <m/>
  </r>
  <r>
    <x v="35"/>
    <x v="0"/>
    <n v="614900"/>
    <x v="2119"/>
    <x v="7"/>
    <x v="2087"/>
    <m/>
  </r>
  <r>
    <x v="35"/>
    <x v="3"/>
    <n v="745800"/>
    <x v="2120"/>
    <x v="3"/>
    <x v="2088"/>
    <m/>
  </r>
  <r>
    <x v="35"/>
    <x v="0"/>
    <n v="614900"/>
    <x v="2121"/>
    <x v="8"/>
    <x v="2089"/>
    <m/>
  </r>
  <r>
    <x v="35"/>
    <x v="2"/>
    <n v="730700"/>
    <x v="2122"/>
    <x v="6"/>
    <x v="2090"/>
    <m/>
  </r>
  <r>
    <x v="35"/>
    <x v="1"/>
    <n v="479500"/>
    <x v="2123"/>
    <x v="3"/>
    <x v="2091"/>
    <m/>
  </r>
  <r>
    <x v="35"/>
    <x v="2"/>
    <n v="730700"/>
    <x v="2124"/>
    <x v="7"/>
    <x v="2092"/>
    <m/>
  </r>
  <r>
    <x v="35"/>
    <x v="0"/>
    <n v="614900"/>
    <x v="2125"/>
    <x v="9"/>
    <x v="2093"/>
    <m/>
  </r>
  <r>
    <x v="35"/>
    <x v="3"/>
    <n v="745800"/>
    <x v="2126"/>
    <x v="4"/>
    <x v="2094"/>
    <m/>
  </r>
  <r>
    <x v="35"/>
    <x v="0"/>
    <n v="614900"/>
    <x v="2127"/>
    <x v="10"/>
    <x v="2095"/>
    <m/>
  </r>
  <r>
    <x v="35"/>
    <x v="2"/>
    <n v="730700"/>
    <x v="2128"/>
    <x v="8"/>
    <x v="2096"/>
    <m/>
  </r>
  <r>
    <x v="35"/>
    <x v="1"/>
    <n v="479500"/>
    <x v="2129"/>
    <x v="4"/>
    <x v="2097"/>
    <m/>
  </r>
  <r>
    <x v="35"/>
    <x v="2"/>
    <n v="730700"/>
    <x v="2130"/>
    <x v="9"/>
    <x v="2098"/>
    <m/>
  </r>
  <r>
    <x v="35"/>
    <x v="0"/>
    <n v="614900"/>
    <x v="2131"/>
    <x v="11"/>
    <x v="2099"/>
    <m/>
  </r>
  <r>
    <x v="35"/>
    <x v="3"/>
    <n v="745800"/>
    <x v="2132"/>
    <x v="5"/>
    <x v="1559"/>
    <m/>
  </r>
  <r>
    <x v="35"/>
    <x v="0"/>
    <n v="614900"/>
    <x v="2133"/>
    <x v="12"/>
    <x v="2100"/>
    <m/>
  </r>
  <r>
    <x v="35"/>
    <x v="2"/>
    <n v="730700"/>
    <x v="2134"/>
    <x v="10"/>
    <x v="2101"/>
    <m/>
  </r>
  <r>
    <x v="35"/>
    <x v="1"/>
    <n v="479500"/>
    <x v="2135"/>
    <x v="5"/>
    <x v="7"/>
    <m/>
  </r>
  <r>
    <x v="35"/>
    <x v="2"/>
    <n v="730700"/>
    <x v="2136"/>
    <x v="11"/>
    <x v="2102"/>
    <m/>
  </r>
  <r>
    <x v="35"/>
    <x v="0"/>
    <n v="614900"/>
    <x v="2137"/>
    <x v="13"/>
    <x v="2103"/>
    <m/>
  </r>
  <r>
    <x v="35"/>
    <x v="3"/>
    <n v="745800"/>
    <x v="2138"/>
    <x v="6"/>
    <x v="2104"/>
    <m/>
  </r>
  <r>
    <x v="35"/>
    <x v="0"/>
    <n v="614900"/>
    <x v="2139"/>
    <x v="14"/>
    <x v="2105"/>
    <m/>
  </r>
  <r>
    <x v="35"/>
    <x v="2"/>
    <n v="730700"/>
    <x v="2140"/>
    <x v="12"/>
    <x v="2106"/>
    <m/>
  </r>
  <r>
    <x v="35"/>
    <x v="1"/>
    <n v="479500"/>
    <x v="2141"/>
    <x v="6"/>
    <x v="2107"/>
    <m/>
  </r>
  <r>
    <x v="35"/>
    <x v="2"/>
    <n v="730700"/>
    <x v="2142"/>
    <x v="13"/>
    <x v="2108"/>
    <m/>
  </r>
  <r>
    <x v="35"/>
    <x v="2"/>
    <n v="730700"/>
    <x v="2143"/>
    <x v="14"/>
    <x v="2109"/>
    <m/>
  </r>
  <r>
    <x v="35"/>
    <x v="3"/>
    <n v="745800"/>
    <x v="2144"/>
    <x v="7"/>
    <x v="2110"/>
    <m/>
  </r>
  <r>
    <x v="35"/>
    <x v="3"/>
    <n v="745800"/>
    <x v="2145"/>
    <x v="8"/>
    <x v="2111"/>
    <m/>
  </r>
  <r>
    <x v="35"/>
    <x v="3"/>
    <n v="745800"/>
    <x v="2146"/>
    <x v="9"/>
    <x v="2111"/>
    <m/>
  </r>
  <r>
    <x v="35"/>
    <x v="1"/>
    <n v="479500"/>
    <x v="2147"/>
    <x v="7"/>
    <x v="2112"/>
    <m/>
  </r>
  <r>
    <x v="35"/>
    <x v="1"/>
    <n v="479500"/>
    <x v="2148"/>
    <x v="8"/>
    <x v="2113"/>
    <m/>
  </r>
  <r>
    <x v="35"/>
    <x v="3"/>
    <n v="745800"/>
    <x v="2149"/>
    <x v="10"/>
    <x v="2114"/>
    <m/>
  </r>
  <r>
    <x v="35"/>
    <x v="1"/>
    <n v="479500"/>
    <x v="2150"/>
    <x v="9"/>
    <x v="2115"/>
    <m/>
  </r>
  <r>
    <x v="35"/>
    <x v="3"/>
    <n v="745800"/>
    <x v="2151"/>
    <x v="11"/>
    <x v="2116"/>
    <m/>
  </r>
  <r>
    <x v="35"/>
    <x v="1"/>
    <n v="479500"/>
    <x v="2152"/>
    <x v="10"/>
    <x v="2117"/>
    <m/>
  </r>
  <r>
    <x v="35"/>
    <x v="3"/>
    <n v="745800"/>
    <x v="2153"/>
    <x v="12"/>
    <x v="2118"/>
    <m/>
  </r>
  <r>
    <x v="35"/>
    <x v="1"/>
    <n v="479500"/>
    <x v="2154"/>
    <x v="11"/>
    <x v="2119"/>
    <m/>
  </r>
  <r>
    <x v="35"/>
    <x v="3"/>
    <n v="745800"/>
    <x v="2155"/>
    <x v="13"/>
    <x v="2120"/>
    <m/>
  </r>
  <r>
    <x v="35"/>
    <x v="1"/>
    <n v="479500"/>
    <x v="2156"/>
    <x v="12"/>
    <x v="2121"/>
    <m/>
  </r>
  <r>
    <x v="35"/>
    <x v="3"/>
    <n v="745800"/>
    <x v="2157"/>
    <x v="14"/>
    <x v="2122"/>
    <m/>
  </r>
  <r>
    <x v="35"/>
    <x v="1"/>
    <n v="479500"/>
    <x v="2158"/>
    <x v="13"/>
    <x v="2123"/>
    <m/>
  </r>
  <r>
    <x v="35"/>
    <x v="1"/>
    <n v="479500"/>
    <x v="2159"/>
    <x v="14"/>
    <x v="2124"/>
    <m/>
  </r>
  <r>
    <x v="36"/>
    <x v="1"/>
    <n v="557700"/>
    <x v="2160"/>
    <x v="0"/>
    <x v="2125"/>
    <m/>
  </r>
  <r>
    <x v="36"/>
    <x v="0"/>
    <n v="623600"/>
    <x v="2161"/>
    <x v="0"/>
    <x v="2126"/>
    <m/>
  </r>
  <r>
    <x v="36"/>
    <x v="2"/>
    <n v="789200"/>
    <x v="2162"/>
    <x v="0"/>
    <x v="2127"/>
    <m/>
  </r>
  <r>
    <x v="36"/>
    <x v="3"/>
    <n v="785800"/>
    <x v="2163"/>
    <x v="0"/>
    <x v="2128"/>
    <m/>
  </r>
  <r>
    <x v="36"/>
    <x v="2"/>
    <n v="789200"/>
    <x v="2164"/>
    <x v="1"/>
    <x v="2129"/>
    <m/>
  </r>
  <r>
    <x v="36"/>
    <x v="1"/>
    <n v="557700"/>
    <x v="2165"/>
    <x v="1"/>
    <x v="2130"/>
    <m/>
  </r>
  <r>
    <x v="36"/>
    <x v="0"/>
    <n v="623600"/>
    <x v="2166"/>
    <x v="1"/>
    <x v="2131"/>
    <m/>
  </r>
  <r>
    <x v="36"/>
    <x v="1"/>
    <n v="557700"/>
    <x v="2167"/>
    <x v="2"/>
    <x v="2132"/>
    <m/>
  </r>
  <r>
    <x v="36"/>
    <x v="2"/>
    <n v="789200"/>
    <x v="2168"/>
    <x v="2"/>
    <x v="2133"/>
    <m/>
  </r>
  <r>
    <x v="36"/>
    <x v="3"/>
    <n v="785800"/>
    <x v="2169"/>
    <x v="1"/>
    <x v="2134"/>
    <m/>
  </r>
  <r>
    <x v="36"/>
    <x v="2"/>
    <n v="789200"/>
    <x v="2170"/>
    <x v="3"/>
    <x v="2135"/>
    <m/>
  </r>
  <r>
    <x v="36"/>
    <x v="2"/>
    <n v="789200"/>
    <x v="2171"/>
    <x v="4"/>
    <x v="2136"/>
    <m/>
  </r>
  <r>
    <x v="36"/>
    <x v="1"/>
    <n v="557700"/>
    <x v="2172"/>
    <x v="3"/>
    <x v="1974"/>
    <m/>
  </r>
  <r>
    <x v="36"/>
    <x v="0"/>
    <n v="623600"/>
    <x v="2173"/>
    <x v="2"/>
    <x v="2137"/>
    <m/>
  </r>
  <r>
    <x v="36"/>
    <x v="0"/>
    <n v="623600"/>
    <x v="2174"/>
    <x v="3"/>
    <x v="2138"/>
    <m/>
  </r>
  <r>
    <x v="36"/>
    <x v="1"/>
    <n v="557700"/>
    <x v="2175"/>
    <x v="4"/>
    <x v="2139"/>
    <m/>
  </r>
  <r>
    <x v="36"/>
    <x v="2"/>
    <n v="789200"/>
    <x v="2176"/>
    <x v="5"/>
    <x v="2140"/>
    <m/>
  </r>
  <r>
    <x v="36"/>
    <x v="3"/>
    <n v="785800"/>
    <x v="2177"/>
    <x v="2"/>
    <x v="2141"/>
    <m/>
  </r>
  <r>
    <x v="36"/>
    <x v="2"/>
    <n v="789200"/>
    <x v="2178"/>
    <x v="6"/>
    <x v="2142"/>
    <m/>
  </r>
  <r>
    <x v="36"/>
    <x v="1"/>
    <n v="557700"/>
    <x v="2179"/>
    <x v="5"/>
    <x v="2143"/>
    <m/>
  </r>
  <r>
    <x v="36"/>
    <x v="0"/>
    <n v="623600"/>
    <x v="2180"/>
    <x v="4"/>
    <x v="2144"/>
    <m/>
  </r>
  <r>
    <x v="36"/>
    <x v="1"/>
    <n v="557700"/>
    <x v="2181"/>
    <x v="6"/>
    <x v="2145"/>
    <m/>
  </r>
  <r>
    <x v="36"/>
    <x v="2"/>
    <n v="789200"/>
    <x v="2182"/>
    <x v="7"/>
    <x v="2146"/>
    <m/>
  </r>
  <r>
    <x v="36"/>
    <x v="3"/>
    <n v="785800"/>
    <x v="2183"/>
    <x v="3"/>
    <x v="2147"/>
    <m/>
  </r>
  <r>
    <x v="36"/>
    <x v="2"/>
    <n v="789200"/>
    <x v="2184"/>
    <x v="8"/>
    <x v="2148"/>
    <m/>
  </r>
  <r>
    <x v="36"/>
    <x v="1"/>
    <n v="557700"/>
    <x v="2185"/>
    <x v="7"/>
    <x v="2149"/>
    <m/>
  </r>
  <r>
    <x v="36"/>
    <x v="0"/>
    <n v="623600"/>
    <x v="2186"/>
    <x v="5"/>
    <x v="2150"/>
    <m/>
  </r>
  <r>
    <x v="36"/>
    <x v="1"/>
    <n v="557700"/>
    <x v="2187"/>
    <x v="8"/>
    <x v="2151"/>
    <m/>
  </r>
  <r>
    <x v="36"/>
    <x v="2"/>
    <n v="789200"/>
    <x v="2188"/>
    <x v="9"/>
    <x v="2152"/>
    <m/>
  </r>
  <r>
    <x v="36"/>
    <x v="3"/>
    <n v="785800"/>
    <x v="2189"/>
    <x v="4"/>
    <x v="2153"/>
    <m/>
  </r>
  <r>
    <x v="36"/>
    <x v="2"/>
    <n v="789200"/>
    <x v="2190"/>
    <x v="10"/>
    <x v="435"/>
    <m/>
  </r>
  <r>
    <x v="36"/>
    <x v="1"/>
    <n v="557700"/>
    <x v="2191"/>
    <x v="9"/>
    <x v="2154"/>
    <m/>
  </r>
  <r>
    <x v="36"/>
    <x v="0"/>
    <n v="623600"/>
    <x v="2192"/>
    <x v="6"/>
    <x v="2155"/>
    <m/>
  </r>
  <r>
    <x v="36"/>
    <x v="1"/>
    <n v="557700"/>
    <x v="2193"/>
    <x v="10"/>
    <x v="2156"/>
    <m/>
  </r>
  <r>
    <x v="36"/>
    <x v="2"/>
    <n v="789200"/>
    <x v="2194"/>
    <x v="11"/>
    <x v="2157"/>
    <m/>
  </r>
  <r>
    <x v="36"/>
    <x v="2"/>
    <n v="789200"/>
    <x v="2195"/>
    <x v="12"/>
    <x v="2158"/>
    <m/>
  </r>
  <r>
    <x v="36"/>
    <x v="3"/>
    <n v="785800"/>
    <x v="2196"/>
    <x v="5"/>
    <x v="2159"/>
    <m/>
  </r>
  <r>
    <x v="36"/>
    <x v="2"/>
    <n v="789200"/>
    <x v="2197"/>
    <x v="13"/>
    <x v="2160"/>
    <m/>
  </r>
  <r>
    <x v="36"/>
    <x v="1"/>
    <n v="557700"/>
    <x v="2198"/>
    <x v="11"/>
    <x v="2161"/>
    <m/>
  </r>
  <r>
    <x v="36"/>
    <x v="0"/>
    <n v="623600"/>
    <x v="2199"/>
    <x v="7"/>
    <x v="2162"/>
    <m/>
  </r>
  <r>
    <x v="36"/>
    <x v="1"/>
    <n v="557700"/>
    <x v="2200"/>
    <x v="12"/>
    <x v="2163"/>
    <m/>
  </r>
  <r>
    <x v="36"/>
    <x v="2"/>
    <n v="789200"/>
    <x v="2201"/>
    <x v="14"/>
    <x v="2164"/>
    <m/>
  </r>
  <r>
    <x v="36"/>
    <x v="3"/>
    <n v="785800"/>
    <x v="2202"/>
    <x v="6"/>
    <x v="2165"/>
    <m/>
  </r>
  <r>
    <x v="36"/>
    <x v="1"/>
    <n v="557700"/>
    <x v="2203"/>
    <x v="13"/>
    <x v="2166"/>
    <m/>
  </r>
  <r>
    <x v="36"/>
    <x v="1"/>
    <n v="557700"/>
    <x v="2204"/>
    <x v="14"/>
    <x v="2167"/>
    <m/>
  </r>
  <r>
    <x v="36"/>
    <x v="0"/>
    <n v="623600"/>
    <x v="2205"/>
    <x v="8"/>
    <x v="2168"/>
    <m/>
  </r>
  <r>
    <x v="36"/>
    <x v="3"/>
    <n v="785800"/>
    <x v="2206"/>
    <x v="7"/>
    <x v="2169"/>
    <m/>
  </r>
  <r>
    <x v="36"/>
    <x v="0"/>
    <n v="623600"/>
    <x v="2207"/>
    <x v="9"/>
    <x v="2170"/>
    <m/>
  </r>
  <r>
    <x v="36"/>
    <x v="3"/>
    <n v="785800"/>
    <x v="2208"/>
    <x v="8"/>
    <x v="2171"/>
    <m/>
  </r>
  <r>
    <x v="36"/>
    <x v="0"/>
    <n v="623600"/>
    <x v="2209"/>
    <x v="10"/>
    <x v="2172"/>
    <m/>
  </r>
  <r>
    <x v="36"/>
    <x v="3"/>
    <n v="785800"/>
    <x v="2210"/>
    <x v="9"/>
    <x v="2173"/>
    <m/>
  </r>
  <r>
    <x v="36"/>
    <x v="0"/>
    <n v="623600"/>
    <x v="2211"/>
    <x v="11"/>
    <x v="2174"/>
    <m/>
  </r>
  <r>
    <x v="36"/>
    <x v="3"/>
    <n v="785800"/>
    <x v="2212"/>
    <x v="10"/>
    <x v="2175"/>
    <m/>
  </r>
  <r>
    <x v="36"/>
    <x v="0"/>
    <n v="623600"/>
    <x v="2213"/>
    <x v="12"/>
    <x v="2176"/>
    <m/>
  </r>
  <r>
    <x v="36"/>
    <x v="3"/>
    <n v="785800"/>
    <x v="2214"/>
    <x v="11"/>
    <x v="2177"/>
    <m/>
  </r>
  <r>
    <x v="36"/>
    <x v="0"/>
    <n v="623600"/>
    <x v="2215"/>
    <x v="13"/>
    <x v="2178"/>
    <m/>
  </r>
  <r>
    <x v="36"/>
    <x v="0"/>
    <n v="623600"/>
    <x v="2216"/>
    <x v="14"/>
    <x v="2179"/>
    <m/>
  </r>
  <r>
    <x v="36"/>
    <x v="3"/>
    <n v="785800"/>
    <x v="2217"/>
    <x v="12"/>
    <x v="2180"/>
    <m/>
  </r>
  <r>
    <x v="36"/>
    <x v="3"/>
    <n v="785800"/>
    <x v="2218"/>
    <x v="13"/>
    <x v="2181"/>
    <m/>
  </r>
  <r>
    <x v="36"/>
    <x v="3"/>
    <n v="785800"/>
    <x v="2219"/>
    <x v="14"/>
    <x v="2182"/>
    <m/>
  </r>
  <r>
    <x v="37"/>
    <x v="0"/>
    <n v="668500"/>
    <x v="2220"/>
    <x v="0"/>
    <x v="2183"/>
    <m/>
  </r>
  <r>
    <x v="37"/>
    <x v="3"/>
    <n v="685200"/>
    <x v="2221"/>
    <x v="0"/>
    <x v="2184"/>
    <m/>
  </r>
  <r>
    <x v="37"/>
    <x v="2"/>
    <n v="698300"/>
    <x v="2222"/>
    <x v="0"/>
    <x v="2185"/>
    <m/>
  </r>
  <r>
    <x v="37"/>
    <x v="1"/>
    <n v="533500"/>
    <x v="2223"/>
    <x v="0"/>
    <x v="2186"/>
    <m/>
  </r>
  <r>
    <x v="37"/>
    <x v="2"/>
    <n v="698300"/>
    <x v="2224"/>
    <x v="1"/>
    <x v="2187"/>
    <m/>
  </r>
  <r>
    <x v="37"/>
    <x v="3"/>
    <n v="685200"/>
    <x v="2225"/>
    <x v="1"/>
    <x v="2188"/>
    <m/>
  </r>
  <r>
    <x v="37"/>
    <x v="0"/>
    <n v="668500"/>
    <x v="2226"/>
    <x v="1"/>
    <x v="2189"/>
    <m/>
  </r>
  <r>
    <x v="37"/>
    <x v="3"/>
    <n v="685200"/>
    <x v="2227"/>
    <x v="2"/>
    <x v="2190"/>
    <m/>
  </r>
  <r>
    <x v="37"/>
    <x v="2"/>
    <n v="698300"/>
    <x v="2228"/>
    <x v="2"/>
    <x v="2191"/>
    <m/>
  </r>
  <r>
    <x v="37"/>
    <x v="1"/>
    <n v="533500"/>
    <x v="2229"/>
    <x v="1"/>
    <x v="2192"/>
    <m/>
  </r>
  <r>
    <x v="37"/>
    <x v="2"/>
    <n v="698300"/>
    <x v="2230"/>
    <x v="3"/>
    <x v="2193"/>
    <m/>
  </r>
  <r>
    <x v="37"/>
    <x v="3"/>
    <n v="685200"/>
    <x v="2231"/>
    <x v="3"/>
    <x v="2194"/>
    <m/>
  </r>
  <r>
    <x v="37"/>
    <x v="0"/>
    <n v="668500"/>
    <x v="2232"/>
    <x v="2"/>
    <x v="2195"/>
    <m/>
  </r>
  <r>
    <x v="37"/>
    <x v="3"/>
    <n v="685200"/>
    <x v="2233"/>
    <x v="4"/>
    <x v="2196"/>
    <m/>
  </r>
  <r>
    <x v="37"/>
    <x v="2"/>
    <n v="698300"/>
    <x v="2234"/>
    <x v="4"/>
    <x v="2197"/>
    <m/>
  </r>
  <r>
    <x v="37"/>
    <x v="1"/>
    <n v="533500"/>
    <x v="2235"/>
    <x v="2"/>
    <x v="2198"/>
    <m/>
  </r>
  <r>
    <x v="37"/>
    <x v="2"/>
    <n v="698300"/>
    <x v="2236"/>
    <x v="5"/>
    <x v="2199"/>
    <m/>
  </r>
  <r>
    <x v="37"/>
    <x v="3"/>
    <n v="685200"/>
    <x v="2237"/>
    <x v="5"/>
    <x v="2200"/>
    <m/>
  </r>
  <r>
    <x v="37"/>
    <x v="0"/>
    <n v="668500"/>
    <x v="2238"/>
    <x v="3"/>
    <x v="2201"/>
    <m/>
  </r>
  <r>
    <x v="37"/>
    <x v="3"/>
    <n v="685200"/>
    <x v="2239"/>
    <x v="6"/>
    <x v="2202"/>
    <m/>
  </r>
  <r>
    <x v="37"/>
    <x v="2"/>
    <n v="698300"/>
    <x v="2240"/>
    <x v="6"/>
    <x v="2203"/>
    <m/>
  </r>
  <r>
    <x v="37"/>
    <x v="1"/>
    <n v="533500"/>
    <x v="2241"/>
    <x v="3"/>
    <x v="2204"/>
    <m/>
  </r>
  <r>
    <x v="37"/>
    <x v="2"/>
    <n v="698300"/>
    <x v="2242"/>
    <x v="7"/>
    <x v="2205"/>
    <m/>
  </r>
  <r>
    <x v="37"/>
    <x v="3"/>
    <n v="685200"/>
    <x v="2243"/>
    <x v="7"/>
    <x v="2206"/>
    <m/>
  </r>
  <r>
    <x v="37"/>
    <x v="0"/>
    <n v="668500"/>
    <x v="2244"/>
    <x v="4"/>
    <x v="2207"/>
    <m/>
  </r>
  <r>
    <x v="37"/>
    <x v="3"/>
    <n v="685200"/>
    <x v="2245"/>
    <x v="8"/>
    <x v="2208"/>
    <m/>
  </r>
  <r>
    <x v="37"/>
    <x v="2"/>
    <n v="698300"/>
    <x v="2246"/>
    <x v="8"/>
    <x v="1148"/>
    <m/>
  </r>
  <r>
    <x v="37"/>
    <x v="1"/>
    <n v="533500"/>
    <x v="2247"/>
    <x v="4"/>
    <x v="2209"/>
    <m/>
  </r>
  <r>
    <x v="37"/>
    <x v="2"/>
    <n v="698300"/>
    <x v="2248"/>
    <x v="9"/>
    <x v="2210"/>
    <m/>
  </r>
  <r>
    <x v="37"/>
    <x v="3"/>
    <n v="685200"/>
    <x v="2249"/>
    <x v="9"/>
    <x v="2211"/>
    <m/>
  </r>
  <r>
    <x v="37"/>
    <x v="0"/>
    <n v="668500"/>
    <x v="2250"/>
    <x v="5"/>
    <x v="2212"/>
    <m/>
  </r>
  <r>
    <x v="37"/>
    <x v="3"/>
    <n v="685200"/>
    <x v="2251"/>
    <x v="10"/>
    <x v="2213"/>
    <m/>
  </r>
  <r>
    <x v="37"/>
    <x v="2"/>
    <n v="698300"/>
    <x v="2252"/>
    <x v="10"/>
    <x v="705"/>
    <m/>
  </r>
  <r>
    <x v="37"/>
    <x v="1"/>
    <n v="533500"/>
    <x v="2253"/>
    <x v="5"/>
    <x v="2214"/>
    <m/>
  </r>
  <r>
    <x v="37"/>
    <x v="2"/>
    <n v="698300"/>
    <x v="2254"/>
    <x v="11"/>
    <x v="2215"/>
    <m/>
  </r>
  <r>
    <x v="37"/>
    <x v="3"/>
    <n v="685200"/>
    <x v="2255"/>
    <x v="11"/>
    <x v="2216"/>
    <m/>
  </r>
  <r>
    <x v="37"/>
    <x v="0"/>
    <n v="668500"/>
    <x v="2256"/>
    <x v="6"/>
    <x v="2217"/>
    <m/>
  </r>
  <r>
    <x v="37"/>
    <x v="3"/>
    <n v="685200"/>
    <x v="2257"/>
    <x v="12"/>
    <x v="2218"/>
    <m/>
  </r>
  <r>
    <x v="37"/>
    <x v="2"/>
    <n v="698300"/>
    <x v="2258"/>
    <x v="12"/>
    <x v="2219"/>
    <m/>
  </r>
  <r>
    <x v="37"/>
    <x v="1"/>
    <n v="533500"/>
    <x v="2259"/>
    <x v="6"/>
    <x v="2220"/>
    <m/>
  </r>
  <r>
    <x v="37"/>
    <x v="2"/>
    <n v="698300"/>
    <x v="2260"/>
    <x v="13"/>
    <x v="2221"/>
    <m/>
  </r>
  <r>
    <x v="37"/>
    <x v="3"/>
    <n v="685200"/>
    <x v="2261"/>
    <x v="13"/>
    <x v="2222"/>
    <m/>
  </r>
  <r>
    <x v="37"/>
    <x v="0"/>
    <n v="668500"/>
    <x v="2262"/>
    <x v="7"/>
    <x v="2223"/>
    <m/>
  </r>
  <r>
    <x v="37"/>
    <x v="3"/>
    <n v="685200"/>
    <x v="2263"/>
    <x v="14"/>
    <x v="2224"/>
    <m/>
  </r>
  <r>
    <x v="37"/>
    <x v="2"/>
    <n v="698300"/>
    <x v="2264"/>
    <x v="14"/>
    <x v="2225"/>
    <m/>
  </r>
  <r>
    <x v="37"/>
    <x v="1"/>
    <n v="533500"/>
    <x v="2265"/>
    <x v="7"/>
    <x v="2226"/>
    <m/>
  </r>
  <r>
    <x v="37"/>
    <x v="0"/>
    <n v="668500"/>
    <x v="2266"/>
    <x v="8"/>
    <x v="2227"/>
    <m/>
  </r>
  <r>
    <x v="37"/>
    <x v="0"/>
    <n v="668500"/>
    <x v="2267"/>
    <x v="9"/>
    <x v="2228"/>
    <m/>
  </r>
  <r>
    <x v="37"/>
    <x v="0"/>
    <n v="668500"/>
    <x v="2268"/>
    <x v="10"/>
    <x v="2229"/>
    <m/>
  </r>
  <r>
    <x v="37"/>
    <x v="1"/>
    <n v="533500"/>
    <x v="2269"/>
    <x v="8"/>
    <x v="2230"/>
    <m/>
  </r>
  <r>
    <x v="37"/>
    <x v="0"/>
    <n v="668500"/>
    <x v="2270"/>
    <x v="11"/>
    <x v="1673"/>
    <m/>
  </r>
  <r>
    <x v="37"/>
    <x v="1"/>
    <n v="533500"/>
    <x v="2271"/>
    <x v="9"/>
    <x v="2231"/>
    <m/>
  </r>
  <r>
    <x v="37"/>
    <x v="0"/>
    <n v="668500"/>
    <x v="2272"/>
    <x v="12"/>
    <x v="2232"/>
    <m/>
  </r>
  <r>
    <x v="37"/>
    <x v="1"/>
    <n v="533500"/>
    <x v="2273"/>
    <x v="10"/>
    <x v="2233"/>
    <m/>
  </r>
  <r>
    <x v="37"/>
    <x v="0"/>
    <n v="668500"/>
    <x v="2274"/>
    <x v="13"/>
    <x v="2234"/>
    <m/>
  </r>
  <r>
    <x v="37"/>
    <x v="1"/>
    <n v="533500"/>
    <x v="2275"/>
    <x v="11"/>
    <x v="2235"/>
    <m/>
  </r>
  <r>
    <x v="37"/>
    <x v="0"/>
    <n v="668500"/>
    <x v="2276"/>
    <x v="14"/>
    <x v="2236"/>
    <m/>
  </r>
  <r>
    <x v="37"/>
    <x v="1"/>
    <n v="533500"/>
    <x v="2277"/>
    <x v="12"/>
    <x v="591"/>
    <m/>
  </r>
  <r>
    <x v="37"/>
    <x v="1"/>
    <n v="533500"/>
    <x v="2278"/>
    <x v="13"/>
    <x v="2237"/>
    <m/>
  </r>
  <r>
    <x v="37"/>
    <x v="1"/>
    <n v="533500"/>
    <x v="2279"/>
    <x v="14"/>
    <x v="2238"/>
    <m/>
  </r>
  <r>
    <x v="38"/>
    <x v="2"/>
    <n v="672900"/>
    <x v="2280"/>
    <x v="0"/>
    <x v="2239"/>
    <m/>
  </r>
  <r>
    <x v="38"/>
    <x v="1"/>
    <n v="480100"/>
    <x v="2281"/>
    <x v="0"/>
    <x v="2240"/>
    <m/>
  </r>
  <r>
    <x v="38"/>
    <x v="3"/>
    <n v="684400"/>
    <x v="2282"/>
    <x v="0"/>
    <x v="2241"/>
    <m/>
  </r>
  <r>
    <x v="38"/>
    <x v="0"/>
    <n v="541200"/>
    <x v="2283"/>
    <x v="0"/>
    <x v="2242"/>
    <m/>
  </r>
  <r>
    <x v="38"/>
    <x v="3"/>
    <n v="684400"/>
    <x v="2284"/>
    <x v="1"/>
    <x v="2243"/>
    <m/>
  </r>
  <r>
    <x v="38"/>
    <x v="1"/>
    <n v="480100"/>
    <x v="2285"/>
    <x v="1"/>
    <x v="2244"/>
    <m/>
  </r>
  <r>
    <x v="38"/>
    <x v="2"/>
    <n v="672900"/>
    <x v="2286"/>
    <x v="1"/>
    <x v="2245"/>
    <m/>
  </r>
  <r>
    <x v="38"/>
    <x v="1"/>
    <n v="480100"/>
    <x v="2287"/>
    <x v="2"/>
    <x v="2246"/>
    <m/>
  </r>
  <r>
    <x v="38"/>
    <x v="3"/>
    <n v="684400"/>
    <x v="2288"/>
    <x v="2"/>
    <x v="2247"/>
    <m/>
  </r>
  <r>
    <x v="38"/>
    <x v="0"/>
    <n v="541200"/>
    <x v="2289"/>
    <x v="1"/>
    <x v="2248"/>
    <m/>
  </r>
  <r>
    <x v="38"/>
    <x v="3"/>
    <n v="684400"/>
    <x v="2290"/>
    <x v="3"/>
    <x v="2249"/>
    <m/>
  </r>
  <r>
    <x v="38"/>
    <x v="1"/>
    <n v="480100"/>
    <x v="2291"/>
    <x v="3"/>
    <x v="2250"/>
    <m/>
  </r>
  <r>
    <x v="38"/>
    <x v="2"/>
    <n v="672900"/>
    <x v="2292"/>
    <x v="2"/>
    <x v="2251"/>
    <m/>
  </r>
  <r>
    <x v="38"/>
    <x v="1"/>
    <n v="480100"/>
    <x v="2293"/>
    <x v="4"/>
    <x v="2252"/>
    <m/>
  </r>
  <r>
    <x v="38"/>
    <x v="3"/>
    <n v="684400"/>
    <x v="2294"/>
    <x v="4"/>
    <x v="2253"/>
    <m/>
  </r>
  <r>
    <x v="38"/>
    <x v="0"/>
    <n v="541200"/>
    <x v="2295"/>
    <x v="2"/>
    <x v="2254"/>
    <m/>
  </r>
  <r>
    <x v="38"/>
    <x v="3"/>
    <n v="684400"/>
    <x v="2296"/>
    <x v="5"/>
    <x v="2255"/>
    <m/>
  </r>
  <r>
    <x v="38"/>
    <x v="1"/>
    <n v="480100"/>
    <x v="2297"/>
    <x v="5"/>
    <x v="2256"/>
    <m/>
  </r>
  <r>
    <x v="38"/>
    <x v="2"/>
    <n v="672900"/>
    <x v="2298"/>
    <x v="3"/>
    <x v="2257"/>
    <m/>
  </r>
  <r>
    <x v="38"/>
    <x v="1"/>
    <n v="480100"/>
    <x v="2299"/>
    <x v="6"/>
    <x v="2258"/>
    <m/>
  </r>
  <r>
    <x v="38"/>
    <x v="3"/>
    <n v="684400"/>
    <x v="2300"/>
    <x v="6"/>
    <x v="2259"/>
    <m/>
  </r>
  <r>
    <x v="38"/>
    <x v="0"/>
    <n v="541200"/>
    <x v="2301"/>
    <x v="3"/>
    <x v="2260"/>
    <m/>
  </r>
  <r>
    <x v="38"/>
    <x v="3"/>
    <n v="684400"/>
    <x v="2302"/>
    <x v="7"/>
    <x v="2261"/>
    <m/>
  </r>
  <r>
    <x v="38"/>
    <x v="1"/>
    <n v="480100"/>
    <x v="2303"/>
    <x v="7"/>
    <x v="2262"/>
    <m/>
  </r>
  <r>
    <x v="38"/>
    <x v="2"/>
    <n v="672900"/>
    <x v="2304"/>
    <x v="4"/>
    <x v="2263"/>
    <m/>
  </r>
  <r>
    <x v="38"/>
    <x v="1"/>
    <n v="480100"/>
    <x v="2305"/>
    <x v="8"/>
    <x v="2264"/>
    <m/>
  </r>
  <r>
    <x v="38"/>
    <x v="3"/>
    <n v="684400"/>
    <x v="2306"/>
    <x v="8"/>
    <x v="2265"/>
    <m/>
  </r>
  <r>
    <x v="38"/>
    <x v="0"/>
    <n v="541200"/>
    <x v="2307"/>
    <x v="4"/>
    <x v="2266"/>
    <m/>
  </r>
  <r>
    <x v="38"/>
    <x v="3"/>
    <n v="684400"/>
    <x v="2308"/>
    <x v="9"/>
    <x v="2267"/>
    <m/>
  </r>
  <r>
    <x v="38"/>
    <x v="1"/>
    <n v="480100"/>
    <x v="2309"/>
    <x v="9"/>
    <x v="2268"/>
    <m/>
  </r>
  <r>
    <x v="38"/>
    <x v="2"/>
    <n v="672900"/>
    <x v="2310"/>
    <x v="5"/>
    <x v="2269"/>
    <m/>
  </r>
  <r>
    <x v="38"/>
    <x v="1"/>
    <n v="480100"/>
    <x v="2311"/>
    <x v="10"/>
    <x v="2270"/>
    <m/>
  </r>
  <r>
    <x v="38"/>
    <x v="3"/>
    <n v="684400"/>
    <x v="2312"/>
    <x v="10"/>
    <x v="2271"/>
    <m/>
  </r>
  <r>
    <x v="38"/>
    <x v="0"/>
    <n v="541200"/>
    <x v="2313"/>
    <x v="5"/>
    <x v="2272"/>
    <m/>
  </r>
  <r>
    <x v="38"/>
    <x v="3"/>
    <n v="684400"/>
    <x v="2314"/>
    <x v="11"/>
    <x v="2273"/>
    <m/>
  </r>
  <r>
    <x v="38"/>
    <x v="1"/>
    <n v="480100"/>
    <x v="2315"/>
    <x v="11"/>
    <x v="2274"/>
    <m/>
  </r>
  <r>
    <x v="38"/>
    <x v="2"/>
    <n v="672900"/>
    <x v="2316"/>
    <x v="6"/>
    <x v="1735"/>
    <m/>
  </r>
  <r>
    <x v="38"/>
    <x v="1"/>
    <n v="480100"/>
    <x v="2317"/>
    <x v="12"/>
    <x v="2275"/>
    <m/>
  </r>
  <r>
    <x v="38"/>
    <x v="3"/>
    <n v="684400"/>
    <x v="2318"/>
    <x v="12"/>
    <x v="2276"/>
    <m/>
  </r>
  <r>
    <x v="38"/>
    <x v="0"/>
    <n v="541200"/>
    <x v="2319"/>
    <x v="6"/>
    <x v="2277"/>
    <m/>
  </r>
  <r>
    <x v="38"/>
    <x v="3"/>
    <n v="684400"/>
    <x v="2320"/>
    <x v="13"/>
    <x v="2278"/>
    <m/>
  </r>
  <r>
    <x v="38"/>
    <x v="1"/>
    <n v="480100"/>
    <x v="2321"/>
    <x v="13"/>
    <x v="2279"/>
    <m/>
  </r>
  <r>
    <x v="38"/>
    <x v="2"/>
    <n v="672900"/>
    <x v="2322"/>
    <x v="7"/>
    <x v="2280"/>
    <m/>
  </r>
  <r>
    <x v="38"/>
    <x v="1"/>
    <n v="480100"/>
    <x v="2323"/>
    <x v="14"/>
    <x v="2281"/>
    <m/>
  </r>
  <r>
    <x v="38"/>
    <x v="3"/>
    <n v="684400"/>
    <x v="2324"/>
    <x v="14"/>
    <x v="2282"/>
    <m/>
  </r>
  <r>
    <x v="38"/>
    <x v="0"/>
    <n v="541200"/>
    <x v="2325"/>
    <x v="7"/>
    <x v="2283"/>
    <m/>
  </r>
  <r>
    <x v="38"/>
    <x v="0"/>
    <n v="541200"/>
    <x v="2326"/>
    <x v="8"/>
    <x v="2284"/>
    <m/>
  </r>
  <r>
    <x v="38"/>
    <x v="2"/>
    <n v="672900"/>
    <x v="2327"/>
    <x v="8"/>
    <x v="2285"/>
    <m/>
  </r>
  <r>
    <x v="38"/>
    <x v="0"/>
    <n v="541200"/>
    <x v="2328"/>
    <x v="9"/>
    <x v="2286"/>
    <m/>
  </r>
  <r>
    <x v="38"/>
    <x v="0"/>
    <n v="541200"/>
    <x v="2329"/>
    <x v="10"/>
    <x v="2287"/>
    <m/>
  </r>
  <r>
    <x v="38"/>
    <x v="2"/>
    <n v="672900"/>
    <x v="2330"/>
    <x v="9"/>
    <x v="2288"/>
    <m/>
  </r>
  <r>
    <x v="38"/>
    <x v="0"/>
    <n v="541200"/>
    <x v="2331"/>
    <x v="11"/>
    <x v="2289"/>
    <m/>
  </r>
  <r>
    <x v="38"/>
    <x v="2"/>
    <n v="672900"/>
    <x v="2332"/>
    <x v="10"/>
    <x v="2290"/>
    <m/>
  </r>
  <r>
    <x v="38"/>
    <x v="0"/>
    <n v="541200"/>
    <x v="2333"/>
    <x v="12"/>
    <x v="2291"/>
    <m/>
  </r>
  <r>
    <x v="38"/>
    <x v="2"/>
    <n v="672900"/>
    <x v="2334"/>
    <x v="11"/>
    <x v="2292"/>
    <m/>
  </r>
  <r>
    <x v="38"/>
    <x v="0"/>
    <n v="541200"/>
    <x v="2335"/>
    <x v="13"/>
    <x v="2293"/>
    <m/>
  </r>
  <r>
    <x v="38"/>
    <x v="2"/>
    <n v="672900"/>
    <x v="2336"/>
    <x v="12"/>
    <x v="2294"/>
    <m/>
  </r>
  <r>
    <x v="38"/>
    <x v="0"/>
    <n v="541200"/>
    <x v="2337"/>
    <x v="14"/>
    <x v="2295"/>
    <m/>
  </r>
  <r>
    <x v="38"/>
    <x v="2"/>
    <n v="672900"/>
    <x v="2338"/>
    <x v="13"/>
    <x v="2296"/>
    <m/>
  </r>
  <r>
    <x v="38"/>
    <x v="2"/>
    <n v="672900"/>
    <x v="2339"/>
    <x v="14"/>
    <x v="2237"/>
    <m/>
  </r>
  <r>
    <x v="39"/>
    <x v="2"/>
    <n v="511700"/>
    <x v="2340"/>
    <x v="0"/>
    <x v="2297"/>
    <m/>
  </r>
  <r>
    <x v="39"/>
    <x v="0"/>
    <n v="358700"/>
    <x v="2341"/>
    <x v="0"/>
    <x v="2298"/>
    <m/>
  </r>
  <r>
    <x v="39"/>
    <x v="2"/>
    <n v="511700"/>
    <x v="2342"/>
    <x v="1"/>
    <x v="2299"/>
    <m/>
  </r>
  <r>
    <x v="39"/>
    <x v="2"/>
    <n v="511700"/>
    <x v="2343"/>
    <x v="2"/>
    <x v="2300"/>
    <m/>
  </r>
  <r>
    <x v="39"/>
    <x v="3"/>
    <n v="488600"/>
    <x v="2344"/>
    <x v="0"/>
    <x v="2301"/>
    <m/>
  </r>
  <r>
    <x v="39"/>
    <x v="1"/>
    <n v="290800"/>
    <x v="2345"/>
    <x v="0"/>
    <x v="2302"/>
    <m/>
  </r>
  <r>
    <x v="39"/>
    <x v="3"/>
    <n v="488600"/>
    <x v="2346"/>
    <x v="1"/>
    <x v="2303"/>
    <m/>
  </r>
  <r>
    <x v="39"/>
    <x v="2"/>
    <n v="511700"/>
    <x v="2347"/>
    <x v="3"/>
    <x v="2304"/>
    <m/>
  </r>
  <r>
    <x v="39"/>
    <x v="2"/>
    <n v="511700"/>
    <x v="2348"/>
    <x v="4"/>
    <x v="2305"/>
    <m/>
  </r>
  <r>
    <x v="39"/>
    <x v="2"/>
    <n v="511700"/>
    <x v="2349"/>
    <x v="5"/>
    <x v="2306"/>
    <m/>
  </r>
  <r>
    <x v="39"/>
    <x v="0"/>
    <n v="358700"/>
    <x v="2350"/>
    <x v="1"/>
    <x v="2307"/>
    <m/>
  </r>
  <r>
    <x v="39"/>
    <x v="2"/>
    <n v="511700"/>
    <x v="2351"/>
    <x v="6"/>
    <x v="2308"/>
    <m/>
  </r>
  <r>
    <x v="39"/>
    <x v="2"/>
    <n v="511700"/>
    <x v="2352"/>
    <x v="7"/>
    <x v="2309"/>
    <m/>
  </r>
  <r>
    <x v="39"/>
    <x v="3"/>
    <n v="488600"/>
    <x v="2353"/>
    <x v="2"/>
    <x v="2310"/>
    <m/>
  </r>
  <r>
    <x v="39"/>
    <x v="1"/>
    <n v="290800"/>
    <x v="2354"/>
    <x v="1"/>
    <x v="2311"/>
    <m/>
  </r>
  <r>
    <x v="39"/>
    <x v="3"/>
    <n v="488600"/>
    <x v="2355"/>
    <x v="3"/>
    <x v="2312"/>
    <m/>
  </r>
  <r>
    <x v="39"/>
    <x v="2"/>
    <n v="511700"/>
    <x v="2356"/>
    <x v="8"/>
    <x v="2313"/>
    <m/>
  </r>
  <r>
    <x v="39"/>
    <x v="0"/>
    <n v="358700"/>
    <x v="2357"/>
    <x v="2"/>
    <x v="2314"/>
    <m/>
  </r>
  <r>
    <x v="39"/>
    <x v="2"/>
    <n v="511700"/>
    <x v="2358"/>
    <x v="9"/>
    <x v="2315"/>
    <m/>
  </r>
  <r>
    <x v="39"/>
    <x v="3"/>
    <n v="488600"/>
    <x v="2359"/>
    <x v="4"/>
    <x v="2316"/>
    <m/>
  </r>
  <r>
    <x v="39"/>
    <x v="1"/>
    <n v="290800"/>
    <x v="2360"/>
    <x v="2"/>
    <x v="2317"/>
    <m/>
  </r>
  <r>
    <x v="39"/>
    <x v="3"/>
    <n v="488600"/>
    <x v="2361"/>
    <x v="5"/>
    <x v="2318"/>
    <m/>
  </r>
  <r>
    <x v="39"/>
    <x v="2"/>
    <n v="511700"/>
    <x v="2362"/>
    <x v="10"/>
    <x v="2319"/>
    <m/>
  </r>
  <r>
    <x v="39"/>
    <x v="0"/>
    <n v="358700"/>
    <x v="2363"/>
    <x v="3"/>
    <x v="2320"/>
    <m/>
  </r>
  <r>
    <x v="39"/>
    <x v="2"/>
    <n v="511700"/>
    <x v="2364"/>
    <x v="11"/>
    <x v="2321"/>
    <m/>
  </r>
  <r>
    <x v="39"/>
    <x v="3"/>
    <n v="488600"/>
    <x v="2365"/>
    <x v="6"/>
    <x v="2322"/>
    <m/>
  </r>
  <r>
    <x v="39"/>
    <x v="1"/>
    <n v="290800"/>
    <x v="2366"/>
    <x v="3"/>
    <x v="2323"/>
    <m/>
  </r>
  <r>
    <x v="39"/>
    <x v="3"/>
    <n v="488600"/>
    <x v="2367"/>
    <x v="7"/>
    <x v="2324"/>
    <m/>
  </r>
  <r>
    <x v="39"/>
    <x v="2"/>
    <n v="511700"/>
    <x v="2368"/>
    <x v="12"/>
    <x v="2325"/>
    <m/>
  </r>
  <r>
    <x v="39"/>
    <x v="0"/>
    <n v="358700"/>
    <x v="2369"/>
    <x v="4"/>
    <x v="2326"/>
    <m/>
  </r>
  <r>
    <x v="39"/>
    <x v="2"/>
    <n v="511700"/>
    <x v="2370"/>
    <x v="13"/>
    <x v="2327"/>
    <m/>
  </r>
  <r>
    <x v="39"/>
    <x v="3"/>
    <n v="488600"/>
    <x v="2371"/>
    <x v="8"/>
    <x v="2328"/>
    <m/>
  </r>
  <r>
    <x v="39"/>
    <x v="1"/>
    <n v="290800"/>
    <x v="2372"/>
    <x v="4"/>
    <x v="1381"/>
    <m/>
  </r>
  <r>
    <x v="39"/>
    <x v="3"/>
    <n v="488600"/>
    <x v="2373"/>
    <x v="9"/>
    <x v="2329"/>
    <m/>
  </r>
  <r>
    <x v="39"/>
    <x v="2"/>
    <n v="511700"/>
    <x v="2374"/>
    <x v="14"/>
    <x v="2330"/>
    <m/>
  </r>
  <r>
    <x v="39"/>
    <x v="0"/>
    <n v="358700"/>
    <x v="2375"/>
    <x v="5"/>
    <x v="2331"/>
    <m/>
  </r>
  <r>
    <x v="39"/>
    <x v="3"/>
    <n v="488600"/>
    <x v="2376"/>
    <x v="10"/>
    <x v="2332"/>
    <m/>
  </r>
  <r>
    <x v="39"/>
    <x v="1"/>
    <n v="290800"/>
    <x v="2377"/>
    <x v="5"/>
    <x v="2333"/>
    <m/>
  </r>
  <r>
    <x v="39"/>
    <x v="3"/>
    <n v="488600"/>
    <x v="2378"/>
    <x v="11"/>
    <x v="2334"/>
    <m/>
  </r>
  <r>
    <x v="39"/>
    <x v="0"/>
    <n v="358700"/>
    <x v="2379"/>
    <x v="6"/>
    <x v="2335"/>
    <m/>
  </r>
  <r>
    <x v="39"/>
    <x v="3"/>
    <n v="488600"/>
    <x v="2380"/>
    <x v="12"/>
    <x v="2336"/>
    <m/>
  </r>
  <r>
    <x v="39"/>
    <x v="3"/>
    <n v="488600"/>
    <x v="2381"/>
    <x v="13"/>
    <x v="2337"/>
    <m/>
  </r>
  <r>
    <x v="39"/>
    <x v="1"/>
    <n v="290800"/>
    <x v="2382"/>
    <x v="6"/>
    <x v="2338"/>
    <m/>
  </r>
  <r>
    <x v="39"/>
    <x v="3"/>
    <n v="488600"/>
    <x v="2383"/>
    <x v="14"/>
    <x v="2339"/>
    <m/>
  </r>
  <r>
    <x v="39"/>
    <x v="0"/>
    <n v="358700"/>
    <x v="2384"/>
    <x v="7"/>
    <x v="2340"/>
    <m/>
  </r>
  <r>
    <x v="39"/>
    <x v="1"/>
    <n v="290800"/>
    <x v="2385"/>
    <x v="7"/>
    <x v="2341"/>
    <m/>
  </r>
  <r>
    <x v="39"/>
    <x v="1"/>
    <n v="290800"/>
    <x v="2386"/>
    <x v="8"/>
    <x v="2342"/>
    <m/>
  </r>
  <r>
    <x v="39"/>
    <x v="0"/>
    <n v="358700"/>
    <x v="2387"/>
    <x v="8"/>
    <x v="2343"/>
    <m/>
  </r>
  <r>
    <x v="39"/>
    <x v="1"/>
    <n v="290800"/>
    <x v="2388"/>
    <x v="9"/>
    <x v="2344"/>
    <m/>
  </r>
  <r>
    <x v="39"/>
    <x v="0"/>
    <n v="358700"/>
    <x v="2389"/>
    <x v="9"/>
    <x v="2345"/>
    <m/>
  </r>
  <r>
    <x v="39"/>
    <x v="0"/>
    <n v="358700"/>
    <x v="2390"/>
    <x v="10"/>
    <x v="2346"/>
    <m/>
  </r>
  <r>
    <x v="39"/>
    <x v="0"/>
    <n v="358700"/>
    <x v="2391"/>
    <x v="11"/>
    <x v="2347"/>
    <m/>
  </r>
  <r>
    <x v="39"/>
    <x v="1"/>
    <n v="290800"/>
    <x v="2392"/>
    <x v="10"/>
    <x v="2348"/>
    <m/>
  </r>
  <r>
    <x v="39"/>
    <x v="0"/>
    <n v="358700"/>
    <x v="2393"/>
    <x v="12"/>
    <x v="2349"/>
    <m/>
  </r>
  <r>
    <x v="39"/>
    <x v="1"/>
    <n v="290800"/>
    <x v="2394"/>
    <x v="11"/>
    <x v="2350"/>
    <m/>
  </r>
  <r>
    <x v="39"/>
    <x v="0"/>
    <n v="358700"/>
    <x v="2395"/>
    <x v="13"/>
    <x v="2351"/>
    <m/>
  </r>
  <r>
    <x v="39"/>
    <x v="1"/>
    <n v="290800"/>
    <x v="2396"/>
    <x v="12"/>
    <x v="2352"/>
    <m/>
  </r>
  <r>
    <x v="39"/>
    <x v="0"/>
    <n v="358700"/>
    <x v="2397"/>
    <x v="14"/>
    <x v="2353"/>
    <m/>
  </r>
  <r>
    <x v="39"/>
    <x v="1"/>
    <n v="290800"/>
    <x v="2398"/>
    <x v="13"/>
    <x v="2354"/>
    <m/>
  </r>
  <r>
    <x v="39"/>
    <x v="1"/>
    <n v="290800"/>
    <x v="2399"/>
    <x v="14"/>
    <x v="2355"/>
    <m/>
  </r>
  <r>
    <x v="40"/>
    <x v="0"/>
    <n v="496500"/>
    <x v="2400"/>
    <x v="0"/>
    <x v="2356"/>
    <m/>
  </r>
  <r>
    <x v="40"/>
    <x v="3"/>
    <n v="624800"/>
    <x v="2401"/>
    <x v="0"/>
    <x v="2357"/>
    <m/>
  </r>
  <r>
    <x v="40"/>
    <x v="0"/>
    <n v="496500"/>
    <x v="2402"/>
    <x v="1"/>
    <x v="2358"/>
    <m/>
  </r>
  <r>
    <x v="40"/>
    <x v="2"/>
    <n v="634400"/>
    <x v="2403"/>
    <x v="0"/>
    <x v="2359"/>
    <m/>
  </r>
  <r>
    <x v="40"/>
    <x v="1"/>
    <n v="477300"/>
    <x v="2404"/>
    <x v="0"/>
    <x v="2360"/>
    <m/>
  </r>
  <r>
    <x v="40"/>
    <x v="2"/>
    <n v="634400"/>
    <x v="2405"/>
    <x v="1"/>
    <x v="2361"/>
    <m/>
  </r>
  <r>
    <x v="40"/>
    <x v="0"/>
    <n v="496500"/>
    <x v="2406"/>
    <x v="2"/>
    <x v="2362"/>
    <m/>
  </r>
  <r>
    <x v="40"/>
    <x v="0"/>
    <n v="496500"/>
    <x v="2407"/>
    <x v="3"/>
    <x v="2363"/>
    <m/>
  </r>
  <r>
    <x v="40"/>
    <x v="0"/>
    <n v="496500"/>
    <x v="2408"/>
    <x v="4"/>
    <x v="2364"/>
    <m/>
  </r>
  <r>
    <x v="40"/>
    <x v="3"/>
    <n v="624800"/>
    <x v="2409"/>
    <x v="1"/>
    <x v="2365"/>
    <m/>
  </r>
  <r>
    <x v="40"/>
    <x v="0"/>
    <n v="496500"/>
    <x v="2410"/>
    <x v="5"/>
    <x v="2366"/>
    <m/>
  </r>
  <r>
    <x v="40"/>
    <x v="2"/>
    <n v="634400"/>
    <x v="2411"/>
    <x v="2"/>
    <x v="2367"/>
    <m/>
  </r>
  <r>
    <x v="40"/>
    <x v="2"/>
    <n v="634400"/>
    <x v="2412"/>
    <x v="3"/>
    <x v="1613"/>
    <m/>
  </r>
  <r>
    <x v="40"/>
    <x v="1"/>
    <n v="477300"/>
    <x v="2413"/>
    <x v="1"/>
    <x v="275"/>
    <m/>
  </r>
  <r>
    <x v="40"/>
    <x v="2"/>
    <n v="634400"/>
    <x v="2414"/>
    <x v="4"/>
    <x v="2368"/>
    <m/>
  </r>
  <r>
    <x v="40"/>
    <x v="0"/>
    <n v="496500"/>
    <x v="2415"/>
    <x v="6"/>
    <x v="2369"/>
    <m/>
  </r>
  <r>
    <x v="40"/>
    <x v="3"/>
    <n v="624800"/>
    <x v="2416"/>
    <x v="2"/>
    <x v="2370"/>
    <m/>
  </r>
  <r>
    <x v="40"/>
    <x v="3"/>
    <n v="624800"/>
    <x v="2417"/>
    <x v="3"/>
    <x v="2371"/>
    <m/>
  </r>
  <r>
    <x v="40"/>
    <x v="0"/>
    <n v="496500"/>
    <x v="2418"/>
    <x v="7"/>
    <x v="2295"/>
    <m/>
  </r>
  <r>
    <x v="40"/>
    <x v="2"/>
    <n v="634400"/>
    <x v="2419"/>
    <x v="5"/>
    <x v="2372"/>
    <m/>
  </r>
  <r>
    <x v="40"/>
    <x v="1"/>
    <n v="477300"/>
    <x v="2420"/>
    <x v="2"/>
    <x v="2373"/>
    <m/>
  </r>
  <r>
    <x v="40"/>
    <x v="2"/>
    <n v="634400"/>
    <x v="2421"/>
    <x v="6"/>
    <x v="2374"/>
    <m/>
  </r>
  <r>
    <x v="40"/>
    <x v="0"/>
    <n v="496500"/>
    <x v="2422"/>
    <x v="8"/>
    <x v="2375"/>
    <m/>
  </r>
  <r>
    <x v="40"/>
    <x v="3"/>
    <n v="624800"/>
    <x v="2423"/>
    <x v="4"/>
    <x v="2376"/>
    <m/>
  </r>
  <r>
    <x v="40"/>
    <x v="0"/>
    <n v="496500"/>
    <x v="2424"/>
    <x v="9"/>
    <x v="2377"/>
    <m/>
  </r>
  <r>
    <x v="40"/>
    <x v="2"/>
    <n v="634400"/>
    <x v="2425"/>
    <x v="7"/>
    <x v="2378"/>
    <m/>
  </r>
  <r>
    <x v="40"/>
    <x v="2"/>
    <n v="634400"/>
    <x v="2426"/>
    <x v="8"/>
    <x v="2379"/>
    <m/>
  </r>
  <r>
    <x v="40"/>
    <x v="2"/>
    <n v="634400"/>
    <x v="2427"/>
    <x v="9"/>
    <x v="2380"/>
    <m/>
  </r>
  <r>
    <x v="40"/>
    <x v="2"/>
    <n v="634400"/>
    <x v="2428"/>
    <x v="10"/>
    <x v="2381"/>
    <m/>
  </r>
  <r>
    <x v="40"/>
    <x v="1"/>
    <n v="477300"/>
    <x v="2429"/>
    <x v="3"/>
    <x v="2382"/>
    <m/>
  </r>
  <r>
    <x v="40"/>
    <x v="2"/>
    <n v="634400"/>
    <x v="2430"/>
    <x v="11"/>
    <x v="2383"/>
    <m/>
  </r>
  <r>
    <x v="40"/>
    <x v="0"/>
    <n v="496500"/>
    <x v="2431"/>
    <x v="10"/>
    <x v="2384"/>
    <m/>
  </r>
  <r>
    <x v="40"/>
    <x v="3"/>
    <n v="624800"/>
    <x v="2432"/>
    <x v="5"/>
    <x v="2385"/>
    <m/>
  </r>
  <r>
    <x v="40"/>
    <x v="0"/>
    <n v="496500"/>
    <x v="2433"/>
    <x v="11"/>
    <x v="2386"/>
    <m/>
  </r>
  <r>
    <x v="40"/>
    <x v="2"/>
    <n v="634400"/>
    <x v="2434"/>
    <x v="12"/>
    <x v="2387"/>
    <m/>
  </r>
  <r>
    <x v="40"/>
    <x v="1"/>
    <n v="477300"/>
    <x v="2435"/>
    <x v="4"/>
    <x v="2388"/>
    <m/>
  </r>
  <r>
    <x v="40"/>
    <x v="2"/>
    <n v="634400"/>
    <x v="2436"/>
    <x v="13"/>
    <x v="2389"/>
    <m/>
  </r>
  <r>
    <x v="40"/>
    <x v="0"/>
    <n v="496500"/>
    <x v="2437"/>
    <x v="12"/>
    <x v="2390"/>
    <m/>
  </r>
  <r>
    <x v="40"/>
    <x v="3"/>
    <n v="624800"/>
    <x v="2438"/>
    <x v="6"/>
    <x v="2391"/>
    <m/>
  </r>
  <r>
    <x v="40"/>
    <x v="0"/>
    <n v="496500"/>
    <x v="2439"/>
    <x v="13"/>
    <x v="2392"/>
    <m/>
  </r>
  <r>
    <x v="40"/>
    <x v="2"/>
    <n v="634400"/>
    <x v="2440"/>
    <x v="14"/>
    <x v="2393"/>
    <m/>
  </r>
  <r>
    <x v="40"/>
    <x v="1"/>
    <n v="477300"/>
    <x v="2441"/>
    <x v="5"/>
    <x v="2394"/>
    <m/>
  </r>
  <r>
    <x v="40"/>
    <x v="0"/>
    <n v="496500"/>
    <x v="2442"/>
    <x v="14"/>
    <x v="2395"/>
    <m/>
  </r>
  <r>
    <x v="40"/>
    <x v="3"/>
    <n v="624800"/>
    <x v="2443"/>
    <x v="7"/>
    <x v="2396"/>
    <m/>
  </r>
  <r>
    <x v="40"/>
    <x v="1"/>
    <n v="477300"/>
    <x v="2444"/>
    <x v="6"/>
    <x v="2397"/>
    <m/>
  </r>
  <r>
    <x v="40"/>
    <x v="3"/>
    <n v="624800"/>
    <x v="2445"/>
    <x v="8"/>
    <x v="2398"/>
    <m/>
  </r>
  <r>
    <x v="40"/>
    <x v="1"/>
    <n v="477300"/>
    <x v="2446"/>
    <x v="7"/>
    <x v="2399"/>
    <m/>
  </r>
  <r>
    <x v="40"/>
    <x v="3"/>
    <n v="624800"/>
    <x v="2447"/>
    <x v="9"/>
    <x v="2400"/>
    <m/>
  </r>
  <r>
    <x v="40"/>
    <x v="3"/>
    <n v="624800"/>
    <x v="2448"/>
    <x v="10"/>
    <x v="2401"/>
    <m/>
  </r>
  <r>
    <x v="40"/>
    <x v="1"/>
    <n v="477300"/>
    <x v="2449"/>
    <x v="8"/>
    <x v="2402"/>
    <m/>
  </r>
  <r>
    <x v="40"/>
    <x v="3"/>
    <n v="624800"/>
    <x v="2450"/>
    <x v="11"/>
    <x v="2403"/>
    <m/>
  </r>
  <r>
    <x v="40"/>
    <x v="3"/>
    <n v="624800"/>
    <x v="2451"/>
    <x v="12"/>
    <x v="2404"/>
    <m/>
  </r>
  <r>
    <x v="40"/>
    <x v="3"/>
    <n v="624800"/>
    <x v="2452"/>
    <x v="13"/>
    <x v="2405"/>
    <m/>
  </r>
  <r>
    <x v="40"/>
    <x v="1"/>
    <n v="477300"/>
    <x v="2453"/>
    <x v="9"/>
    <x v="2406"/>
    <m/>
  </r>
  <r>
    <x v="40"/>
    <x v="3"/>
    <n v="624800"/>
    <x v="2454"/>
    <x v="14"/>
    <x v="2407"/>
    <m/>
  </r>
  <r>
    <x v="40"/>
    <x v="1"/>
    <n v="477300"/>
    <x v="2455"/>
    <x v="10"/>
    <x v="2408"/>
    <m/>
  </r>
  <r>
    <x v="40"/>
    <x v="1"/>
    <n v="477300"/>
    <x v="2456"/>
    <x v="11"/>
    <x v="2409"/>
    <m/>
  </r>
  <r>
    <x v="40"/>
    <x v="1"/>
    <n v="477300"/>
    <x v="2457"/>
    <x v="12"/>
    <x v="2410"/>
    <m/>
  </r>
  <r>
    <x v="40"/>
    <x v="1"/>
    <n v="477300"/>
    <x v="2458"/>
    <x v="13"/>
    <x v="2411"/>
    <m/>
  </r>
  <r>
    <x v="40"/>
    <x v="1"/>
    <n v="477300"/>
    <x v="2459"/>
    <x v="14"/>
    <x v="2412"/>
    <m/>
  </r>
  <r>
    <x v="41"/>
    <x v="0"/>
    <n v="471400"/>
    <x v="2460"/>
    <x v="0"/>
    <x v="2413"/>
    <m/>
  </r>
  <r>
    <x v="41"/>
    <x v="0"/>
    <n v="471400"/>
    <x v="2461"/>
    <x v="1"/>
    <x v="2414"/>
    <m/>
  </r>
  <r>
    <x v="41"/>
    <x v="3"/>
    <n v="494000"/>
    <x v="2462"/>
    <x v="0"/>
    <x v="2415"/>
    <m/>
  </r>
  <r>
    <x v="41"/>
    <x v="3"/>
    <n v="494000"/>
    <x v="2463"/>
    <x v="1"/>
    <x v="2416"/>
    <m/>
  </r>
  <r>
    <x v="41"/>
    <x v="3"/>
    <n v="494000"/>
    <x v="2464"/>
    <x v="2"/>
    <x v="2417"/>
    <m/>
  </r>
  <r>
    <x v="41"/>
    <x v="3"/>
    <n v="494000"/>
    <x v="2465"/>
    <x v="3"/>
    <x v="2418"/>
    <m/>
  </r>
  <r>
    <x v="41"/>
    <x v="3"/>
    <n v="494000"/>
    <x v="2466"/>
    <x v="4"/>
    <x v="2419"/>
    <m/>
  </r>
  <r>
    <x v="41"/>
    <x v="3"/>
    <n v="494000"/>
    <x v="2467"/>
    <x v="5"/>
    <x v="2420"/>
    <m/>
  </r>
  <r>
    <x v="41"/>
    <x v="3"/>
    <n v="494000"/>
    <x v="2468"/>
    <x v="6"/>
    <x v="2421"/>
    <m/>
  </r>
  <r>
    <x v="41"/>
    <x v="3"/>
    <n v="494000"/>
    <x v="2469"/>
    <x v="7"/>
    <x v="2422"/>
    <m/>
  </r>
  <r>
    <x v="41"/>
    <x v="3"/>
    <n v="494000"/>
    <x v="2470"/>
    <x v="8"/>
    <x v="2423"/>
    <m/>
  </r>
  <r>
    <x v="41"/>
    <x v="3"/>
    <n v="494000"/>
    <x v="2471"/>
    <x v="9"/>
    <x v="2424"/>
    <m/>
  </r>
  <r>
    <x v="41"/>
    <x v="3"/>
    <n v="494000"/>
    <x v="2472"/>
    <x v="10"/>
    <x v="2425"/>
    <m/>
  </r>
  <r>
    <x v="41"/>
    <x v="3"/>
    <n v="494000"/>
    <x v="2473"/>
    <x v="11"/>
    <x v="2426"/>
    <m/>
  </r>
  <r>
    <x v="41"/>
    <x v="3"/>
    <n v="494000"/>
    <x v="2474"/>
    <x v="12"/>
    <x v="2427"/>
    <m/>
  </r>
  <r>
    <x v="41"/>
    <x v="3"/>
    <n v="494000"/>
    <x v="2475"/>
    <x v="13"/>
    <x v="2428"/>
    <m/>
  </r>
  <r>
    <x v="41"/>
    <x v="3"/>
    <n v="494000"/>
    <x v="2476"/>
    <x v="14"/>
    <x v="2429"/>
    <m/>
  </r>
  <r>
    <x v="41"/>
    <x v="1"/>
    <n v="390600"/>
    <x v="2477"/>
    <x v="0"/>
    <x v="2430"/>
    <m/>
  </r>
  <r>
    <x v="41"/>
    <x v="2"/>
    <n v="536800"/>
    <x v="2478"/>
    <x v="0"/>
    <x v="2431"/>
    <m/>
  </r>
  <r>
    <x v="41"/>
    <x v="2"/>
    <n v="536800"/>
    <x v="2479"/>
    <x v="1"/>
    <x v="2432"/>
    <m/>
  </r>
  <r>
    <x v="41"/>
    <x v="1"/>
    <n v="390600"/>
    <x v="2480"/>
    <x v="1"/>
    <x v="2433"/>
    <m/>
  </r>
  <r>
    <x v="41"/>
    <x v="1"/>
    <n v="390600"/>
    <x v="2481"/>
    <x v="2"/>
    <x v="2434"/>
    <m/>
  </r>
  <r>
    <x v="41"/>
    <x v="0"/>
    <n v="471400"/>
    <x v="2482"/>
    <x v="2"/>
    <x v="2435"/>
    <m/>
  </r>
  <r>
    <x v="41"/>
    <x v="0"/>
    <n v="471400"/>
    <x v="2483"/>
    <x v="3"/>
    <x v="2436"/>
    <m/>
  </r>
  <r>
    <x v="41"/>
    <x v="1"/>
    <n v="390600"/>
    <x v="2484"/>
    <x v="3"/>
    <x v="2437"/>
    <m/>
  </r>
  <r>
    <x v="41"/>
    <x v="2"/>
    <n v="536800"/>
    <x v="2485"/>
    <x v="2"/>
    <x v="2438"/>
    <m/>
  </r>
  <r>
    <x v="41"/>
    <x v="1"/>
    <n v="390600"/>
    <x v="2486"/>
    <x v="4"/>
    <x v="2439"/>
    <m/>
  </r>
  <r>
    <x v="41"/>
    <x v="1"/>
    <n v="390600"/>
    <x v="2487"/>
    <x v="5"/>
    <x v="2440"/>
    <m/>
  </r>
  <r>
    <x v="41"/>
    <x v="0"/>
    <n v="471400"/>
    <x v="2488"/>
    <x v="4"/>
    <x v="2441"/>
    <m/>
  </r>
  <r>
    <x v="41"/>
    <x v="1"/>
    <n v="390600"/>
    <x v="2489"/>
    <x v="6"/>
    <x v="2442"/>
    <m/>
  </r>
  <r>
    <x v="41"/>
    <x v="1"/>
    <n v="390600"/>
    <x v="2490"/>
    <x v="7"/>
    <x v="2443"/>
    <m/>
  </r>
  <r>
    <x v="41"/>
    <x v="1"/>
    <n v="390600"/>
    <x v="2491"/>
    <x v="8"/>
    <x v="2444"/>
    <m/>
  </r>
  <r>
    <x v="41"/>
    <x v="2"/>
    <n v="536800"/>
    <x v="2492"/>
    <x v="3"/>
    <x v="2445"/>
    <m/>
  </r>
  <r>
    <x v="41"/>
    <x v="1"/>
    <n v="390600"/>
    <x v="2493"/>
    <x v="9"/>
    <x v="2446"/>
    <m/>
  </r>
  <r>
    <x v="41"/>
    <x v="0"/>
    <n v="471400"/>
    <x v="2494"/>
    <x v="5"/>
    <x v="2447"/>
    <m/>
  </r>
  <r>
    <x v="41"/>
    <x v="1"/>
    <n v="390600"/>
    <x v="2495"/>
    <x v="10"/>
    <x v="2448"/>
    <m/>
  </r>
  <r>
    <x v="41"/>
    <x v="2"/>
    <n v="536800"/>
    <x v="2496"/>
    <x v="4"/>
    <x v="2449"/>
    <m/>
  </r>
  <r>
    <x v="41"/>
    <x v="1"/>
    <n v="390600"/>
    <x v="2497"/>
    <x v="11"/>
    <x v="2450"/>
    <m/>
  </r>
  <r>
    <x v="41"/>
    <x v="0"/>
    <n v="471400"/>
    <x v="2498"/>
    <x v="6"/>
    <x v="2451"/>
    <m/>
  </r>
  <r>
    <x v="41"/>
    <x v="1"/>
    <n v="390600"/>
    <x v="2499"/>
    <x v="12"/>
    <x v="2452"/>
    <m/>
  </r>
  <r>
    <x v="41"/>
    <x v="2"/>
    <n v="536800"/>
    <x v="2500"/>
    <x v="5"/>
    <x v="2453"/>
    <m/>
  </r>
  <r>
    <x v="41"/>
    <x v="1"/>
    <n v="390600"/>
    <x v="2501"/>
    <x v="13"/>
    <x v="2454"/>
    <m/>
  </r>
  <r>
    <x v="41"/>
    <x v="0"/>
    <n v="471400"/>
    <x v="2502"/>
    <x v="7"/>
    <x v="2455"/>
    <m/>
  </r>
  <r>
    <x v="41"/>
    <x v="1"/>
    <n v="390600"/>
    <x v="2503"/>
    <x v="14"/>
    <x v="2456"/>
    <m/>
  </r>
  <r>
    <x v="41"/>
    <x v="2"/>
    <n v="536800"/>
    <x v="2504"/>
    <x v="6"/>
    <x v="2457"/>
    <m/>
  </r>
  <r>
    <x v="41"/>
    <x v="0"/>
    <n v="471400"/>
    <x v="2505"/>
    <x v="8"/>
    <x v="2458"/>
    <m/>
  </r>
  <r>
    <x v="41"/>
    <x v="0"/>
    <n v="471400"/>
    <x v="2506"/>
    <x v="9"/>
    <x v="2459"/>
    <m/>
  </r>
  <r>
    <x v="41"/>
    <x v="2"/>
    <n v="536800"/>
    <x v="2507"/>
    <x v="7"/>
    <x v="2460"/>
    <m/>
  </r>
  <r>
    <x v="41"/>
    <x v="2"/>
    <n v="536800"/>
    <x v="2508"/>
    <x v="8"/>
    <x v="2461"/>
    <m/>
  </r>
  <r>
    <x v="41"/>
    <x v="0"/>
    <n v="471400"/>
    <x v="2509"/>
    <x v="10"/>
    <x v="2462"/>
    <m/>
  </r>
  <r>
    <x v="41"/>
    <x v="0"/>
    <n v="471400"/>
    <x v="2510"/>
    <x v="11"/>
    <x v="2463"/>
    <m/>
  </r>
  <r>
    <x v="41"/>
    <x v="0"/>
    <n v="471400"/>
    <x v="2511"/>
    <x v="12"/>
    <x v="2464"/>
    <m/>
  </r>
  <r>
    <x v="41"/>
    <x v="0"/>
    <n v="471400"/>
    <x v="2512"/>
    <x v="13"/>
    <x v="2465"/>
    <m/>
  </r>
  <r>
    <x v="41"/>
    <x v="2"/>
    <n v="536800"/>
    <x v="2513"/>
    <x v="9"/>
    <x v="2466"/>
    <m/>
  </r>
  <r>
    <x v="41"/>
    <x v="2"/>
    <n v="536800"/>
    <x v="2514"/>
    <x v="10"/>
    <x v="2467"/>
    <m/>
  </r>
  <r>
    <x v="41"/>
    <x v="2"/>
    <n v="536800"/>
    <x v="2515"/>
    <x v="11"/>
    <x v="2468"/>
    <m/>
  </r>
  <r>
    <x v="41"/>
    <x v="2"/>
    <n v="536800"/>
    <x v="2516"/>
    <x v="12"/>
    <x v="2469"/>
    <m/>
  </r>
  <r>
    <x v="41"/>
    <x v="0"/>
    <n v="471400"/>
    <x v="2517"/>
    <x v="14"/>
    <x v="2470"/>
    <m/>
  </r>
  <r>
    <x v="41"/>
    <x v="2"/>
    <n v="536800"/>
    <x v="2518"/>
    <x v="13"/>
    <x v="2471"/>
    <m/>
  </r>
  <r>
    <x v="41"/>
    <x v="2"/>
    <n v="536800"/>
    <x v="2519"/>
    <x v="14"/>
    <x v="2472"/>
    <m/>
  </r>
  <r>
    <x v="42"/>
    <x v="1"/>
    <n v="406200"/>
    <x v="2520"/>
    <x v="0"/>
    <x v="2473"/>
    <m/>
  </r>
  <r>
    <x v="42"/>
    <x v="0"/>
    <n v="486700"/>
    <x v="2521"/>
    <x v="0"/>
    <x v="2474"/>
    <m/>
  </r>
  <r>
    <x v="42"/>
    <x v="3"/>
    <n v="469600"/>
    <x v="2522"/>
    <x v="0"/>
    <x v="2475"/>
    <m/>
  </r>
  <r>
    <x v="42"/>
    <x v="2"/>
    <n v="517600"/>
    <x v="2523"/>
    <x v="0"/>
    <x v="2476"/>
    <m/>
  </r>
  <r>
    <x v="42"/>
    <x v="3"/>
    <n v="469600"/>
    <x v="2524"/>
    <x v="1"/>
    <x v="2477"/>
    <m/>
  </r>
  <r>
    <x v="42"/>
    <x v="1"/>
    <n v="406200"/>
    <x v="2525"/>
    <x v="1"/>
    <x v="2478"/>
    <m/>
  </r>
  <r>
    <x v="42"/>
    <x v="0"/>
    <n v="486700"/>
    <x v="2526"/>
    <x v="1"/>
    <x v="2479"/>
    <m/>
  </r>
  <r>
    <x v="42"/>
    <x v="1"/>
    <n v="406200"/>
    <x v="2527"/>
    <x v="2"/>
    <x v="2480"/>
    <m/>
  </r>
  <r>
    <x v="42"/>
    <x v="3"/>
    <n v="469600"/>
    <x v="2528"/>
    <x v="2"/>
    <x v="2481"/>
    <m/>
  </r>
  <r>
    <x v="42"/>
    <x v="3"/>
    <n v="469600"/>
    <x v="2529"/>
    <x v="3"/>
    <x v="2482"/>
    <m/>
  </r>
  <r>
    <x v="42"/>
    <x v="3"/>
    <n v="469600"/>
    <x v="2530"/>
    <x v="4"/>
    <x v="2483"/>
    <m/>
  </r>
  <r>
    <x v="42"/>
    <x v="2"/>
    <n v="517600"/>
    <x v="2531"/>
    <x v="1"/>
    <x v="2484"/>
    <m/>
  </r>
  <r>
    <x v="42"/>
    <x v="3"/>
    <n v="469600"/>
    <x v="2532"/>
    <x v="5"/>
    <x v="2485"/>
    <m/>
  </r>
  <r>
    <x v="42"/>
    <x v="1"/>
    <n v="406200"/>
    <x v="2533"/>
    <x v="3"/>
    <x v="2486"/>
    <m/>
  </r>
  <r>
    <x v="42"/>
    <x v="0"/>
    <n v="486700"/>
    <x v="2534"/>
    <x v="2"/>
    <x v="2487"/>
    <m/>
  </r>
  <r>
    <x v="42"/>
    <x v="1"/>
    <n v="406200"/>
    <x v="2535"/>
    <x v="4"/>
    <x v="2488"/>
    <m/>
  </r>
  <r>
    <x v="42"/>
    <x v="1"/>
    <n v="406200"/>
    <x v="2536"/>
    <x v="5"/>
    <x v="2489"/>
    <m/>
  </r>
  <r>
    <x v="42"/>
    <x v="3"/>
    <n v="469600"/>
    <x v="2537"/>
    <x v="6"/>
    <x v="2490"/>
    <m/>
  </r>
  <r>
    <x v="42"/>
    <x v="3"/>
    <n v="469600"/>
    <x v="2538"/>
    <x v="7"/>
    <x v="2491"/>
    <m/>
  </r>
  <r>
    <x v="42"/>
    <x v="2"/>
    <n v="517600"/>
    <x v="2539"/>
    <x v="2"/>
    <x v="2492"/>
    <m/>
  </r>
  <r>
    <x v="42"/>
    <x v="3"/>
    <n v="469600"/>
    <x v="2540"/>
    <x v="8"/>
    <x v="2493"/>
    <m/>
  </r>
  <r>
    <x v="42"/>
    <x v="1"/>
    <n v="406200"/>
    <x v="2541"/>
    <x v="6"/>
    <x v="2494"/>
    <m/>
  </r>
  <r>
    <x v="42"/>
    <x v="0"/>
    <n v="486700"/>
    <x v="2542"/>
    <x v="3"/>
    <x v="2495"/>
    <m/>
  </r>
  <r>
    <x v="42"/>
    <x v="1"/>
    <n v="406200"/>
    <x v="2543"/>
    <x v="7"/>
    <x v="2496"/>
    <m/>
  </r>
  <r>
    <x v="42"/>
    <x v="3"/>
    <n v="469600"/>
    <x v="2544"/>
    <x v="9"/>
    <x v="2497"/>
    <m/>
  </r>
  <r>
    <x v="42"/>
    <x v="2"/>
    <n v="517600"/>
    <x v="2545"/>
    <x v="3"/>
    <x v="2498"/>
    <m/>
  </r>
  <r>
    <x v="42"/>
    <x v="3"/>
    <n v="469600"/>
    <x v="2546"/>
    <x v="10"/>
    <x v="2499"/>
    <m/>
  </r>
  <r>
    <x v="42"/>
    <x v="1"/>
    <n v="406200"/>
    <x v="2547"/>
    <x v="8"/>
    <x v="2500"/>
    <m/>
  </r>
  <r>
    <x v="42"/>
    <x v="0"/>
    <n v="486700"/>
    <x v="2548"/>
    <x v="4"/>
    <x v="2501"/>
    <m/>
  </r>
  <r>
    <x v="42"/>
    <x v="1"/>
    <n v="406200"/>
    <x v="2549"/>
    <x v="9"/>
    <x v="2502"/>
    <m/>
  </r>
  <r>
    <x v="42"/>
    <x v="1"/>
    <n v="406200"/>
    <x v="2550"/>
    <x v="10"/>
    <x v="2503"/>
    <m/>
  </r>
  <r>
    <x v="42"/>
    <x v="3"/>
    <n v="469600"/>
    <x v="2551"/>
    <x v="11"/>
    <x v="2504"/>
    <m/>
  </r>
  <r>
    <x v="42"/>
    <x v="2"/>
    <n v="517600"/>
    <x v="2552"/>
    <x v="4"/>
    <x v="2505"/>
    <m/>
  </r>
  <r>
    <x v="42"/>
    <x v="2"/>
    <n v="517600"/>
    <x v="2553"/>
    <x v="5"/>
    <x v="2506"/>
    <m/>
  </r>
  <r>
    <x v="42"/>
    <x v="2"/>
    <n v="517600"/>
    <x v="2554"/>
    <x v="6"/>
    <x v="2507"/>
    <m/>
  </r>
  <r>
    <x v="42"/>
    <x v="3"/>
    <n v="469600"/>
    <x v="2555"/>
    <x v="12"/>
    <x v="2508"/>
    <m/>
  </r>
  <r>
    <x v="42"/>
    <x v="1"/>
    <n v="406200"/>
    <x v="2556"/>
    <x v="11"/>
    <x v="2509"/>
    <m/>
  </r>
  <r>
    <x v="42"/>
    <x v="0"/>
    <n v="486700"/>
    <x v="2557"/>
    <x v="5"/>
    <x v="2510"/>
    <m/>
  </r>
  <r>
    <x v="42"/>
    <x v="1"/>
    <n v="406200"/>
    <x v="2558"/>
    <x v="12"/>
    <x v="2511"/>
    <m/>
  </r>
  <r>
    <x v="42"/>
    <x v="3"/>
    <n v="469600"/>
    <x v="2559"/>
    <x v="13"/>
    <x v="2512"/>
    <m/>
  </r>
  <r>
    <x v="42"/>
    <x v="2"/>
    <n v="517600"/>
    <x v="2560"/>
    <x v="7"/>
    <x v="2513"/>
    <m/>
  </r>
  <r>
    <x v="42"/>
    <x v="3"/>
    <n v="469600"/>
    <x v="2561"/>
    <x v="14"/>
    <x v="2514"/>
    <m/>
  </r>
  <r>
    <x v="42"/>
    <x v="1"/>
    <n v="406200"/>
    <x v="2562"/>
    <x v="13"/>
    <x v="2515"/>
    <m/>
  </r>
  <r>
    <x v="42"/>
    <x v="0"/>
    <n v="486700"/>
    <x v="2563"/>
    <x v="6"/>
    <x v="2516"/>
    <m/>
  </r>
  <r>
    <x v="42"/>
    <x v="1"/>
    <n v="406200"/>
    <x v="2564"/>
    <x v="14"/>
    <x v="2517"/>
    <m/>
  </r>
  <r>
    <x v="42"/>
    <x v="2"/>
    <n v="517600"/>
    <x v="2565"/>
    <x v="8"/>
    <x v="2518"/>
    <m/>
  </r>
  <r>
    <x v="42"/>
    <x v="2"/>
    <n v="517600"/>
    <x v="2566"/>
    <x v="9"/>
    <x v="2519"/>
    <m/>
  </r>
  <r>
    <x v="42"/>
    <x v="2"/>
    <n v="517600"/>
    <x v="2567"/>
    <x v="10"/>
    <x v="2520"/>
    <m/>
  </r>
  <r>
    <x v="42"/>
    <x v="0"/>
    <n v="486700"/>
    <x v="2568"/>
    <x v="7"/>
    <x v="2521"/>
    <m/>
  </r>
  <r>
    <x v="42"/>
    <x v="0"/>
    <n v="486700"/>
    <x v="2569"/>
    <x v="8"/>
    <x v="2522"/>
    <m/>
  </r>
  <r>
    <x v="42"/>
    <x v="2"/>
    <n v="517600"/>
    <x v="2570"/>
    <x v="11"/>
    <x v="2523"/>
    <m/>
  </r>
  <r>
    <x v="42"/>
    <x v="2"/>
    <n v="517600"/>
    <x v="2571"/>
    <x v="12"/>
    <x v="2524"/>
    <m/>
  </r>
  <r>
    <x v="42"/>
    <x v="2"/>
    <n v="517600"/>
    <x v="2572"/>
    <x v="13"/>
    <x v="2525"/>
    <m/>
  </r>
  <r>
    <x v="42"/>
    <x v="0"/>
    <n v="486700"/>
    <x v="2573"/>
    <x v="9"/>
    <x v="2526"/>
    <m/>
  </r>
  <r>
    <x v="42"/>
    <x v="2"/>
    <n v="517600"/>
    <x v="2574"/>
    <x v="14"/>
    <x v="2527"/>
    <m/>
  </r>
  <r>
    <x v="42"/>
    <x v="0"/>
    <n v="486700"/>
    <x v="2575"/>
    <x v="10"/>
    <x v="2528"/>
    <m/>
  </r>
  <r>
    <x v="42"/>
    <x v="0"/>
    <n v="486700"/>
    <x v="2576"/>
    <x v="11"/>
    <x v="2529"/>
    <m/>
  </r>
  <r>
    <x v="42"/>
    <x v="0"/>
    <n v="486700"/>
    <x v="2577"/>
    <x v="12"/>
    <x v="2371"/>
    <m/>
  </r>
  <r>
    <x v="42"/>
    <x v="0"/>
    <n v="486700"/>
    <x v="2578"/>
    <x v="13"/>
    <x v="2530"/>
    <m/>
  </r>
  <r>
    <x v="42"/>
    <x v="0"/>
    <n v="486700"/>
    <x v="2579"/>
    <x v="14"/>
    <x v="2531"/>
    <m/>
  </r>
  <r>
    <x v="43"/>
    <x v="1"/>
    <n v="563600"/>
    <x v="2580"/>
    <x v="0"/>
    <x v="2532"/>
    <m/>
  </r>
  <r>
    <x v="43"/>
    <x v="2"/>
    <n v="604300"/>
    <x v="2581"/>
    <x v="0"/>
    <x v="2533"/>
    <m/>
  </r>
  <r>
    <x v="43"/>
    <x v="0"/>
    <n v="573400"/>
    <x v="2582"/>
    <x v="0"/>
    <x v="2534"/>
    <m/>
  </r>
  <r>
    <x v="43"/>
    <x v="3"/>
    <n v="601200"/>
    <x v="2583"/>
    <x v="0"/>
    <x v="2535"/>
    <m/>
  </r>
  <r>
    <x v="43"/>
    <x v="0"/>
    <n v="573400"/>
    <x v="2584"/>
    <x v="1"/>
    <x v="2536"/>
    <m/>
  </r>
  <r>
    <x v="43"/>
    <x v="2"/>
    <n v="604300"/>
    <x v="2585"/>
    <x v="1"/>
    <x v="2537"/>
    <m/>
  </r>
  <r>
    <x v="43"/>
    <x v="1"/>
    <n v="563600"/>
    <x v="2586"/>
    <x v="1"/>
    <x v="497"/>
    <m/>
  </r>
  <r>
    <x v="43"/>
    <x v="2"/>
    <n v="604300"/>
    <x v="2587"/>
    <x v="2"/>
    <x v="2538"/>
    <m/>
  </r>
  <r>
    <x v="43"/>
    <x v="0"/>
    <n v="573400"/>
    <x v="2588"/>
    <x v="2"/>
    <x v="2539"/>
    <m/>
  </r>
  <r>
    <x v="43"/>
    <x v="3"/>
    <n v="601200"/>
    <x v="2589"/>
    <x v="1"/>
    <x v="2540"/>
    <m/>
  </r>
  <r>
    <x v="43"/>
    <x v="0"/>
    <n v="573400"/>
    <x v="2590"/>
    <x v="3"/>
    <x v="2541"/>
    <m/>
  </r>
  <r>
    <x v="43"/>
    <x v="2"/>
    <n v="604300"/>
    <x v="2591"/>
    <x v="3"/>
    <x v="2542"/>
    <m/>
  </r>
  <r>
    <x v="43"/>
    <x v="1"/>
    <n v="563600"/>
    <x v="2592"/>
    <x v="2"/>
    <x v="2543"/>
    <m/>
  </r>
  <r>
    <x v="43"/>
    <x v="2"/>
    <n v="604300"/>
    <x v="2593"/>
    <x v="4"/>
    <x v="2544"/>
    <m/>
  </r>
  <r>
    <x v="43"/>
    <x v="0"/>
    <n v="573400"/>
    <x v="2594"/>
    <x v="4"/>
    <x v="2545"/>
    <m/>
  </r>
  <r>
    <x v="43"/>
    <x v="3"/>
    <n v="601200"/>
    <x v="2595"/>
    <x v="2"/>
    <x v="2546"/>
    <m/>
  </r>
  <r>
    <x v="43"/>
    <x v="3"/>
    <n v="601200"/>
    <x v="2596"/>
    <x v="3"/>
    <x v="2547"/>
    <m/>
  </r>
  <r>
    <x v="43"/>
    <x v="0"/>
    <n v="573400"/>
    <x v="2597"/>
    <x v="5"/>
    <x v="2548"/>
    <m/>
  </r>
  <r>
    <x v="43"/>
    <x v="2"/>
    <n v="604300"/>
    <x v="2598"/>
    <x v="5"/>
    <x v="2549"/>
    <m/>
  </r>
  <r>
    <x v="43"/>
    <x v="1"/>
    <n v="563600"/>
    <x v="2599"/>
    <x v="3"/>
    <x v="2550"/>
    <m/>
  </r>
  <r>
    <x v="43"/>
    <x v="2"/>
    <n v="604300"/>
    <x v="2600"/>
    <x v="6"/>
    <x v="2551"/>
    <m/>
  </r>
  <r>
    <x v="43"/>
    <x v="0"/>
    <n v="573400"/>
    <x v="2601"/>
    <x v="6"/>
    <x v="2552"/>
    <m/>
  </r>
  <r>
    <x v="43"/>
    <x v="3"/>
    <n v="601200"/>
    <x v="2602"/>
    <x v="4"/>
    <x v="2553"/>
    <m/>
  </r>
  <r>
    <x v="43"/>
    <x v="0"/>
    <n v="573400"/>
    <x v="2603"/>
    <x v="7"/>
    <x v="2554"/>
    <m/>
  </r>
  <r>
    <x v="43"/>
    <x v="2"/>
    <n v="604300"/>
    <x v="2604"/>
    <x v="7"/>
    <x v="2555"/>
    <m/>
  </r>
  <r>
    <x v="43"/>
    <x v="1"/>
    <n v="563600"/>
    <x v="2605"/>
    <x v="4"/>
    <x v="2556"/>
    <m/>
  </r>
  <r>
    <x v="43"/>
    <x v="2"/>
    <n v="604300"/>
    <x v="2606"/>
    <x v="8"/>
    <x v="2557"/>
    <m/>
  </r>
  <r>
    <x v="43"/>
    <x v="0"/>
    <n v="573400"/>
    <x v="2607"/>
    <x v="8"/>
    <x v="2558"/>
    <m/>
  </r>
  <r>
    <x v="43"/>
    <x v="0"/>
    <n v="573400"/>
    <x v="2608"/>
    <x v="9"/>
    <x v="2559"/>
    <m/>
  </r>
  <r>
    <x v="43"/>
    <x v="0"/>
    <n v="573400"/>
    <x v="2609"/>
    <x v="10"/>
    <x v="2560"/>
    <m/>
  </r>
  <r>
    <x v="43"/>
    <x v="3"/>
    <n v="601200"/>
    <x v="2610"/>
    <x v="5"/>
    <x v="2561"/>
    <m/>
  </r>
  <r>
    <x v="43"/>
    <x v="0"/>
    <n v="573400"/>
    <x v="2611"/>
    <x v="11"/>
    <x v="2562"/>
    <m/>
  </r>
  <r>
    <x v="43"/>
    <x v="2"/>
    <n v="604300"/>
    <x v="2612"/>
    <x v="9"/>
    <x v="2563"/>
    <m/>
  </r>
  <r>
    <x v="43"/>
    <x v="1"/>
    <n v="563600"/>
    <x v="2613"/>
    <x v="5"/>
    <x v="2564"/>
    <m/>
  </r>
  <r>
    <x v="43"/>
    <x v="2"/>
    <n v="604300"/>
    <x v="2614"/>
    <x v="10"/>
    <x v="2565"/>
    <m/>
  </r>
  <r>
    <x v="43"/>
    <x v="0"/>
    <n v="573400"/>
    <x v="2615"/>
    <x v="12"/>
    <x v="2566"/>
    <m/>
  </r>
  <r>
    <x v="43"/>
    <x v="3"/>
    <n v="601200"/>
    <x v="2616"/>
    <x v="6"/>
    <x v="2567"/>
    <m/>
  </r>
  <r>
    <x v="43"/>
    <x v="0"/>
    <n v="573400"/>
    <x v="2617"/>
    <x v="13"/>
    <x v="2568"/>
    <m/>
  </r>
  <r>
    <x v="43"/>
    <x v="2"/>
    <n v="604300"/>
    <x v="2618"/>
    <x v="11"/>
    <x v="2569"/>
    <m/>
  </r>
  <r>
    <x v="43"/>
    <x v="1"/>
    <n v="563600"/>
    <x v="2619"/>
    <x v="6"/>
    <x v="2570"/>
    <m/>
  </r>
  <r>
    <x v="43"/>
    <x v="2"/>
    <n v="604300"/>
    <x v="2620"/>
    <x v="12"/>
    <x v="2571"/>
    <m/>
  </r>
  <r>
    <x v="43"/>
    <x v="0"/>
    <n v="573400"/>
    <x v="2621"/>
    <x v="14"/>
    <x v="598"/>
    <m/>
  </r>
  <r>
    <x v="43"/>
    <x v="3"/>
    <n v="601200"/>
    <x v="2622"/>
    <x v="7"/>
    <x v="2572"/>
    <m/>
  </r>
  <r>
    <x v="43"/>
    <x v="3"/>
    <n v="601200"/>
    <x v="2623"/>
    <x v="8"/>
    <x v="2573"/>
    <m/>
  </r>
  <r>
    <x v="43"/>
    <x v="2"/>
    <n v="604300"/>
    <x v="2624"/>
    <x v="13"/>
    <x v="81"/>
    <m/>
  </r>
  <r>
    <x v="43"/>
    <x v="2"/>
    <n v="604300"/>
    <x v="2625"/>
    <x v="14"/>
    <x v="2574"/>
    <m/>
  </r>
  <r>
    <x v="43"/>
    <x v="1"/>
    <n v="563600"/>
    <x v="2626"/>
    <x v="7"/>
    <x v="79"/>
    <m/>
  </r>
  <r>
    <x v="43"/>
    <x v="3"/>
    <n v="601200"/>
    <x v="2627"/>
    <x v="9"/>
    <x v="2575"/>
    <m/>
  </r>
  <r>
    <x v="43"/>
    <x v="3"/>
    <n v="601200"/>
    <x v="2628"/>
    <x v="10"/>
    <x v="2576"/>
    <m/>
  </r>
  <r>
    <x v="43"/>
    <x v="3"/>
    <n v="601200"/>
    <x v="2629"/>
    <x v="11"/>
    <x v="2577"/>
    <m/>
  </r>
  <r>
    <x v="43"/>
    <x v="1"/>
    <n v="563600"/>
    <x v="2630"/>
    <x v="8"/>
    <x v="2578"/>
    <m/>
  </r>
  <r>
    <x v="43"/>
    <x v="1"/>
    <n v="563600"/>
    <x v="2631"/>
    <x v="9"/>
    <x v="2579"/>
    <m/>
  </r>
  <r>
    <x v="43"/>
    <x v="1"/>
    <n v="563600"/>
    <x v="2632"/>
    <x v="10"/>
    <x v="2580"/>
    <m/>
  </r>
  <r>
    <x v="43"/>
    <x v="3"/>
    <n v="601200"/>
    <x v="2633"/>
    <x v="12"/>
    <x v="2581"/>
    <m/>
  </r>
  <r>
    <x v="43"/>
    <x v="3"/>
    <n v="601200"/>
    <x v="2634"/>
    <x v="13"/>
    <x v="2582"/>
    <m/>
  </r>
  <r>
    <x v="43"/>
    <x v="1"/>
    <n v="563600"/>
    <x v="2635"/>
    <x v="11"/>
    <x v="2583"/>
    <m/>
  </r>
  <r>
    <x v="43"/>
    <x v="1"/>
    <n v="563600"/>
    <x v="2636"/>
    <x v="12"/>
    <x v="2584"/>
    <m/>
  </r>
  <r>
    <x v="43"/>
    <x v="3"/>
    <n v="601200"/>
    <x v="2637"/>
    <x v="14"/>
    <x v="2585"/>
    <m/>
  </r>
  <r>
    <x v="43"/>
    <x v="1"/>
    <n v="563600"/>
    <x v="2638"/>
    <x v="13"/>
    <x v="2586"/>
    <m/>
  </r>
  <r>
    <x v="43"/>
    <x v="1"/>
    <n v="563600"/>
    <x v="2639"/>
    <x v="14"/>
    <x v="2587"/>
    <m/>
  </r>
  <r>
    <x v="44"/>
    <x v="3"/>
    <n v="416300"/>
    <x v="2640"/>
    <x v="0"/>
    <x v="2588"/>
    <m/>
  </r>
  <r>
    <x v="44"/>
    <x v="1"/>
    <n v="334000"/>
    <x v="2641"/>
    <x v="0"/>
    <x v="2589"/>
    <m/>
  </r>
  <r>
    <x v="44"/>
    <x v="2"/>
    <n v="444800"/>
    <x v="2642"/>
    <x v="0"/>
    <x v="2590"/>
    <m/>
  </r>
  <r>
    <x v="44"/>
    <x v="2"/>
    <n v="444800"/>
    <x v="2643"/>
    <x v="1"/>
    <x v="2591"/>
    <m/>
  </r>
  <r>
    <x v="44"/>
    <x v="0"/>
    <n v="362500"/>
    <x v="2644"/>
    <x v="0"/>
    <x v="2592"/>
    <m/>
  </r>
  <r>
    <x v="44"/>
    <x v="2"/>
    <n v="444800"/>
    <x v="2645"/>
    <x v="2"/>
    <x v="2593"/>
    <m/>
  </r>
  <r>
    <x v="44"/>
    <x v="3"/>
    <n v="416300"/>
    <x v="2646"/>
    <x v="1"/>
    <x v="2594"/>
    <m/>
  </r>
  <r>
    <x v="44"/>
    <x v="1"/>
    <n v="334000"/>
    <x v="2647"/>
    <x v="1"/>
    <x v="2595"/>
    <m/>
  </r>
  <r>
    <x v="44"/>
    <x v="1"/>
    <n v="334000"/>
    <x v="2648"/>
    <x v="2"/>
    <x v="2596"/>
    <m/>
  </r>
  <r>
    <x v="44"/>
    <x v="1"/>
    <n v="334000"/>
    <x v="2649"/>
    <x v="3"/>
    <x v="2597"/>
    <m/>
  </r>
  <r>
    <x v="44"/>
    <x v="3"/>
    <n v="416300"/>
    <x v="2650"/>
    <x v="2"/>
    <x v="2598"/>
    <m/>
  </r>
  <r>
    <x v="44"/>
    <x v="2"/>
    <n v="444800"/>
    <x v="2651"/>
    <x v="3"/>
    <x v="2599"/>
    <m/>
  </r>
  <r>
    <x v="44"/>
    <x v="0"/>
    <n v="362500"/>
    <x v="2652"/>
    <x v="1"/>
    <x v="2600"/>
    <m/>
  </r>
  <r>
    <x v="44"/>
    <x v="2"/>
    <n v="444800"/>
    <x v="2653"/>
    <x v="4"/>
    <x v="458"/>
    <m/>
  </r>
  <r>
    <x v="44"/>
    <x v="3"/>
    <n v="416300"/>
    <x v="2654"/>
    <x v="3"/>
    <x v="2601"/>
    <m/>
  </r>
  <r>
    <x v="44"/>
    <x v="1"/>
    <n v="334000"/>
    <x v="2655"/>
    <x v="4"/>
    <x v="2602"/>
    <m/>
  </r>
  <r>
    <x v="44"/>
    <x v="1"/>
    <n v="334000"/>
    <x v="2656"/>
    <x v="5"/>
    <x v="2603"/>
    <m/>
  </r>
  <r>
    <x v="44"/>
    <x v="1"/>
    <n v="334000"/>
    <x v="2657"/>
    <x v="6"/>
    <x v="2604"/>
    <m/>
  </r>
  <r>
    <x v="44"/>
    <x v="3"/>
    <n v="416300"/>
    <x v="2658"/>
    <x v="4"/>
    <x v="2605"/>
    <m/>
  </r>
  <r>
    <x v="44"/>
    <x v="2"/>
    <n v="444800"/>
    <x v="2659"/>
    <x v="5"/>
    <x v="2606"/>
    <m/>
  </r>
  <r>
    <x v="44"/>
    <x v="0"/>
    <n v="362500"/>
    <x v="2660"/>
    <x v="2"/>
    <x v="2195"/>
    <m/>
  </r>
  <r>
    <x v="44"/>
    <x v="2"/>
    <n v="444800"/>
    <x v="2661"/>
    <x v="6"/>
    <x v="2607"/>
    <m/>
  </r>
  <r>
    <x v="44"/>
    <x v="3"/>
    <n v="416300"/>
    <x v="2662"/>
    <x v="5"/>
    <x v="2608"/>
    <m/>
  </r>
  <r>
    <x v="44"/>
    <x v="1"/>
    <n v="334000"/>
    <x v="2663"/>
    <x v="7"/>
    <x v="2609"/>
    <m/>
  </r>
  <r>
    <x v="44"/>
    <x v="3"/>
    <n v="416300"/>
    <x v="2664"/>
    <x v="6"/>
    <x v="2610"/>
    <m/>
  </r>
  <r>
    <x v="44"/>
    <x v="2"/>
    <n v="444800"/>
    <x v="2665"/>
    <x v="7"/>
    <x v="2611"/>
    <m/>
  </r>
  <r>
    <x v="44"/>
    <x v="0"/>
    <n v="362500"/>
    <x v="2666"/>
    <x v="3"/>
    <x v="2612"/>
    <m/>
  </r>
  <r>
    <x v="44"/>
    <x v="2"/>
    <n v="444800"/>
    <x v="2667"/>
    <x v="8"/>
    <x v="2613"/>
    <m/>
  </r>
  <r>
    <x v="44"/>
    <x v="3"/>
    <n v="416300"/>
    <x v="2668"/>
    <x v="7"/>
    <x v="2614"/>
    <m/>
  </r>
  <r>
    <x v="44"/>
    <x v="1"/>
    <n v="334000"/>
    <x v="2669"/>
    <x v="8"/>
    <x v="2615"/>
    <m/>
  </r>
  <r>
    <x v="44"/>
    <x v="3"/>
    <n v="416300"/>
    <x v="2670"/>
    <x v="8"/>
    <x v="2616"/>
    <m/>
  </r>
  <r>
    <x v="44"/>
    <x v="2"/>
    <n v="444800"/>
    <x v="2671"/>
    <x v="9"/>
    <x v="2617"/>
    <m/>
  </r>
  <r>
    <x v="44"/>
    <x v="0"/>
    <n v="362500"/>
    <x v="2672"/>
    <x v="4"/>
    <x v="2618"/>
    <m/>
  </r>
  <r>
    <x v="44"/>
    <x v="2"/>
    <n v="444800"/>
    <x v="2673"/>
    <x v="10"/>
    <x v="2619"/>
    <m/>
  </r>
  <r>
    <x v="44"/>
    <x v="3"/>
    <n v="416300"/>
    <x v="2674"/>
    <x v="9"/>
    <x v="2620"/>
    <m/>
  </r>
  <r>
    <x v="44"/>
    <x v="1"/>
    <n v="334000"/>
    <x v="2675"/>
    <x v="9"/>
    <x v="2621"/>
    <m/>
  </r>
  <r>
    <x v="44"/>
    <x v="3"/>
    <n v="416300"/>
    <x v="2676"/>
    <x v="10"/>
    <x v="2622"/>
    <m/>
  </r>
  <r>
    <x v="44"/>
    <x v="2"/>
    <n v="444800"/>
    <x v="2677"/>
    <x v="11"/>
    <x v="2623"/>
    <m/>
  </r>
  <r>
    <x v="44"/>
    <x v="0"/>
    <n v="362500"/>
    <x v="2678"/>
    <x v="5"/>
    <x v="2624"/>
    <m/>
  </r>
  <r>
    <x v="44"/>
    <x v="2"/>
    <n v="444800"/>
    <x v="2679"/>
    <x v="12"/>
    <x v="2625"/>
    <m/>
  </r>
  <r>
    <x v="44"/>
    <x v="3"/>
    <n v="416300"/>
    <x v="2680"/>
    <x v="11"/>
    <x v="2626"/>
    <m/>
  </r>
  <r>
    <x v="44"/>
    <x v="3"/>
    <n v="416300"/>
    <x v="2681"/>
    <x v="12"/>
    <x v="2627"/>
    <m/>
  </r>
  <r>
    <x v="44"/>
    <x v="1"/>
    <n v="334000"/>
    <x v="2682"/>
    <x v="10"/>
    <x v="2628"/>
    <m/>
  </r>
  <r>
    <x v="44"/>
    <x v="3"/>
    <n v="416300"/>
    <x v="2683"/>
    <x v="13"/>
    <x v="2629"/>
    <m/>
  </r>
  <r>
    <x v="44"/>
    <x v="2"/>
    <n v="444800"/>
    <x v="2684"/>
    <x v="13"/>
    <x v="2630"/>
    <m/>
  </r>
  <r>
    <x v="44"/>
    <x v="2"/>
    <n v="444800"/>
    <x v="2685"/>
    <x v="14"/>
    <x v="2631"/>
    <m/>
  </r>
  <r>
    <x v="44"/>
    <x v="0"/>
    <n v="362500"/>
    <x v="2686"/>
    <x v="6"/>
    <x v="2632"/>
    <m/>
  </r>
  <r>
    <x v="44"/>
    <x v="3"/>
    <n v="416300"/>
    <x v="2687"/>
    <x v="14"/>
    <x v="2633"/>
    <m/>
  </r>
  <r>
    <x v="44"/>
    <x v="1"/>
    <n v="334000"/>
    <x v="2688"/>
    <x v="11"/>
    <x v="2634"/>
    <m/>
  </r>
  <r>
    <x v="44"/>
    <x v="0"/>
    <n v="362500"/>
    <x v="2689"/>
    <x v="7"/>
    <x v="2635"/>
    <m/>
  </r>
  <r>
    <x v="44"/>
    <x v="1"/>
    <n v="334000"/>
    <x v="2690"/>
    <x v="12"/>
    <x v="2636"/>
    <m/>
  </r>
  <r>
    <x v="44"/>
    <x v="0"/>
    <n v="362500"/>
    <x v="2691"/>
    <x v="8"/>
    <x v="2637"/>
    <m/>
  </r>
  <r>
    <x v="44"/>
    <x v="1"/>
    <n v="334000"/>
    <x v="2692"/>
    <x v="13"/>
    <x v="2638"/>
    <m/>
  </r>
  <r>
    <x v="44"/>
    <x v="1"/>
    <n v="334000"/>
    <x v="2693"/>
    <x v="14"/>
    <x v="2639"/>
    <m/>
  </r>
  <r>
    <x v="44"/>
    <x v="0"/>
    <n v="362500"/>
    <x v="2694"/>
    <x v="9"/>
    <x v="2640"/>
    <m/>
  </r>
  <r>
    <x v="44"/>
    <x v="0"/>
    <n v="362500"/>
    <x v="2695"/>
    <x v="10"/>
    <x v="2641"/>
    <m/>
  </r>
  <r>
    <x v="44"/>
    <x v="0"/>
    <n v="362500"/>
    <x v="2696"/>
    <x v="11"/>
    <x v="2642"/>
    <m/>
  </r>
  <r>
    <x v="44"/>
    <x v="0"/>
    <n v="362500"/>
    <x v="2697"/>
    <x v="12"/>
    <x v="2643"/>
    <m/>
  </r>
  <r>
    <x v="44"/>
    <x v="0"/>
    <n v="362500"/>
    <x v="2698"/>
    <x v="13"/>
    <x v="2644"/>
    <m/>
  </r>
  <r>
    <x v="44"/>
    <x v="0"/>
    <n v="362500"/>
    <x v="2699"/>
    <x v="14"/>
    <x v="2645"/>
    <m/>
  </r>
  <r>
    <x v="45"/>
    <x v="2"/>
    <n v="460300"/>
    <x v="2700"/>
    <x v="0"/>
    <x v="2646"/>
    <m/>
  </r>
  <r>
    <x v="45"/>
    <x v="0"/>
    <n v="397900"/>
    <x v="2701"/>
    <x v="0"/>
    <x v="2647"/>
    <m/>
  </r>
  <r>
    <x v="45"/>
    <x v="0"/>
    <n v="397900"/>
    <x v="2702"/>
    <x v="1"/>
    <x v="2648"/>
    <m/>
  </r>
  <r>
    <x v="45"/>
    <x v="3"/>
    <n v="410300"/>
    <x v="2703"/>
    <x v="0"/>
    <x v="2649"/>
    <m/>
  </r>
  <r>
    <x v="45"/>
    <x v="3"/>
    <n v="410300"/>
    <x v="2704"/>
    <x v="1"/>
    <x v="2650"/>
    <m/>
  </r>
  <r>
    <x v="45"/>
    <x v="3"/>
    <n v="410300"/>
    <x v="2705"/>
    <x v="2"/>
    <x v="2651"/>
    <m/>
  </r>
  <r>
    <x v="45"/>
    <x v="3"/>
    <n v="410300"/>
    <x v="2706"/>
    <x v="3"/>
    <x v="2652"/>
    <m/>
  </r>
  <r>
    <x v="45"/>
    <x v="3"/>
    <n v="410300"/>
    <x v="2707"/>
    <x v="4"/>
    <x v="2653"/>
    <m/>
  </r>
  <r>
    <x v="45"/>
    <x v="3"/>
    <n v="410300"/>
    <x v="2708"/>
    <x v="5"/>
    <x v="2654"/>
    <m/>
  </r>
  <r>
    <x v="45"/>
    <x v="3"/>
    <n v="410300"/>
    <x v="2709"/>
    <x v="6"/>
    <x v="2655"/>
    <m/>
  </r>
  <r>
    <x v="45"/>
    <x v="3"/>
    <n v="410300"/>
    <x v="2710"/>
    <x v="7"/>
    <x v="2656"/>
    <m/>
  </r>
  <r>
    <x v="45"/>
    <x v="3"/>
    <n v="410300"/>
    <x v="2711"/>
    <x v="8"/>
    <x v="2657"/>
    <m/>
  </r>
  <r>
    <x v="45"/>
    <x v="1"/>
    <n v="337700"/>
    <x v="2712"/>
    <x v="0"/>
    <x v="2658"/>
    <m/>
  </r>
  <r>
    <x v="45"/>
    <x v="3"/>
    <n v="410300"/>
    <x v="2713"/>
    <x v="9"/>
    <x v="2659"/>
    <m/>
  </r>
  <r>
    <x v="45"/>
    <x v="0"/>
    <n v="397900"/>
    <x v="2714"/>
    <x v="2"/>
    <x v="2660"/>
    <m/>
  </r>
  <r>
    <x v="45"/>
    <x v="2"/>
    <n v="460300"/>
    <x v="2715"/>
    <x v="1"/>
    <x v="2661"/>
    <m/>
  </r>
  <r>
    <x v="45"/>
    <x v="2"/>
    <n v="460300"/>
    <x v="2716"/>
    <x v="2"/>
    <x v="2662"/>
    <m/>
  </r>
  <r>
    <x v="45"/>
    <x v="0"/>
    <n v="397900"/>
    <x v="2717"/>
    <x v="3"/>
    <x v="2663"/>
    <m/>
  </r>
  <r>
    <x v="45"/>
    <x v="3"/>
    <n v="410300"/>
    <x v="2718"/>
    <x v="10"/>
    <x v="2664"/>
    <m/>
  </r>
  <r>
    <x v="45"/>
    <x v="3"/>
    <n v="410300"/>
    <x v="2719"/>
    <x v="11"/>
    <x v="2665"/>
    <m/>
  </r>
  <r>
    <x v="45"/>
    <x v="1"/>
    <n v="337700"/>
    <x v="2720"/>
    <x v="1"/>
    <x v="2666"/>
    <m/>
  </r>
  <r>
    <x v="45"/>
    <x v="3"/>
    <n v="410300"/>
    <x v="2721"/>
    <x v="12"/>
    <x v="2667"/>
    <m/>
  </r>
  <r>
    <x v="45"/>
    <x v="0"/>
    <n v="397900"/>
    <x v="2722"/>
    <x v="4"/>
    <x v="2668"/>
    <m/>
  </r>
  <r>
    <x v="45"/>
    <x v="2"/>
    <n v="460300"/>
    <x v="2723"/>
    <x v="3"/>
    <x v="2669"/>
    <m/>
  </r>
  <r>
    <x v="45"/>
    <x v="0"/>
    <n v="397900"/>
    <x v="2724"/>
    <x v="5"/>
    <x v="2670"/>
    <m/>
  </r>
  <r>
    <x v="45"/>
    <x v="3"/>
    <n v="410300"/>
    <x v="2725"/>
    <x v="13"/>
    <x v="2671"/>
    <m/>
  </r>
  <r>
    <x v="45"/>
    <x v="3"/>
    <n v="410300"/>
    <x v="2726"/>
    <x v="14"/>
    <x v="2672"/>
    <m/>
  </r>
  <r>
    <x v="45"/>
    <x v="1"/>
    <n v="337700"/>
    <x v="2727"/>
    <x v="2"/>
    <x v="2673"/>
    <m/>
  </r>
  <r>
    <x v="45"/>
    <x v="0"/>
    <n v="397900"/>
    <x v="2728"/>
    <x v="6"/>
    <x v="2674"/>
    <m/>
  </r>
  <r>
    <x v="45"/>
    <x v="2"/>
    <n v="460300"/>
    <x v="2729"/>
    <x v="4"/>
    <x v="352"/>
    <m/>
  </r>
  <r>
    <x v="45"/>
    <x v="0"/>
    <n v="397900"/>
    <x v="2730"/>
    <x v="7"/>
    <x v="2675"/>
    <m/>
  </r>
  <r>
    <x v="45"/>
    <x v="1"/>
    <n v="337700"/>
    <x v="2731"/>
    <x v="3"/>
    <x v="2676"/>
    <m/>
  </r>
  <r>
    <x v="45"/>
    <x v="1"/>
    <n v="337700"/>
    <x v="2732"/>
    <x v="4"/>
    <x v="2677"/>
    <m/>
  </r>
  <r>
    <x v="45"/>
    <x v="0"/>
    <n v="397900"/>
    <x v="2733"/>
    <x v="8"/>
    <x v="1591"/>
    <m/>
  </r>
  <r>
    <x v="45"/>
    <x v="0"/>
    <n v="397900"/>
    <x v="2734"/>
    <x v="9"/>
    <x v="2678"/>
    <m/>
  </r>
  <r>
    <x v="45"/>
    <x v="2"/>
    <n v="460300"/>
    <x v="2735"/>
    <x v="5"/>
    <x v="318"/>
    <m/>
  </r>
  <r>
    <x v="45"/>
    <x v="2"/>
    <n v="460300"/>
    <x v="2736"/>
    <x v="6"/>
    <x v="2679"/>
    <m/>
  </r>
  <r>
    <x v="45"/>
    <x v="2"/>
    <n v="460300"/>
    <x v="2737"/>
    <x v="7"/>
    <x v="2680"/>
    <m/>
  </r>
  <r>
    <x v="45"/>
    <x v="2"/>
    <n v="460300"/>
    <x v="2738"/>
    <x v="8"/>
    <x v="2210"/>
    <m/>
  </r>
  <r>
    <x v="45"/>
    <x v="2"/>
    <n v="460300"/>
    <x v="2739"/>
    <x v="9"/>
    <x v="2681"/>
    <m/>
  </r>
  <r>
    <x v="45"/>
    <x v="0"/>
    <n v="397900"/>
    <x v="2740"/>
    <x v="10"/>
    <x v="2085"/>
    <m/>
  </r>
  <r>
    <x v="45"/>
    <x v="0"/>
    <n v="397900"/>
    <x v="2741"/>
    <x v="11"/>
    <x v="2682"/>
    <m/>
  </r>
  <r>
    <x v="45"/>
    <x v="0"/>
    <n v="397900"/>
    <x v="2742"/>
    <x v="12"/>
    <x v="2683"/>
    <m/>
  </r>
  <r>
    <x v="45"/>
    <x v="1"/>
    <n v="337700"/>
    <x v="2743"/>
    <x v="5"/>
    <x v="2684"/>
    <m/>
  </r>
  <r>
    <x v="45"/>
    <x v="1"/>
    <n v="337700"/>
    <x v="2744"/>
    <x v="6"/>
    <x v="2685"/>
    <m/>
  </r>
  <r>
    <x v="45"/>
    <x v="0"/>
    <n v="397900"/>
    <x v="2745"/>
    <x v="13"/>
    <x v="2686"/>
    <m/>
  </r>
  <r>
    <x v="45"/>
    <x v="2"/>
    <n v="460300"/>
    <x v="2746"/>
    <x v="10"/>
    <x v="2687"/>
    <m/>
  </r>
  <r>
    <x v="45"/>
    <x v="0"/>
    <n v="397900"/>
    <x v="2747"/>
    <x v="14"/>
    <x v="2688"/>
    <m/>
  </r>
  <r>
    <x v="45"/>
    <x v="1"/>
    <n v="337700"/>
    <x v="2748"/>
    <x v="7"/>
    <x v="2689"/>
    <m/>
  </r>
  <r>
    <x v="45"/>
    <x v="2"/>
    <n v="460300"/>
    <x v="2749"/>
    <x v="11"/>
    <x v="2690"/>
    <m/>
  </r>
  <r>
    <x v="45"/>
    <x v="2"/>
    <n v="460300"/>
    <x v="2750"/>
    <x v="12"/>
    <x v="2691"/>
    <m/>
  </r>
  <r>
    <x v="45"/>
    <x v="2"/>
    <n v="460300"/>
    <x v="2751"/>
    <x v="13"/>
    <x v="2692"/>
    <m/>
  </r>
  <r>
    <x v="45"/>
    <x v="2"/>
    <n v="460300"/>
    <x v="2752"/>
    <x v="14"/>
    <x v="579"/>
    <m/>
  </r>
  <r>
    <x v="45"/>
    <x v="1"/>
    <n v="337700"/>
    <x v="2753"/>
    <x v="8"/>
    <x v="2693"/>
    <m/>
  </r>
  <r>
    <x v="45"/>
    <x v="1"/>
    <n v="337700"/>
    <x v="2754"/>
    <x v="9"/>
    <x v="2694"/>
    <m/>
  </r>
  <r>
    <x v="45"/>
    <x v="1"/>
    <n v="337700"/>
    <x v="2755"/>
    <x v="10"/>
    <x v="2695"/>
    <m/>
  </r>
  <r>
    <x v="45"/>
    <x v="1"/>
    <n v="337700"/>
    <x v="2756"/>
    <x v="11"/>
    <x v="2696"/>
    <m/>
  </r>
  <r>
    <x v="45"/>
    <x v="1"/>
    <n v="337700"/>
    <x v="2757"/>
    <x v="12"/>
    <x v="2697"/>
    <m/>
  </r>
  <r>
    <x v="45"/>
    <x v="1"/>
    <n v="337700"/>
    <x v="2758"/>
    <x v="13"/>
    <x v="2698"/>
    <m/>
  </r>
  <r>
    <x v="45"/>
    <x v="1"/>
    <n v="337700"/>
    <x v="2759"/>
    <x v="14"/>
    <x v="2699"/>
    <m/>
  </r>
  <r>
    <x v="46"/>
    <x v="2"/>
    <n v="567700"/>
    <x v="2760"/>
    <x v="0"/>
    <x v="2700"/>
    <m/>
  </r>
  <r>
    <x v="46"/>
    <x v="0"/>
    <n v="550600"/>
    <x v="2761"/>
    <x v="0"/>
    <x v="2701"/>
    <m/>
  </r>
  <r>
    <x v="46"/>
    <x v="3"/>
    <n v="573700"/>
    <x v="2762"/>
    <x v="0"/>
    <x v="2702"/>
    <m/>
  </r>
  <r>
    <x v="46"/>
    <x v="1"/>
    <n v="457600"/>
    <x v="2763"/>
    <x v="0"/>
    <x v="2703"/>
    <m/>
  </r>
  <r>
    <x v="46"/>
    <x v="3"/>
    <n v="573700"/>
    <x v="2764"/>
    <x v="1"/>
    <x v="2704"/>
    <m/>
  </r>
  <r>
    <x v="46"/>
    <x v="0"/>
    <n v="550600"/>
    <x v="2765"/>
    <x v="1"/>
    <x v="2705"/>
    <m/>
  </r>
  <r>
    <x v="46"/>
    <x v="2"/>
    <n v="567700"/>
    <x v="2766"/>
    <x v="1"/>
    <x v="2706"/>
    <m/>
  </r>
  <r>
    <x v="46"/>
    <x v="0"/>
    <n v="550600"/>
    <x v="2767"/>
    <x v="2"/>
    <x v="2707"/>
    <m/>
  </r>
  <r>
    <x v="46"/>
    <x v="3"/>
    <n v="573700"/>
    <x v="2768"/>
    <x v="2"/>
    <x v="2708"/>
    <m/>
  </r>
  <r>
    <x v="46"/>
    <x v="1"/>
    <n v="457600"/>
    <x v="2769"/>
    <x v="1"/>
    <x v="2709"/>
    <m/>
  </r>
  <r>
    <x v="46"/>
    <x v="3"/>
    <n v="573700"/>
    <x v="2770"/>
    <x v="3"/>
    <x v="2710"/>
    <m/>
  </r>
  <r>
    <x v="46"/>
    <x v="3"/>
    <n v="573700"/>
    <x v="2771"/>
    <x v="4"/>
    <x v="2711"/>
    <m/>
  </r>
  <r>
    <x v="46"/>
    <x v="0"/>
    <n v="550600"/>
    <x v="2772"/>
    <x v="3"/>
    <x v="2712"/>
    <m/>
  </r>
  <r>
    <x v="46"/>
    <x v="2"/>
    <n v="567700"/>
    <x v="2773"/>
    <x v="2"/>
    <x v="2713"/>
    <m/>
  </r>
  <r>
    <x v="46"/>
    <x v="0"/>
    <n v="550600"/>
    <x v="2774"/>
    <x v="4"/>
    <x v="2714"/>
    <m/>
  </r>
  <r>
    <x v="46"/>
    <x v="3"/>
    <n v="573700"/>
    <x v="2775"/>
    <x v="5"/>
    <x v="2715"/>
    <m/>
  </r>
  <r>
    <x v="46"/>
    <x v="1"/>
    <n v="457600"/>
    <x v="2776"/>
    <x v="2"/>
    <x v="2716"/>
    <m/>
  </r>
  <r>
    <x v="46"/>
    <x v="3"/>
    <n v="573700"/>
    <x v="2777"/>
    <x v="6"/>
    <x v="944"/>
    <m/>
  </r>
  <r>
    <x v="46"/>
    <x v="0"/>
    <n v="550600"/>
    <x v="2778"/>
    <x v="5"/>
    <x v="2717"/>
    <m/>
  </r>
  <r>
    <x v="46"/>
    <x v="2"/>
    <n v="567700"/>
    <x v="2779"/>
    <x v="3"/>
    <x v="2718"/>
    <m/>
  </r>
  <r>
    <x v="46"/>
    <x v="0"/>
    <n v="550600"/>
    <x v="2780"/>
    <x v="6"/>
    <x v="2719"/>
    <m/>
  </r>
  <r>
    <x v="46"/>
    <x v="3"/>
    <n v="573700"/>
    <x v="2781"/>
    <x v="7"/>
    <x v="2720"/>
    <m/>
  </r>
  <r>
    <x v="46"/>
    <x v="1"/>
    <n v="457600"/>
    <x v="2782"/>
    <x v="3"/>
    <x v="2721"/>
    <m/>
  </r>
  <r>
    <x v="46"/>
    <x v="3"/>
    <n v="573700"/>
    <x v="2783"/>
    <x v="8"/>
    <x v="2722"/>
    <m/>
  </r>
  <r>
    <x v="46"/>
    <x v="0"/>
    <n v="550600"/>
    <x v="2784"/>
    <x v="7"/>
    <x v="2723"/>
    <m/>
  </r>
  <r>
    <x v="46"/>
    <x v="2"/>
    <n v="567700"/>
    <x v="2785"/>
    <x v="4"/>
    <x v="2724"/>
    <m/>
  </r>
  <r>
    <x v="46"/>
    <x v="0"/>
    <n v="550600"/>
    <x v="2786"/>
    <x v="8"/>
    <x v="2725"/>
    <m/>
  </r>
  <r>
    <x v="46"/>
    <x v="3"/>
    <n v="573700"/>
    <x v="2787"/>
    <x v="9"/>
    <x v="2726"/>
    <m/>
  </r>
  <r>
    <x v="46"/>
    <x v="1"/>
    <n v="457600"/>
    <x v="2788"/>
    <x v="4"/>
    <x v="2727"/>
    <m/>
  </r>
  <r>
    <x v="46"/>
    <x v="3"/>
    <n v="573700"/>
    <x v="2789"/>
    <x v="10"/>
    <x v="2728"/>
    <m/>
  </r>
  <r>
    <x v="46"/>
    <x v="0"/>
    <n v="550600"/>
    <x v="2790"/>
    <x v="9"/>
    <x v="2729"/>
    <m/>
  </r>
  <r>
    <x v="46"/>
    <x v="2"/>
    <n v="567700"/>
    <x v="2791"/>
    <x v="5"/>
    <x v="2730"/>
    <m/>
  </r>
  <r>
    <x v="46"/>
    <x v="0"/>
    <n v="550600"/>
    <x v="2792"/>
    <x v="10"/>
    <x v="2731"/>
    <m/>
  </r>
  <r>
    <x v="46"/>
    <x v="3"/>
    <n v="573700"/>
    <x v="2793"/>
    <x v="11"/>
    <x v="2732"/>
    <m/>
  </r>
  <r>
    <x v="46"/>
    <x v="1"/>
    <n v="457600"/>
    <x v="2794"/>
    <x v="5"/>
    <x v="2733"/>
    <m/>
  </r>
  <r>
    <x v="46"/>
    <x v="3"/>
    <n v="573700"/>
    <x v="2795"/>
    <x v="12"/>
    <x v="2734"/>
    <m/>
  </r>
  <r>
    <x v="46"/>
    <x v="0"/>
    <n v="550600"/>
    <x v="2796"/>
    <x v="11"/>
    <x v="2735"/>
    <m/>
  </r>
  <r>
    <x v="46"/>
    <x v="2"/>
    <n v="567700"/>
    <x v="2797"/>
    <x v="6"/>
    <x v="2736"/>
    <m/>
  </r>
  <r>
    <x v="46"/>
    <x v="2"/>
    <n v="567700"/>
    <x v="2798"/>
    <x v="7"/>
    <x v="2737"/>
    <m/>
  </r>
  <r>
    <x v="46"/>
    <x v="0"/>
    <n v="550600"/>
    <x v="2799"/>
    <x v="12"/>
    <x v="2738"/>
    <m/>
  </r>
  <r>
    <x v="46"/>
    <x v="3"/>
    <n v="573700"/>
    <x v="2800"/>
    <x v="13"/>
    <x v="2739"/>
    <m/>
  </r>
  <r>
    <x v="46"/>
    <x v="1"/>
    <n v="457600"/>
    <x v="2801"/>
    <x v="6"/>
    <x v="2740"/>
    <m/>
  </r>
  <r>
    <x v="46"/>
    <x v="3"/>
    <n v="573700"/>
    <x v="2802"/>
    <x v="14"/>
    <x v="2741"/>
    <m/>
  </r>
  <r>
    <x v="46"/>
    <x v="0"/>
    <n v="550600"/>
    <x v="2803"/>
    <x v="13"/>
    <x v="2555"/>
    <m/>
  </r>
  <r>
    <x v="46"/>
    <x v="2"/>
    <n v="567700"/>
    <x v="2804"/>
    <x v="8"/>
    <x v="2742"/>
    <m/>
  </r>
  <r>
    <x v="46"/>
    <x v="0"/>
    <n v="550600"/>
    <x v="2805"/>
    <x v="14"/>
    <x v="2743"/>
    <m/>
  </r>
  <r>
    <x v="46"/>
    <x v="1"/>
    <n v="457600"/>
    <x v="2806"/>
    <x v="7"/>
    <x v="2744"/>
    <m/>
  </r>
  <r>
    <x v="46"/>
    <x v="2"/>
    <n v="567700"/>
    <x v="2807"/>
    <x v="9"/>
    <x v="2745"/>
    <m/>
  </r>
  <r>
    <x v="46"/>
    <x v="1"/>
    <n v="457600"/>
    <x v="2808"/>
    <x v="8"/>
    <x v="2746"/>
    <m/>
  </r>
  <r>
    <x v="46"/>
    <x v="2"/>
    <n v="567700"/>
    <x v="2809"/>
    <x v="10"/>
    <x v="1926"/>
    <m/>
  </r>
  <r>
    <x v="46"/>
    <x v="2"/>
    <n v="567700"/>
    <x v="2810"/>
    <x v="11"/>
    <x v="2747"/>
    <m/>
  </r>
  <r>
    <x v="46"/>
    <x v="1"/>
    <n v="457600"/>
    <x v="2811"/>
    <x v="9"/>
    <x v="1309"/>
    <m/>
  </r>
  <r>
    <x v="46"/>
    <x v="1"/>
    <n v="457600"/>
    <x v="2812"/>
    <x v="10"/>
    <x v="2748"/>
    <m/>
  </r>
  <r>
    <x v="46"/>
    <x v="2"/>
    <n v="567700"/>
    <x v="2813"/>
    <x v="12"/>
    <x v="2749"/>
    <m/>
  </r>
  <r>
    <x v="46"/>
    <x v="1"/>
    <n v="457600"/>
    <x v="2814"/>
    <x v="11"/>
    <x v="2750"/>
    <m/>
  </r>
  <r>
    <x v="46"/>
    <x v="2"/>
    <n v="567700"/>
    <x v="2815"/>
    <x v="13"/>
    <x v="2751"/>
    <m/>
  </r>
  <r>
    <x v="46"/>
    <x v="1"/>
    <n v="457600"/>
    <x v="2816"/>
    <x v="12"/>
    <x v="2752"/>
    <m/>
  </r>
  <r>
    <x v="46"/>
    <x v="2"/>
    <n v="567700"/>
    <x v="2817"/>
    <x v="14"/>
    <x v="2753"/>
    <m/>
  </r>
  <r>
    <x v="46"/>
    <x v="1"/>
    <n v="457600"/>
    <x v="2818"/>
    <x v="13"/>
    <x v="2754"/>
    <m/>
  </r>
  <r>
    <x v="46"/>
    <x v="1"/>
    <n v="457600"/>
    <x v="2819"/>
    <x v="14"/>
    <x v="2755"/>
    <m/>
  </r>
  <r>
    <x v="47"/>
    <x v="1"/>
    <n v="345000"/>
    <x v="2820"/>
    <x v="0"/>
    <x v="2756"/>
    <m/>
  </r>
  <r>
    <x v="47"/>
    <x v="2"/>
    <n v="383000"/>
    <x v="2821"/>
    <x v="0"/>
    <x v="2757"/>
    <m/>
  </r>
  <r>
    <x v="47"/>
    <x v="2"/>
    <n v="383000"/>
    <x v="2822"/>
    <x v="1"/>
    <x v="2758"/>
    <m/>
  </r>
  <r>
    <x v="47"/>
    <x v="2"/>
    <n v="383000"/>
    <x v="2823"/>
    <x v="2"/>
    <x v="2759"/>
    <m/>
  </r>
  <r>
    <x v="47"/>
    <x v="2"/>
    <n v="383000"/>
    <x v="2824"/>
    <x v="3"/>
    <x v="2760"/>
    <m/>
  </r>
  <r>
    <x v="47"/>
    <x v="3"/>
    <n v="476700"/>
    <x v="2825"/>
    <x v="0"/>
    <x v="2761"/>
    <m/>
  </r>
  <r>
    <x v="47"/>
    <x v="0"/>
    <n v="476000"/>
    <x v="2826"/>
    <x v="0"/>
    <x v="2762"/>
    <m/>
  </r>
  <r>
    <x v="47"/>
    <x v="3"/>
    <n v="476700"/>
    <x v="2827"/>
    <x v="1"/>
    <x v="2763"/>
    <m/>
  </r>
  <r>
    <x v="47"/>
    <x v="3"/>
    <n v="476700"/>
    <x v="2828"/>
    <x v="2"/>
    <x v="2530"/>
    <m/>
  </r>
  <r>
    <x v="47"/>
    <x v="3"/>
    <n v="476700"/>
    <x v="2829"/>
    <x v="3"/>
    <x v="2764"/>
    <m/>
  </r>
  <r>
    <x v="47"/>
    <x v="3"/>
    <n v="476700"/>
    <x v="2830"/>
    <x v="4"/>
    <x v="2765"/>
    <m/>
  </r>
  <r>
    <x v="47"/>
    <x v="3"/>
    <n v="476700"/>
    <x v="2831"/>
    <x v="5"/>
    <x v="2766"/>
    <m/>
  </r>
  <r>
    <x v="47"/>
    <x v="3"/>
    <n v="476700"/>
    <x v="2832"/>
    <x v="6"/>
    <x v="2767"/>
    <m/>
  </r>
  <r>
    <x v="47"/>
    <x v="3"/>
    <n v="476700"/>
    <x v="2833"/>
    <x v="7"/>
    <x v="2768"/>
    <m/>
  </r>
  <r>
    <x v="47"/>
    <x v="3"/>
    <n v="476700"/>
    <x v="2834"/>
    <x v="8"/>
    <x v="2769"/>
    <m/>
  </r>
  <r>
    <x v="47"/>
    <x v="3"/>
    <n v="476700"/>
    <x v="2835"/>
    <x v="9"/>
    <x v="2770"/>
    <m/>
  </r>
  <r>
    <x v="47"/>
    <x v="2"/>
    <n v="383000"/>
    <x v="2836"/>
    <x v="4"/>
    <x v="2771"/>
    <m/>
  </r>
  <r>
    <x v="47"/>
    <x v="2"/>
    <n v="383000"/>
    <x v="2837"/>
    <x v="5"/>
    <x v="2772"/>
    <m/>
  </r>
  <r>
    <x v="47"/>
    <x v="1"/>
    <n v="345000"/>
    <x v="2838"/>
    <x v="1"/>
    <x v="2773"/>
    <m/>
  </r>
  <r>
    <x v="47"/>
    <x v="2"/>
    <n v="383000"/>
    <x v="2839"/>
    <x v="6"/>
    <x v="2774"/>
    <m/>
  </r>
  <r>
    <x v="47"/>
    <x v="3"/>
    <n v="476700"/>
    <x v="2840"/>
    <x v="10"/>
    <x v="2775"/>
    <m/>
  </r>
  <r>
    <x v="47"/>
    <x v="0"/>
    <n v="476000"/>
    <x v="2841"/>
    <x v="1"/>
    <x v="2776"/>
    <m/>
  </r>
  <r>
    <x v="47"/>
    <x v="0"/>
    <n v="476000"/>
    <x v="2842"/>
    <x v="2"/>
    <x v="2777"/>
    <m/>
  </r>
  <r>
    <x v="47"/>
    <x v="3"/>
    <n v="476700"/>
    <x v="2843"/>
    <x v="11"/>
    <x v="2778"/>
    <m/>
  </r>
  <r>
    <x v="47"/>
    <x v="2"/>
    <n v="383000"/>
    <x v="2844"/>
    <x v="7"/>
    <x v="2779"/>
    <m/>
  </r>
  <r>
    <x v="47"/>
    <x v="2"/>
    <n v="383000"/>
    <x v="2845"/>
    <x v="8"/>
    <x v="2780"/>
    <m/>
  </r>
  <r>
    <x v="47"/>
    <x v="1"/>
    <n v="345000"/>
    <x v="2846"/>
    <x v="2"/>
    <x v="2781"/>
    <m/>
  </r>
  <r>
    <x v="47"/>
    <x v="2"/>
    <n v="383000"/>
    <x v="2847"/>
    <x v="9"/>
    <x v="2782"/>
    <m/>
  </r>
  <r>
    <x v="47"/>
    <x v="3"/>
    <n v="476700"/>
    <x v="2848"/>
    <x v="12"/>
    <x v="2783"/>
    <m/>
  </r>
  <r>
    <x v="47"/>
    <x v="0"/>
    <n v="476000"/>
    <x v="2849"/>
    <x v="3"/>
    <x v="2784"/>
    <m/>
  </r>
  <r>
    <x v="47"/>
    <x v="3"/>
    <n v="476700"/>
    <x v="2850"/>
    <x v="13"/>
    <x v="2785"/>
    <m/>
  </r>
  <r>
    <x v="47"/>
    <x v="2"/>
    <n v="383000"/>
    <x v="2851"/>
    <x v="10"/>
    <x v="2786"/>
    <m/>
  </r>
  <r>
    <x v="47"/>
    <x v="1"/>
    <n v="345000"/>
    <x v="2852"/>
    <x v="3"/>
    <x v="2787"/>
    <m/>
  </r>
  <r>
    <x v="47"/>
    <x v="1"/>
    <n v="345000"/>
    <x v="2853"/>
    <x v="4"/>
    <x v="2788"/>
    <m/>
  </r>
  <r>
    <x v="47"/>
    <x v="1"/>
    <n v="345000"/>
    <x v="2854"/>
    <x v="5"/>
    <x v="2789"/>
    <m/>
  </r>
  <r>
    <x v="47"/>
    <x v="2"/>
    <n v="383000"/>
    <x v="2855"/>
    <x v="11"/>
    <x v="2790"/>
    <m/>
  </r>
  <r>
    <x v="47"/>
    <x v="3"/>
    <n v="476700"/>
    <x v="2856"/>
    <x v="14"/>
    <x v="2791"/>
    <m/>
  </r>
  <r>
    <x v="47"/>
    <x v="0"/>
    <n v="476000"/>
    <x v="2857"/>
    <x v="4"/>
    <x v="2792"/>
    <m/>
  </r>
  <r>
    <x v="47"/>
    <x v="2"/>
    <n v="383000"/>
    <x v="2858"/>
    <x v="12"/>
    <x v="1216"/>
    <m/>
  </r>
  <r>
    <x v="47"/>
    <x v="1"/>
    <n v="345000"/>
    <x v="2859"/>
    <x v="6"/>
    <x v="2793"/>
    <m/>
  </r>
  <r>
    <x v="47"/>
    <x v="2"/>
    <n v="383000"/>
    <x v="2860"/>
    <x v="13"/>
    <x v="2794"/>
    <m/>
  </r>
  <r>
    <x v="47"/>
    <x v="0"/>
    <n v="476000"/>
    <x v="2861"/>
    <x v="5"/>
    <x v="2795"/>
    <m/>
  </r>
  <r>
    <x v="47"/>
    <x v="2"/>
    <n v="383000"/>
    <x v="2862"/>
    <x v="14"/>
    <x v="2796"/>
    <m/>
  </r>
  <r>
    <x v="47"/>
    <x v="1"/>
    <n v="345000"/>
    <x v="2863"/>
    <x v="7"/>
    <x v="2797"/>
    <m/>
  </r>
  <r>
    <x v="47"/>
    <x v="0"/>
    <n v="476000"/>
    <x v="2864"/>
    <x v="6"/>
    <x v="2798"/>
    <m/>
  </r>
  <r>
    <x v="47"/>
    <x v="0"/>
    <n v="476000"/>
    <x v="2865"/>
    <x v="7"/>
    <x v="2799"/>
    <m/>
  </r>
  <r>
    <x v="47"/>
    <x v="1"/>
    <n v="345000"/>
    <x v="2866"/>
    <x v="8"/>
    <x v="2800"/>
    <m/>
  </r>
  <r>
    <x v="47"/>
    <x v="1"/>
    <n v="345000"/>
    <x v="2867"/>
    <x v="9"/>
    <x v="2801"/>
    <m/>
  </r>
  <r>
    <x v="47"/>
    <x v="1"/>
    <n v="345000"/>
    <x v="2868"/>
    <x v="10"/>
    <x v="2802"/>
    <m/>
  </r>
  <r>
    <x v="47"/>
    <x v="1"/>
    <n v="345000"/>
    <x v="2869"/>
    <x v="11"/>
    <x v="2803"/>
    <m/>
  </r>
  <r>
    <x v="47"/>
    <x v="0"/>
    <n v="476000"/>
    <x v="2870"/>
    <x v="8"/>
    <x v="2804"/>
    <m/>
  </r>
  <r>
    <x v="47"/>
    <x v="1"/>
    <n v="345000"/>
    <x v="2871"/>
    <x v="12"/>
    <x v="2805"/>
    <m/>
  </r>
  <r>
    <x v="47"/>
    <x v="0"/>
    <n v="476000"/>
    <x v="2872"/>
    <x v="9"/>
    <x v="2806"/>
    <m/>
  </r>
  <r>
    <x v="47"/>
    <x v="1"/>
    <n v="345000"/>
    <x v="2873"/>
    <x v="13"/>
    <x v="2442"/>
    <m/>
  </r>
  <r>
    <x v="47"/>
    <x v="0"/>
    <n v="476000"/>
    <x v="2874"/>
    <x v="10"/>
    <x v="2807"/>
    <m/>
  </r>
  <r>
    <x v="47"/>
    <x v="1"/>
    <n v="345000"/>
    <x v="2875"/>
    <x v="14"/>
    <x v="2808"/>
    <m/>
  </r>
  <r>
    <x v="47"/>
    <x v="0"/>
    <n v="476000"/>
    <x v="2876"/>
    <x v="11"/>
    <x v="2809"/>
    <m/>
  </r>
  <r>
    <x v="47"/>
    <x v="0"/>
    <n v="476000"/>
    <x v="2877"/>
    <x v="12"/>
    <x v="2810"/>
    <m/>
  </r>
  <r>
    <x v="47"/>
    <x v="0"/>
    <n v="476000"/>
    <x v="2878"/>
    <x v="13"/>
    <x v="2811"/>
    <m/>
  </r>
  <r>
    <x v="47"/>
    <x v="0"/>
    <n v="476000"/>
    <x v="2879"/>
    <x v="14"/>
    <x v="2812"/>
    <m/>
  </r>
  <r>
    <x v="48"/>
    <x v="3"/>
    <n v="650800"/>
    <x v="2880"/>
    <x v="0"/>
    <x v="2813"/>
    <m/>
  </r>
  <r>
    <x v="48"/>
    <x v="2"/>
    <n v="695200"/>
    <x v="2881"/>
    <x v="0"/>
    <x v="2814"/>
    <m/>
  </r>
  <r>
    <x v="48"/>
    <x v="1"/>
    <n v="527500"/>
    <x v="2882"/>
    <x v="0"/>
    <x v="2815"/>
    <m/>
  </r>
  <r>
    <x v="48"/>
    <x v="0"/>
    <n v="581200"/>
    <x v="2883"/>
    <x v="0"/>
    <x v="2816"/>
    <m/>
  </r>
  <r>
    <x v="48"/>
    <x v="1"/>
    <n v="527500"/>
    <x v="2884"/>
    <x v="1"/>
    <x v="2817"/>
    <m/>
  </r>
  <r>
    <x v="48"/>
    <x v="3"/>
    <n v="650800"/>
    <x v="2885"/>
    <x v="1"/>
    <x v="2818"/>
    <m/>
  </r>
  <r>
    <x v="48"/>
    <x v="2"/>
    <n v="695200"/>
    <x v="2886"/>
    <x v="1"/>
    <x v="2819"/>
    <m/>
  </r>
  <r>
    <x v="48"/>
    <x v="3"/>
    <n v="650800"/>
    <x v="2887"/>
    <x v="2"/>
    <x v="2820"/>
    <m/>
  </r>
  <r>
    <x v="48"/>
    <x v="1"/>
    <n v="527500"/>
    <x v="2888"/>
    <x v="2"/>
    <x v="2821"/>
    <m/>
  </r>
  <r>
    <x v="48"/>
    <x v="0"/>
    <n v="581200"/>
    <x v="2889"/>
    <x v="1"/>
    <x v="2822"/>
    <m/>
  </r>
  <r>
    <x v="48"/>
    <x v="1"/>
    <n v="527500"/>
    <x v="2890"/>
    <x v="3"/>
    <x v="2823"/>
    <m/>
  </r>
  <r>
    <x v="48"/>
    <x v="3"/>
    <n v="650800"/>
    <x v="2891"/>
    <x v="3"/>
    <x v="2824"/>
    <m/>
  </r>
  <r>
    <x v="48"/>
    <x v="2"/>
    <n v="695200"/>
    <x v="2892"/>
    <x v="2"/>
    <x v="2825"/>
    <m/>
  </r>
  <r>
    <x v="48"/>
    <x v="3"/>
    <n v="650800"/>
    <x v="2893"/>
    <x v="4"/>
    <x v="2826"/>
    <m/>
  </r>
  <r>
    <x v="48"/>
    <x v="3"/>
    <n v="650800"/>
    <x v="2894"/>
    <x v="5"/>
    <x v="2827"/>
    <m/>
  </r>
  <r>
    <x v="48"/>
    <x v="1"/>
    <n v="527500"/>
    <x v="2895"/>
    <x v="4"/>
    <x v="2828"/>
    <m/>
  </r>
  <r>
    <x v="48"/>
    <x v="1"/>
    <n v="527500"/>
    <x v="2896"/>
    <x v="5"/>
    <x v="2829"/>
    <m/>
  </r>
  <r>
    <x v="48"/>
    <x v="0"/>
    <n v="581200"/>
    <x v="2897"/>
    <x v="2"/>
    <x v="2830"/>
    <m/>
  </r>
  <r>
    <x v="48"/>
    <x v="1"/>
    <n v="527500"/>
    <x v="2898"/>
    <x v="6"/>
    <x v="2831"/>
    <m/>
  </r>
  <r>
    <x v="48"/>
    <x v="3"/>
    <n v="650800"/>
    <x v="2899"/>
    <x v="6"/>
    <x v="2832"/>
    <m/>
  </r>
  <r>
    <x v="48"/>
    <x v="2"/>
    <n v="695200"/>
    <x v="2900"/>
    <x v="3"/>
    <x v="2833"/>
    <m/>
  </r>
  <r>
    <x v="48"/>
    <x v="3"/>
    <n v="650800"/>
    <x v="2901"/>
    <x v="7"/>
    <x v="1012"/>
    <m/>
  </r>
  <r>
    <x v="48"/>
    <x v="1"/>
    <n v="527500"/>
    <x v="2902"/>
    <x v="7"/>
    <x v="2834"/>
    <m/>
  </r>
  <r>
    <x v="48"/>
    <x v="0"/>
    <n v="581200"/>
    <x v="2903"/>
    <x v="3"/>
    <x v="2835"/>
    <m/>
  </r>
  <r>
    <x v="48"/>
    <x v="0"/>
    <n v="581200"/>
    <x v="2904"/>
    <x v="4"/>
    <x v="2836"/>
    <m/>
  </r>
  <r>
    <x v="48"/>
    <x v="1"/>
    <n v="527500"/>
    <x v="2905"/>
    <x v="8"/>
    <x v="2837"/>
    <m/>
  </r>
  <r>
    <x v="48"/>
    <x v="1"/>
    <n v="527500"/>
    <x v="2906"/>
    <x v="9"/>
    <x v="2838"/>
    <m/>
  </r>
  <r>
    <x v="48"/>
    <x v="1"/>
    <n v="527500"/>
    <x v="2907"/>
    <x v="10"/>
    <x v="2839"/>
    <m/>
  </r>
  <r>
    <x v="48"/>
    <x v="3"/>
    <n v="650800"/>
    <x v="2908"/>
    <x v="8"/>
    <x v="2840"/>
    <m/>
  </r>
  <r>
    <x v="48"/>
    <x v="2"/>
    <n v="695200"/>
    <x v="2909"/>
    <x v="4"/>
    <x v="2841"/>
    <m/>
  </r>
  <r>
    <x v="48"/>
    <x v="2"/>
    <n v="695200"/>
    <x v="2910"/>
    <x v="5"/>
    <x v="2842"/>
    <m/>
  </r>
  <r>
    <x v="48"/>
    <x v="3"/>
    <n v="650800"/>
    <x v="2911"/>
    <x v="9"/>
    <x v="1600"/>
    <m/>
  </r>
  <r>
    <x v="48"/>
    <x v="3"/>
    <n v="650800"/>
    <x v="2912"/>
    <x v="10"/>
    <x v="2843"/>
    <m/>
  </r>
  <r>
    <x v="48"/>
    <x v="1"/>
    <n v="527500"/>
    <x v="2913"/>
    <x v="11"/>
    <x v="2844"/>
    <m/>
  </r>
  <r>
    <x v="48"/>
    <x v="0"/>
    <n v="581200"/>
    <x v="2914"/>
    <x v="5"/>
    <x v="2845"/>
    <m/>
  </r>
  <r>
    <x v="48"/>
    <x v="1"/>
    <n v="527500"/>
    <x v="2915"/>
    <x v="12"/>
    <x v="2846"/>
    <m/>
  </r>
  <r>
    <x v="48"/>
    <x v="3"/>
    <n v="650800"/>
    <x v="2916"/>
    <x v="11"/>
    <x v="2847"/>
    <m/>
  </r>
  <r>
    <x v="48"/>
    <x v="2"/>
    <n v="695200"/>
    <x v="2917"/>
    <x v="6"/>
    <x v="2848"/>
    <m/>
  </r>
  <r>
    <x v="48"/>
    <x v="3"/>
    <n v="650800"/>
    <x v="2918"/>
    <x v="12"/>
    <x v="2849"/>
    <m/>
  </r>
  <r>
    <x v="48"/>
    <x v="1"/>
    <n v="527500"/>
    <x v="2919"/>
    <x v="13"/>
    <x v="2850"/>
    <m/>
  </r>
  <r>
    <x v="48"/>
    <x v="0"/>
    <n v="581200"/>
    <x v="2920"/>
    <x v="6"/>
    <x v="2851"/>
    <m/>
  </r>
  <r>
    <x v="48"/>
    <x v="1"/>
    <n v="527500"/>
    <x v="2921"/>
    <x v="14"/>
    <x v="2852"/>
    <m/>
  </r>
  <r>
    <x v="48"/>
    <x v="3"/>
    <n v="650800"/>
    <x v="2922"/>
    <x v="13"/>
    <x v="2853"/>
    <m/>
  </r>
  <r>
    <x v="48"/>
    <x v="3"/>
    <n v="650800"/>
    <x v="2923"/>
    <x v="14"/>
    <x v="2854"/>
    <m/>
  </r>
  <r>
    <x v="48"/>
    <x v="2"/>
    <n v="695200"/>
    <x v="2924"/>
    <x v="7"/>
    <x v="2855"/>
    <m/>
  </r>
  <r>
    <x v="48"/>
    <x v="0"/>
    <n v="581200"/>
    <x v="2925"/>
    <x v="7"/>
    <x v="2856"/>
    <m/>
  </r>
  <r>
    <x v="48"/>
    <x v="2"/>
    <n v="695200"/>
    <x v="2926"/>
    <x v="8"/>
    <x v="2857"/>
    <m/>
  </r>
  <r>
    <x v="48"/>
    <x v="0"/>
    <n v="581200"/>
    <x v="2927"/>
    <x v="8"/>
    <x v="2858"/>
    <m/>
  </r>
  <r>
    <x v="48"/>
    <x v="2"/>
    <n v="695200"/>
    <x v="2928"/>
    <x v="9"/>
    <x v="2859"/>
    <m/>
  </r>
  <r>
    <x v="48"/>
    <x v="2"/>
    <n v="695200"/>
    <x v="2929"/>
    <x v="10"/>
    <x v="2860"/>
    <m/>
  </r>
  <r>
    <x v="48"/>
    <x v="2"/>
    <n v="695200"/>
    <x v="2930"/>
    <x v="11"/>
    <x v="2861"/>
    <m/>
  </r>
  <r>
    <x v="48"/>
    <x v="0"/>
    <n v="581200"/>
    <x v="2931"/>
    <x v="9"/>
    <x v="2862"/>
    <m/>
  </r>
  <r>
    <x v="48"/>
    <x v="2"/>
    <n v="695200"/>
    <x v="2932"/>
    <x v="12"/>
    <x v="2863"/>
    <m/>
  </r>
  <r>
    <x v="48"/>
    <x v="2"/>
    <n v="695200"/>
    <x v="2933"/>
    <x v="13"/>
    <x v="2864"/>
    <m/>
  </r>
  <r>
    <x v="48"/>
    <x v="0"/>
    <n v="581200"/>
    <x v="2934"/>
    <x v="10"/>
    <x v="2865"/>
    <m/>
  </r>
  <r>
    <x v="48"/>
    <x v="2"/>
    <n v="695200"/>
    <x v="2935"/>
    <x v="14"/>
    <x v="2866"/>
    <m/>
  </r>
  <r>
    <x v="48"/>
    <x v="0"/>
    <n v="581200"/>
    <x v="2936"/>
    <x v="11"/>
    <x v="2867"/>
    <m/>
  </r>
  <r>
    <x v="48"/>
    <x v="0"/>
    <n v="581200"/>
    <x v="2937"/>
    <x v="12"/>
    <x v="2868"/>
    <m/>
  </r>
  <r>
    <x v="48"/>
    <x v="0"/>
    <n v="581200"/>
    <x v="2938"/>
    <x v="13"/>
    <x v="2869"/>
    <m/>
  </r>
  <r>
    <x v="48"/>
    <x v="0"/>
    <n v="581200"/>
    <x v="2939"/>
    <x v="14"/>
    <x v="2870"/>
    <m/>
  </r>
  <r>
    <x v="49"/>
    <x v="1"/>
    <n v="404900"/>
    <x v="2940"/>
    <x v="0"/>
    <x v="2871"/>
    <m/>
  </r>
  <r>
    <x v="49"/>
    <x v="2"/>
    <n v="830400"/>
    <x v="2941"/>
    <x v="0"/>
    <x v="2872"/>
    <m/>
  </r>
  <r>
    <x v="49"/>
    <x v="0"/>
    <n v="711900"/>
    <x v="2942"/>
    <x v="0"/>
    <x v="2873"/>
    <m/>
  </r>
  <r>
    <x v="49"/>
    <x v="0"/>
    <n v="711900"/>
    <x v="2943"/>
    <x v="1"/>
    <x v="2874"/>
    <m/>
  </r>
  <r>
    <x v="49"/>
    <x v="0"/>
    <n v="711900"/>
    <x v="2944"/>
    <x v="2"/>
    <x v="2875"/>
    <m/>
  </r>
  <r>
    <x v="49"/>
    <x v="0"/>
    <n v="711900"/>
    <x v="2945"/>
    <x v="3"/>
    <x v="2876"/>
    <m/>
  </r>
  <r>
    <x v="49"/>
    <x v="3"/>
    <n v="781300"/>
    <x v="2946"/>
    <x v="0"/>
    <x v="2877"/>
    <m/>
  </r>
  <r>
    <x v="49"/>
    <x v="3"/>
    <n v="781300"/>
    <x v="2947"/>
    <x v="1"/>
    <x v="2878"/>
    <m/>
  </r>
  <r>
    <x v="49"/>
    <x v="3"/>
    <n v="781300"/>
    <x v="2948"/>
    <x v="2"/>
    <x v="2879"/>
    <m/>
  </r>
  <r>
    <x v="49"/>
    <x v="0"/>
    <n v="711900"/>
    <x v="2949"/>
    <x v="4"/>
    <x v="2880"/>
    <m/>
  </r>
  <r>
    <x v="49"/>
    <x v="2"/>
    <n v="830400"/>
    <x v="2950"/>
    <x v="1"/>
    <x v="2881"/>
    <m/>
  </r>
  <r>
    <x v="49"/>
    <x v="1"/>
    <n v="404900"/>
    <x v="2951"/>
    <x v="1"/>
    <x v="2882"/>
    <m/>
  </r>
  <r>
    <x v="49"/>
    <x v="2"/>
    <n v="830400"/>
    <x v="2952"/>
    <x v="2"/>
    <x v="2883"/>
    <m/>
  </r>
  <r>
    <x v="49"/>
    <x v="0"/>
    <n v="711900"/>
    <x v="2953"/>
    <x v="5"/>
    <x v="2884"/>
    <m/>
  </r>
  <r>
    <x v="49"/>
    <x v="3"/>
    <n v="781300"/>
    <x v="2954"/>
    <x v="3"/>
    <x v="624"/>
    <m/>
  </r>
  <r>
    <x v="49"/>
    <x v="0"/>
    <n v="711900"/>
    <x v="2955"/>
    <x v="6"/>
    <x v="2885"/>
    <m/>
  </r>
  <r>
    <x v="49"/>
    <x v="2"/>
    <n v="830400"/>
    <x v="2956"/>
    <x v="3"/>
    <x v="2886"/>
    <m/>
  </r>
  <r>
    <x v="49"/>
    <x v="1"/>
    <n v="404900"/>
    <x v="2957"/>
    <x v="2"/>
    <x v="2887"/>
    <m/>
  </r>
  <r>
    <x v="49"/>
    <x v="2"/>
    <n v="830400"/>
    <x v="2958"/>
    <x v="4"/>
    <x v="2888"/>
    <m/>
  </r>
  <r>
    <x v="49"/>
    <x v="0"/>
    <n v="711900"/>
    <x v="2959"/>
    <x v="7"/>
    <x v="2889"/>
    <m/>
  </r>
  <r>
    <x v="49"/>
    <x v="3"/>
    <n v="781300"/>
    <x v="2960"/>
    <x v="4"/>
    <x v="2890"/>
    <m/>
  </r>
  <r>
    <x v="49"/>
    <x v="0"/>
    <n v="711900"/>
    <x v="2961"/>
    <x v="8"/>
    <x v="2891"/>
    <m/>
  </r>
  <r>
    <x v="49"/>
    <x v="2"/>
    <n v="830400"/>
    <x v="2962"/>
    <x v="5"/>
    <x v="2892"/>
    <m/>
  </r>
  <r>
    <x v="49"/>
    <x v="1"/>
    <n v="404900"/>
    <x v="2963"/>
    <x v="3"/>
    <x v="2893"/>
    <m/>
  </r>
  <r>
    <x v="49"/>
    <x v="2"/>
    <n v="830400"/>
    <x v="2964"/>
    <x v="6"/>
    <x v="2894"/>
    <m/>
  </r>
  <r>
    <x v="49"/>
    <x v="0"/>
    <n v="711900"/>
    <x v="2965"/>
    <x v="9"/>
    <x v="2895"/>
    <m/>
  </r>
  <r>
    <x v="49"/>
    <x v="3"/>
    <n v="781300"/>
    <x v="2966"/>
    <x v="5"/>
    <x v="2896"/>
    <m/>
  </r>
  <r>
    <x v="49"/>
    <x v="0"/>
    <n v="711900"/>
    <x v="2967"/>
    <x v="10"/>
    <x v="2897"/>
    <m/>
  </r>
  <r>
    <x v="49"/>
    <x v="2"/>
    <n v="830400"/>
    <x v="2968"/>
    <x v="7"/>
    <x v="2898"/>
    <m/>
  </r>
  <r>
    <x v="49"/>
    <x v="1"/>
    <n v="404900"/>
    <x v="2969"/>
    <x v="4"/>
    <x v="2899"/>
    <m/>
  </r>
  <r>
    <x v="49"/>
    <x v="2"/>
    <n v="830400"/>
    <x v="2970"/>
    <x v="8"/>
    <x v="2900"/>
    <m/>
  </r>
  <r>
    <x v="49"/>
    <x v="0"/>
    <n v="711900"/>
    <x v="2971"/>
    <x v="11"/>
    <x v="2901"/>
    <m/>
  </r>
  <r>
    <x v="49"/>
    <x v="0"/>
    <n v="711900"/>
    <x v="2972"/>
    <x v="12"/>
    <x v="2902"/>
    <m/>
  </r>
  <r>
    <x v="49"/>
    <x v="3"/>
    <n v="781300"/>
    <x v="2973"/>
    <x v="6"/>
    <x v="2903"/>
    <m/>
  </r>
  <r>
    <x v="49"/>
    <x v="0"/>
    <n v="711900"/>
    <x v="2974"/>
    <x v="13"/>
    <x v="2904"/>
    <m/>
  </r>
  <r>
    <x v="49"/>
    <x v="0"/>
    <n v="711900"/>
    <x v="2975"/>
    <x v="14"/>
    <x v="2905"/>
    <m/>
  </r>
  <r>
    <x v="49"/>
    <x v="2"/>
    <n v="830400"/>
    <x v="2976"/>
    <x v="9"/>
    <x v="2906"/>
    <m/>
  </r>
  <r>
    <x v="49"/>
    <x v="1"/>
    <n v="404900"/>
    <x v="2977"/>
    <x v="5"/>
    <x v="2907"/>
    <m/>
  </r>
  <r>
    <x v="49"/>
    <x v="2"/>
    <n v="830400"/>
    <x v="2978"/>
    <x v="10"/>
    <x v="2908"/>
    <m/>
  </r>
  <r>
    <x v="49"/>
    <x v="3"/>
    <n v="781300"/>
    <x v="2979"/>
    <x v="7"/>
    <x v="2909"/>
    <m/>
  </r>
  <r>
    <x v="49"/>
    <x v="2"/>
    <n v="830400"/>
    <x v="2980"/>
    <x v="11"/>
    <x v="2910"/>
    <m/>
  </r>
  <r>
    <x v="49"/>
    <x v="1"/>
    <n v="404900"/>
    <x v="2981"/>
    <x v="6"/>
    <x v="2911"/>
    <m/>
  </r>
  <r>
    <x v="49"/>
    <x v="2"/>
    <n v="830400"/>
    <x v="2982"/>
    <x v="12"/>
    <x v="2912"/>
    <m/>
  </r>
  <r>
    <x v="49"/>
    <x v="3"/>
    <n v="781300"/>
    <x v="2983"/>
    <x v="8"/>
    <x v="2913"/>
    <m/>
  </r>
  <r>
    <x v="49"/>
    <x v="2"/>
    <n v="830400"/>
    <x v="2984"/>
    <x v="13"/>
    <x v="2914"/>
    <m/>
  </r>
  <r>
    <x v="49"/>
    <x v="1"/>
    <n v="404900"/>
    <x v="2985"/>
    <x v="7"/>
    <x v="2915"/>
    <m/>
  </r>
  <r>
    <x v="49"/>
    <x v="2"/>
    <n v="830400"/>
    <x v="2986"/>
    <x v="14"/>
    <x v="2916"/>
    <m/>
  </r>
  <r>
    <x v="49"/>
    <x v="3"/>
    <n v="781300"/>
    <x v="2987"/>
    <x v="9"/>
    <x v="2917"/>
    <m/>
  </r>
  <r>
    <x v="49"/>
    <x v="1"/>
    <n v="404900"/>
    <x v="2988"/>
    <x v="8"/>
    <x v="2918"/>
    <m/>
  </r>
  <r>
    <x v="49"/>
    <x v="1"/>
    <n v="404900"/>
    <x v="2989"/>
    <x v="9"/>
    <x v="2919"/>
    <m/>
  </r>
  <r>
    <x v="49"/>
    <x v="3"/>
    <n v="781300"/>
    <x v="2990"/>
    <x v="10"/>
    <x v="2920"/>
    <m/>
  </r>
  <r>
    <x v="49"/>
    <x v="3"/>
    <n v="781300"/>
    <x v="2991"/>
    <x v="11"/>
    <x v="2921"/>
    <m/>
  </r>
  <r>
    <x v="49"/>
    <x v="3"/>
    <n v="781300"/>
    <x v="2992"/>
    <x v="12"/>
    <x v="2922"/>
    <m/>
  </r>
  <r>
    <x v="49"/>
    <x v="3"/>
    <n v="781300"/>
    <x v="2993"/>
    <x v="13"/>
    <x v="2923"/>
    <m/>
  </r>
  <r>
    <x v="49"/>
    <x v="3"/>
    <n v="781300"/>
    <x v="2994"/>
    <x v="14"/>
    <x v="2829"/>
    <m/>
  </r>
  <r>
    <x v="49"/>
    <x v="1"/>
    <n v="404900"/>
    <x v="2995"/>
    <x v="10"/>
    <x v="2924"/>
    <m/>
  </r>
  <r>
    <x v="49"/>
    <x v="1"/>
    <n v="404900"/>
    <x v="2996"/>
    <x v="11"/>
    <x v="2925"/>
    <m/>
  </r>
  <r>
    <x v="49"/>
    <x v="1"/>
    <n v="404900"/>
    <x v="2997"/>
    <x v="12"/>
    <x v="2926"/>
    <m/>
  </r>
  <r>
    <x v="49"/>
    <x v="1"/>
    <n v="404900"/>
    <x v="2998"/>
    <x v="13"/>
    <x v="2927"/>
    <m/>
  </r>
  <r>
    <x v="49"/>
    <x v="1"/>
    <n v="404900"/>
    <x v="2999"/>
    <x v="14"/>
    <x v="2928"/>
    <m/>
  </r>
  <r>
    <x v="50"/>
    <x v="1"/>
    <n v="294100"/>
    <x v="3000"/>
    <x v="0"/>
    <x v="2929"/>
    <m/>
  </r>
  <r>
    <x v="50"/>
    <x v="0"/>
    <n v="491500"/>
    <x v="3001"/>
    <x v="0"/>
    <x v="2930"/>
    <m/>
  </r>
  <r>
    <x v="50"/>
    <x v="2"/>
    <n v="367000"/>
    <x v="3002"/>
    <x v="0"/>
    <x v="2931"/>
    <m/>
  </r>
  <r>
    <x v="50"/>
    <x v="3"/>
    <n v="440200"/>
    <x v="3003"/>
    <x v="0"/>
    <x v="2932"/>
    <m/>
  </r>
  <r>
    <x v="50"/>
    <x v="2"/>
    <n v="367000"/>
    <x v="3004"/>
    <x v="1"/>
    <x v="2933"/>
    <m/>
  </r>
  <r>
    <x v="50"/>
    <x v="0"/>
    <n v="491500"/>
    <x v="3005"/>
    <x v="1"/>
    <x v="2934"/>
    <m/>
  </r>
  <r>
    <x v="50"/>
    <x v="1"/>
    <n v="294100"/>
    <x v="3006"/>
    <x v="1"/>
    <x v="2935"/>
    <m/>
  </r>
  <r>
    <x v="50"/>
    <x v="0"/>
    <n v="491500"/>
    <x v="3007"/>
    <x v="2"/>
    <x v="2936"/>
    <m/>
  </r>
  <r>
    <x v="50"/>
    <x v="2"/>
    <n v="367000"/>
    <x v="3008"/>
    <x v="2"/>
    <x v="2937"/>
    <m/>
  </r>
  <r>
    <x v="50"/>
    <x v="3"/>
    <n v="440200"/>
    <x v="3009"/>
    <x v="1"/>
    <x v="1899"/>
    <m/>
  </r>
  <r>
    <x v="50"/>
    <x v="2"/>
    <n v="367000"/>
    <x v="3010"/>
    <x v="3"/>
    <x v="2938"/>
    <m/>
  </r>
  <r>
    <x v="50"/>
    <x v="0"/>
    <n v="491500"/>
    <x v="3011"/>
    <x v="3"/>
    <x v="2939"/>
    <m/>
  </r>
  <r>
    <x v="50"/>
    <x v="1"/>
    <n v="294100"/>
    <x v="3012"/>
    <x v="2"/>
    <x v="2940"/>
    <m/>
  </r>
  <r>
    <x v="50"/>
    <x v="0"/>
    <n v="491500"/>
    <x v="3013"/>
    <x v="4"/>
    <x v="2941"/>
    <m/>
  </r>
  <r>
    <x v="50"/>
    <x v="2"/>
    <n v="367000"/>
    <x v="3014"/>
    <x v="4"/>
    <x v="2942"/>
    <m/>
  </r>
  <r>
    <x v="50"/>
    <x v="3"/>
    <n v="440200"/>
    <x v="3015"/>
    <x v="2"/>
    <x v="2943"/>
    <m/>
  </r>
  <r>
    <x v="50"/>
    <x v="2"/>
    <n v="367000"/>
    <x v="3016"/>
    <x v="5"/>
    <x v="2944"/>
    <m/>
  </r>
  <r>
    <x v="50"/>
    <x v="0"/>
    <n v="491500"/>
    <x v="3017"/>
    <x v="5"/>
    <x v="2945"/>
    <m/>
  </r>
  <r>
    <x v="50"/>
    <x v="1"/>
    <n v="294100"/>
    <x v="3018"/>
    <x v="3"/>
    <x v="2946"/>
    <m/>
  </r>
  <r>
    <x v="50"/>
    <x v="0"/>
    <n v="491500"/>
    <x v="3019"/>
    <x v="6"/>
    <x v="2947"/>
    <m/>
  </r>
  <r>
    <x v="50"/>
    <x v="0"/>
    <n v="491500"/>
    <x v="3020"/>
    <x v="7"/>
    <x v="2948"/>
    <m/>
  </r>
  <r>
    <x v="50"/>
    <x v="2"/>
    <n v="367000"/>
    <x v="3021"/>
    <x v="6"/>
    <x v="92"/>
    <m/>
  </r>
  <r>
    <x v="50"/>
    <x v="3"/>
    <n v="440200"/>
    <x v="3022"/>
    <x v="3"/>
    <x v="2949"/>
    <m/>
  </r>
  <r>
    <x v="50"/>
    <x v="2"/>
    <n v="367000"/>
    <x v="3023"/>
    <x v="7"/>
    <x v="2950"/>
    <m/>
  </r>
  <r>
    <x v="50"/>
    <x v="0"/>
    <n v="491500"/>
    <x v="3024"/>
    <x v="8"/>
    <x v="2951"/>
    <m/>
  </r>
  <r>
    <x v="50"/>
    <x v="0"/>
    <n v="491500"/>
    <x v="3025"/>
    <x v="9"/>
    <x v="2952"/>
    <m/>
  </r>
  <r>
    <x v="50"/>
    <x v="0"/>
    <n v="491500"/>
    <x v="3026"/>
    <x v="10"/>
    <x v="2953"/>
    <m/>
  </r>
  <r>
    <x v="50"/>
    <x v="0"/>
    <n v="491500"/>
    <x v="3027"/>
    <x v="11"/>
    <x v="2954"/>
    <m/>
  </r>
  <r>
    <x v="50"/>
    <x v="0"/>
    <n v="491500"/>
    <x v="3028"/>
    <x v="12"/>
    <x v="2955"/>
    <m/>
  </r>
  <r>
    <x v="50"/>
    <x v="0"/>
    <n v="491500"/>
    <x v="3029"/>
    <x v="13"/>
    <x v="2956"/>
    <m/>
  </r>
  <r>
    <x v="50"/>
    <x v="1"/>
    <n v="294100"/>
    <x v="3030"/>
    <x v="4"/>
    <x v="2957"/>
    <m/>
  </r>
  <r>
    <x v="50"/>
    <x v="1"/>
    <n v="294100"/>
    <x v="3031"/>
    <x v="5"/>
    <x v="2958"/>
    <m/>
  </r>
  <r>
    <x v="50"/>
    <x v="1"/>
    <n v="294100"/>
    <x v="3032"/>
    <x v="6"/>
    <x v="2959"/>
    <m/>
  </r>
  <r>
    <x v="50"/>
    <x v="1"/>
    <n v="294100"/>
    <x v="3033"/>
    <x v="7"/>
    <x v="2960"/>
    <m/>
  </r>
  <r>
    <x v="50"/>
    <x v="1"/>
    <n v="294100"/>
    <x v="3034"/>
    <x v="8"/>
    <x v="2961"/>
    <m/>
  </r>
  <r>
    <x v="50"/>
    <x v="1"/>
    <n v="294100"/>
    <x v="3035"/>
    <x v="9"/>
    <x v="2962"/>
    <m/>
  </r>
  <r>
    <x v="50"/>
    <x v="1"/>
    <n v="294100"/>
    <x v="3036"/>
    <x v="10"/>
    <x v="2963"/>
    <m/>
  </r>
  <r>
    <x v="50"/>
    <x v="1"/>
    <n v="294100"/>
    <x v="3037"/>
    <x v="11"/>
    <x v="2964"/>
    <m/>
  </r>
  <r>
    <x v="50"/>
    <x v="1"/>
    <n v="294100"/>
    <x v="3038"/>
    <x v="12"/>
    <x v="2965"/>
    <m/>
  </r>
  <r>
    <x v="50"/>
    <x v="1"/>
    <n v="294100"/>
    <x v="3039"/>
    <x v="13"/>
    <x v="2679"/>
    <m/>
  </r>
  <r>
    <x v="50"/>
    <x v="1"/>
    <n v="294100"/>
    <x v="3040"/>
    <x v="14"/>
    <x v="2966"/>
    <m/>
  </r>
  <r>
    <x v="50"/>
    <x v="0"/>
    <n v="491500"/>
    <x v="3041"/>
    <x v="14"/>
    <x v="2967"/>
    <m/>
  </r>
  <r>
    <x v="50"/>
    <x v="2"/>
    <n v="367000"/>
    <x v="3042"/>
    <x v="8"/>
    <x v="2968"/>
    <m/>
  </r>
  <r>
    <x v="50"/>
    <x v="2"/>
    <n v="367000"/>
    <x v="3043"/>
    <x v="9"/>
    <x v="2969"/>
    <m/>
  </r>
  <r>
    <x v="50"/>
    <x v="2"/>
    <n v="367000"/>
    <x v="3044"/>
    <x v="10"/>
    <x v="2970"/>
    <m/>
  </r>
  <r>
    <x v="50"/>
    <x v="2"/>
    <n v="367000"/>
    <x v="3045"/>
    <x v="11"/>
    <x v="2971"/>
    <m/>
  </r>
  <r>
    <x v="50"/>
    <x v="3"/>
    <n v="440200"/>
    <x v="3046"/>
    <x v="4"/>
    <x v="2972"/>
    <m/>
  </r>
  <r>
    <x v="50"/>
    <x v="2"/>
    <n v="367000"/>
    <x v="3047"/>
    <x v="12"/>
    <x v="2796"/>
    <m/>
  </r>
  <r>
    <x v="50"/>
    <x v="3"/>
    <n v="440200"/>
    <x v="3048"/>
    <x v="5"/>
    <x v="2973"/>
    <m/>
  </r>
  <r>
    <x v="50"/>
    <x v="2"/>
    <n v="367000"/>
    <x v="3049"/>
    <x v="13"/>
    <x v="1527"/>
    <m/>
  </r>
  <r>
    <x v="50"/>
    <x v="3"/>
    <n v="440200"/>
    <x v="3050"/>
    <x v="6"/>
    <x v="2974"/>
    <m/>
  </r>
  <r>
    <x v="50"/>
    <x v="2"/>
    <n v="367000"/>
    <x v="3051"/>
    <x v="14"/>
    <x v="2975"/>
    <m/>
  </r>
  <r>
    <x v="50"/>
    <x v="3"/>
    <n v="440200"/>
    <x v="3052"/>
    <x v="7"/>
    <x v="2976"/>
    <m/>
  </r>
  <r>
    <x v="50"/>
    <x v="3"/>
    <n v="440200"/>
    <x v="3053"/>
    <x v="8"/>
    <x v="2977"/>
    <m/>
  </r>
  <r>
    <x v="50"/>
    <x v="3"/>
    <n v="440200"/>
    <x v="3054"/>
    <x v="9"/>
    <x v="2978"/>
    <m/>
  </r>
  <r>
    <x v="50"/>
    <x v="3"/>
    <n v="440200"/>
    <x v="3055"/>
    <x v="10"/>
    <x v="2979"/>
    <m/>
  </r>
  <r>
    <x v="50"/>
    <x v="3"/>
    <n v="440200"/>
    <x v="3056"/>
    <x v="11"/>
    <x v="2980"/>
    <m/>
  </r>
  <r>
    <x v="50"/>
    <x v="3"/>
    <n v="440200"/>
    <x v="3057"/>
    <x v="12"/>
    <x v="2981"/>
    <m/>
  </r>
  <r>
    <x v="50"/>
    <x v="3"/>
    <n v="440200"/>
    <x v="3058"/>
    <x v="13"/>
    <x v="2982"/>
    <m/>
  </r>
  <r>
    <x v="50"/>
    <x v="3"/>
    <n v="440200"/>
    <x v="3059"/>
    <x v="14"/>
    <x v="2983"/>
    <m/>
  </r>
  <r>
    <x v="51"/>
    <x v="2"/>
    <n v="453500"/>
    <x v="3060"/>
    <x v="0"/>
    <x v="2984"/>
    <m/>
  </r>
  <r>
    <x v="51"/>
    <x v="1"/>
    <n v="348900"/>
    <x v="3061"/>
    <x v="0"/>
    <x v="2985"/>
    <m/>
  </r>
  <r>
    <x v="51"/>
    <x v="0"/>
    <n v="392400"/>
    <x v="3062"/>
    <x v="0"/>
    <x v="2986"/>
    <m/>
  </r>
  <r>
    <x v="51"/>
    <x v="0"/>
    <n v="392400"/>
    <x v="3063"/>
    <x v="1"/>
    <x v="2987"/>
    <m/>
  </r>
  <r>
    <x v="51"/>
    <x v="3"/>
    <n v="436700"/>
    <x v="3064"/>
    <x v="0"/>
    <x v="2988"/>
    <m/>
  </r>
  <r>
    <x v="51"/>
    <x v="0"/>
    <n v="392400"/>
    <x v="3065"/>
    <x v="2"/>
    <x v="2989"/>
    <m/>
  </r>
  <r>
    <x v="51"/>
    <x v="2"/>
    <n v="453500"/>
    <x v="3066"/>
    <x v="1"/>
    <x v="2990"/>
    <m/>
  </r>
  <r>
    <x v="51"/>
    <x v="1"/>
    <n v="348900"/>
    <x v="3067"/>
    <x v="1"/>
    <x v="2991"/>
    <m/>
  </r>
  <r>
    <x v="51"/>
    <x v="2"/>
    <n v="453500"/>
    <x v="3068"/>
    <x v="2"/>
    <x v="2992"/>
    <m/>
  </r>
  <r>
    <x v="51"/>
    <x v="2"/>
    <n v="453500"/>
    <x v="3069"/>
    <x v="3"/>
    <x v="2993"/>
    <m/>
  </r>
  <r>
    <x v="51"/>
    <x v="2"/>
    <n v="453500"/>
    <x v="3070"/>
    <x v="4"/>
    <x v="2994"/>
    <m/>
  </r>
  <r>
    <x v="51"/>
    <x v="2"/>
    <n v="453500"/>
    <x v="3071"/>
    <x v="5"/>
    <x v="2995"/>
    <m/>
  </r>
  <r>
    <x v="51"/>
    <x v="2"/>
    <n v="453500"/>
    <x v="3072"/>
    <x v="6"/>
    <x v="2996"/>
    <m/>
  </r>
  <r>
    <x v="51"/>
    <x v="0"/>
    <n v="392400"/>
    <x v="3073"/>
    <x v="3"/>
    <x v="2997"/>
    <m/>
  </r>
  <r>
    <x v="51"/>
    <x v="0"/>
    <n v="392400"/>
    <x v="3074"/>
    <x v="4"/>
    <x v="2998"/>
    <m/>
  </r>
  <r>
    <x v="51"/>
    <x v="0"/>
    <n v="392400"/>
    <x v="3075"/>
    <x v="5"/>
    <x v="2999"/>
    <m/>
  </r>
  <r>
    <x v="51"/>
    <x v="0"/>
    <n v="392400"/>
    <x v="3076"/>
    <x v="6"/>
    <x v="3000"/>
    <m/>
  </r>
  <r>
    <x v="51"/>
    <x v="0"/>
    <n v="392400"/>
    <x v="3077"/>
    <x v="7"/>
    <x v="3001"/>
    <m/>
  </r>
  <r>
    <x v="51"/>
    <x v="3"/>
    <n v="436700"/>
    <x v="3078"/>
    <x v="1"/>
    <x v="3002"/>
    <m/>
  </r>
  <r>
    <x v="51"/>
    <x v="3"/>
    <n v="436700"/>
    <x v="3079"/>
    <x v="2"/>
    <x v="3003"/>
    <m/>
  </r>
  <r>
    <x v="51"/>
    <x v="0"/>
    <n v="392400"/>
    <x v="3080"/>
    <x v="8"/>
    <x v="3004"/>
    <m/>
  </r>
  <r>
    <x v="51"/>
    <x v="2"/>
    <n v="453500"/>
    <x v="3081"/>
    <x v="7"/>
    <x v="3005"/>
    <m/>
  </r>
  <r>
    <x v="51"/>
    <x v="2"/>
    <n v="453500"/>
    <x v="3082"/>
    <x v="8"/>
    <x v="3006"/>
    <m/>
  </r>
  <r>
    <x v="51"/>
    <x v="2"/>
    <n v="453500"/>
    <x v="3083"/>
    <x v="9"/>
    <x v="3007"/>
    <m/>
  </r>
  <r>
    <x v="51"/>
    <x v="1"/>
    <n v="348900"/>
    <x v="3084"/>
    <x v="2"/>
    <x v="3008"/>
    <m/>
  </r>
  <r>
    <x v="51"/>
    <x v="2"/>
    <n v="453500"/>
    <x v="3085"/>
    <x v="10"/>
    <x v="3009"/>
    <m/>
  </r>
  <r>
    <x v="51"/>
    <x v="0"/>
    <n v="392400"/>
    <x v="3086"/>
    <x v="9"/>
    <x v="3010"/>
    <m/>
  </r>
  <r>
    <x v="51"/>
    <x v="0"/>
    <n v="392400"/>
    <x v="3087"/>
    <x v="10"/>
    <x v="3011"/>
    <m/>
  </r>
  <r>
    <x v="51"/>
    <x v="3"/>
    <n v="436700"/>
    <x v="3088"/>
    <x v="3"/>
    <x v="3012"/>
    <m/>
  </r>
  <r>
    <x v="51"/>
    <x v="0"/>
    <n v="392400"/>
    <x v="3089"/>
    <x v="11"/>
    <x v="3013"/>
    <m/>
  </r>
  <r>
    <x v="51"/>
    <x v="2"/>
    <n v="453500"/>
    <x v="3090"/>
    <x v="11"/>
    <x v="3014"/>
    <m/>
  </r>
  <r>
    <x v="51"/>
    <x v="1"/>
    <n v="348900"/>
    <x v="3091"/>
    <x v="3"/>
    <x v="3015"/>
    <m/>
  </r>
  <r>
    <x v="51"/>
    <x v="2"/>
    <n v="453500"/>
    <x v="3092"/>
    <x v="12"/>
    <x v="3016"/>
    <m/>
  </r>
  <r>
    <x v="51"/>
    <x v="0"/>
    <n v="392400"/>
    <x v="3093"/>
    <x v="12"/>
    <x v="3017"/>
    <m/>
  </r>
  <r>
    <x v="51"/>
    <x v="0"/>
    <n v="392400"/>
    <x v="3094"/>
    <x v="13"/>
    <x v="3018"/>
    <m/>
  </r>
  <r>
    <x v="51"/>
    <x v="0"/>
    <n v="392400"/>
    <x v="3095"/>
    <x v="14"/>
    <x v="3019"/>
    <m/>
  </r>
  <r>
    <x v="51"/>
    <x v="3"/>
    <n v="436700"/>
    <x v="3096"/>
    <x v="4"/>
    <x v="3020"/>
    <m/>
  </r>
  <r>
    <x v="51"/>
    <x v="2"/>
    <n v="453500"/>
    <x v="3097"/>
    <x v="13"/>
    <x v="3021"/>
    <m/>
  </r>
  <r>
    <x v="51"/>
    <x v="1"/>
    <n v="348900"/>
    <x v="3098"/>
    <x v="4"/>
    <x v="3022"/>
    <m/>
  </r>
  <r>
    <x v="51"/>
    <x v="2"/>
    <n v="453500"/>
    <x v="3099"/>
    <x v="14"/>
    <x v="3023"/>
    <m/>
  </r>
  <r>
    <x v="51"/>
    <x v="3"/>
    <n v="436700"/>
    <x v="3100"/>
    <x v="5"/>
    <x v="3024"/>
    <m/>
  </r>
  <r>
    <x v="51"/>
    <x v="3"/>
    <n v="436700"/>
    <x v="3101"/>
    <x v="6"/>
    <x v="3025"/>
    <m/>
  </r>
  <r>
    <x v="51"/>
    <x v="1"/>
    <n v="348900"/>
    <x v="3102"/>
    <x v="5"/>
    <x v="3026"/>
    <m/>
  </r>
  <r>
    <x v="51"/>
    <x v="1"/>
    <n v="348900"/>
    <x v="3103"/>
    <x v="6"/>
    <x v="3027"/>
    <m/>
  </r>
  <r>
    <x v="51"/>
    <x v="1"/>
    <n v="348900"/>
    <x v="3104"/>
    <x v="7"/>
    <x v="2699"/>
    <m/>
  </r>
  <r>
    <x v="51"/>
    <x v="3"/>
    <n v="436700"/>
    <x v="3105"/>
    <x v="7"/>
    <x v="3028"/>
    <m/>
  </r>
  <r>
    <x v="51"/>
    <x v="1"/>
    <n v="348900"/>
    <x v="3106"/>
    <x v="8"/>
    <x v="3029"/>
    <m/>
  </r>
  <r>
    <x v="51"/>
    <x v="3"/>
    <n v="436700"/>
    <x v="3107"/>
    <x v="8"/>
    <x v="3030"/>
    <m/>
  </r>
  <r>
    <x v="51"/>
    <x v="3"/>
    <n v="436700"/>
    <x v="3108"/>
    <x v="9"/>
    <x v="3031"/>
    <m/>
  </r>
  <r>
    <x v="51"/>
    <x v="1"/>
    <n v="348900"/>
    <x v="3109"/>
    <x v="9"/>
    <x v="3032"/>
    <m/>
  </r>
  <r>
    <x v="51"/>
    <x v="1"/>
    <n v="348900"/>
    <x v="3110"/>
    <x v="10"/>
    <x v="3033"/>
    <m/>
  </r>
  <r>
    <x v="51"/>
    <x v="3"/>
    <n v="436700"/>
    <x v="3111"/>
    <x v="10"/>
    <x v="3034"/>
    <m/>
  </r>
  <r>
    <x v="51"/>
    <x v="3"/>
    <n v="436700"/>
    <x v="3112"/>
    <x v="11"/>
    <x v="3035"/>
    <m/>
  </r>
  <r>
    <x v="51"/>
    <x v="3"/>
    <n v="436700"/>
    <x v="3113"/>
    <x v="12"/>
    <x v="3036"/>
    <m/>
  </r>
  <r>
    <x v="51"/>
    <x v="1"/>
    <n v="348900"/>
    <x v="3114"/>
    <x v="11"/>
    <x v="3037"/>
    <m/>
  </r>
  <r>
    <x v="51"/>
    <x v="3"/>
    <n v="436700"/>
    <x v="3115"/>
    <x v="13"/>
    <x v="3038"/>
    <m/>
  </r>
  <r>
    <x v="51"/>
    <x v="3"/>
    <n v="436700"/>
    <x v="3116"/>
    <x v="14"/>
    <x v="3039"/>
    <m/>
  </r>
  <r>
    <x v="51"/>
    <x v="1"/>
    <n v="348900"/>
    <x v="3117"/>
    <x v="12"/>
    <x v="3040"/>
    <m/>
  </r>
  <r>
    <x v="51"/>
    <x v="1"/>
    <n v="348900"/>
    <x v="3118"/>
    <x v="13"/>
    <x v="3041"/>
    <m/>
  </r>
  <r>
    <x v="51"/>
    <x v="1"/>
    <n v="348900"/>
    <x v="3119"/>
    <x v="14"/>
    <x v="3042"/>
    <m/>
  </r>
  <r>
    <x v="52"/>
    <x v="0"/>
    <n v="472600"/>
    <x v="3120"/>
    <x v="0"/>
    <x v="3043"/>
    <m/>
  </r>
  <r>
    <x v="52"/>
    <x v="2"/>
    <n v="572500"/>
    <x v="3121"/>
    <x v="0"/>
    <x v="3044"/>
    <m/>
  </r>
  <r>
    <x v="52"/>
    <x v="0"/>
    <n v="472600"/>
    <x v="3122"/>
    <x v="1"/>
    <x v="3045"/>
    <m/>
  </r>
  <r>
    <x v="52"/>
    <x v="1"/>
    <n v="509200"/>
    <x v="3123"/>
    <x v="0"/>
    <x v="3046"/>
    <m/>
  </r>
  <r>
    <x v="52"/>
    <x v="1"/>
    <n v="509200"/>
    <x v="3124"/>
    <x v="1"/>
    <x v="3047"/>
    <m/>
  </r>
  <r>
    <x v="52"/>
    <x v="1"/>
    <n v="509200"/>
    <x v="3125"/>
    <x v="2"/>
    <x v="3048"/>
    <m/>
  </r>
  <r>
    <x v="52"/>
    <x v="3"/>
    <n v="570800"/>
    <x v="3126"/>
    <x v="0"/>
    <x v="3049"/>
    <m/>
  </r>
  <r>
    <x v="52"/>
    <x v="1"/>
    <n v="509200"/>
    <x v="3127"/>
    <x v="3"/>
    <x v="3050"/>
    <m/>
  </r>
  <r>
    <x v="52"/>
    <x v="1"/>
    <n v="509200"/>
    <x v="3128"/>
    <x v="4"/>
    <x v="3051"/>
    <m/>
  </r>
  <r>
    <x v="52"/>
    <x v="1"/>
    <n v="509200"/>
    <x v="3129"/>
    <x v="5"/>
    <x v="3052"/>
    <m/>
  </r>
  <r>
    <x v="52"/>
    <x v="1"/>
    <n v="509200"/>
    <x v="3130"/>
    <x v="6"/>
    <x v="465"/>
    <m/>
  </r>
  <r>
    <x v="52"/>
    <x v="1"/>
    <n v="509200"/>
    <x v="3131"/>
    <x v="7"/>
    <x v="1133"/>
    <m/>
  </r>
  <r>
    <x v="52"/>
    <x v="0"/>
    <n v="472600"/>
    <x v="3132"/>
    <x v="2"/>
    <x v="3053"/>
    <m/>
  </r>
  <r>
    <x v="52"/>
    <x v="0"/>
    <n v="472600"/>
    <x v="3133"/>
    <x v="3"/>
    <x v="3054"/>
    <m/>
  </r>
  <r>
    <x v="52"/>
    <x v="2"/>
    <n v="572500"/>
    <x v="3134"/>
    <x v="1"/>
    <x v="3055"/>
    <m/>
  </r>
  <r>
    <x v="52"/>
    <x v="0"/>
    <n v="472600"/>
    <x v="3135"/>
    <x v="4"/>
    <x v="3056"/>
    <m/>
  </r>
  <r>
    <x v="52"/>
    <x v="1"/>
    <n v="509200"/>
    <x v="3136"/>
    <x v="8"/>
    <x v="3057"/>
    <m/>
  </r>
  <r>
    <x v="52"/>
    <x v="3"/>
    <n v="570800"/>
    <x v="3137"/>
    <x v="1"/>
    <x v="3058"/>
    <m/>
  </r>
  <r>
    <x v="52"/>
    <x v="1"/>
    <n v="509200"/>
    <x v="3138"/>
    <x v="9"/>
    <x v="3059"/>
    <m/>
  </r>
  <r>
    <x v="52"/>
    <x v="0"/>
    <n v="472600"/>
    <x v="3139"/>
    <x v="5"/>
    <x v="3060"/>
    <m/>
  </r>
  <r>
    <x v="52"/>
    <x v="2"/>
    <n v="572500"/>
    <x v="3140"/>
    <x v="2"/>
    <x v="3061"/>
    <m/>
  </r>
  <r>
    <x v="52"/>
    <x v="0"/>
    <n v="472600"/>
    <x v="3141"/>
    <x v="6"/>
    <x v="3062"/>
    <m/>
  </r>
  <r>
    <x v="52"/>
    <x v="1"/>
    <n v="509200"/>
    <x v="3142"/>
    <x v="10"/>
    <x v="3063"/>
    <m/>
  </r>
  <r>
    <x v="52"/>
    <x v="3"/>
    <n v="570800"/>
    <x v="3143"/>
    <x v="2"/>
    <x v="3064"/>
    <m/>
  </r>
  <r>
    <x v="52"/>
    <x v="1"/>
    <n v="509200"/>
    <x v="3144"/>
    <x v="11"/>
    <x v="3065"/>
    <m/>
  </r>
  <r>
    <x v="52"/>
    <x v="0"/>
    <n v="472600"/>
    <x v="3145"/>
    <x v="7"/>
    <x v="3066"/>
    <m/>
  </r>
  <r>
    <x v="52"/>
    <x v="0"/>
    <n v="472600"/>
    <x v="3146"/>
    <x v="8"/>
    <x v="3067"/>
    <m/>
  </r>
  <r>
    <x v="52"/>
    <x v="2"/>
    <n v="572500"/>
    <x v="3147"/>
    <x v="3"/>
    <x v="3068"/>
    <m/>
  </r>
  <r>
    <x v="52"/>
    <x v="0"/>
    <n v="472600"/>
    <x v="3148"/>
    <x v="9"/>
    <x v="3069"/>
    <m/>
  </r>
  <r>
    <x v="52"/>
    <x v="1"/>
    <n v="509200"/>
    <x v="3149"/>
    <x v="12"/>
    <x v="3070"/>
    <m/>
  </r>
  <r>
    <x v="52"/>
    <x v="1"/>
    <n v="509200"/>
    <x v="3150"/>
    <x v="13"/>
    <x v="3071"/>
    <m/>
  </r>
  <r>
    <x v="52"/>
    <x v="3"/>
    <n v="570800"/>
    <x v="3151"/>
    <x v="3"/>
    <x v="3072"/>
    <m/>
  </r>
  <r>
    <x v="52"/>
    <x v="1"/>
    <n v="509200"/>
    <x v="3152"/>
    <x v="14"/>
    <x v="3073"/>
    <m/>
  </r>
  <r>
    <x v="52"/>
    <x v="0"/>
    <n v="472600"/>
    <x v="3153"/>
    <x v="10"/>
    <x v="3074"/>
    <m/>
  </r>
  <r>
    <x v="52"/>
    <x v="2"/>
    <n v="572500"/>
    <x v="3154"/>
    <x v="4"/>
    <x v="3075"/>
    <m/>
  </r>
  <r>
    <x v="52"/>
    <x v="2"/>
    <n v="572500"/>
    <x v="3155"/>
    <x v="5"/>
    <x v="3076"/>
    <m/>
  </r>
  <r>
    <x v="52"/>
    <x v="2"/>
    <n v="572500"/>
    <x v="3156"/>
    <x v="6"/>
    <x v="3077"/>
    <m/>
  </r>
  <r>
    <x v="52"/>
    <x v="2"/>
    <n v="572500"/>
    <x v="3157"/>
    <x v="7"/>
    <x v="3078"/>
    <m/>
  </r>
  <r>
    <x v="52"/>
    <x v="2"/>
    <n v="572500"/>
    <x v="3158"/>
    <x v="8"/>
    <x v="3079"/>
    <m/>
  </r>
  <r>
    <x v="52"/>
    <x v="2"/>
    <n v="572500"/>
    <x v="3159"/>
    <x v="9"/>
    <x v="3080"/>
    <m/>
  </r>
  <r>
    <x v="52"/>
    <x v="2"/>
    <n v="572500"/>
    <x v="3160"/>
    <x v="10"/>
    <x v="3081"/>
    <m/>
  </r>
  <r>
    <x v="52"/>
    <x v="2"/>
    <n v="572500"/>
    <x v="3161"/>
    <x v="11"/>
    <x v="3082"/>
    <m/>
  </r>
  <r>
    <x v="52"/>
    <x v="2"/>
    <n v="572500"/>
    <x v="3162"/>
    <x v="12"/>
    <x v="3083"/>
    <m/>
  </r>
  <r>
    <x v="52"/>
    <x v="2"/>
    <n v="572500"/>
    <x v="3163"/>
    <x v="13"/>
    <x v="3084"/>
    <m/>
  </r>
  <r>
    <x v="52"/>
    <x v="2"/>
    <n v="572500"/>
    <x v="3164"/>
    <x v="14"/>
    <x v="3085"/>
    <m/>
  </r>
  <r>
    <x v="52"/>
    <x v="0"/>
    <n v="472600"/>
    <x v="3165"/>
    <x v="11"/>
    <x v="3086"/>
    <m/>
  </r>
  <r>
    <x v="52"/>
    <x v="0"/>
    <n v="472600"/>
    <x v="3166"/>
    <x v="12"/>
    <x v="3087"/>
    <m/>
  </r>
  <r>
    <x v="52"/>
    <x v="0"/>
    <n v="472600"/>
    <x v="3167"/>
    <x v="13"/>
    <x v="3088"/>
    <m/>
  </r>
  <r>
    <x v="52"/>
    <x v="0"/>
    <n v="472600"/>
    <x v="3168"/>
    <x v="14"/>
    <x v="3089"/>
    <m/>
  </r>
  <r>
    <x v="52"/>
    <x v="3"/>
    <n v="570800"/>
    <x v="3169"/>
    <x v="4"/>
    <x v="3090"/>
    <m/>
  </r>
  <r>
    <x v="52"/>
    <x v="3"/>
    <n v="570800"/>
    <x v="3170"/>
    <x v="5"/>
    <x v="3091"/>
    <m/>
  </r>
  <r>
    <x v="52"/>
    <x v="3"/>
    <n v="570800"/>
    <x v="3171"/>
    <x v="6"/>
    <x v="3092"/>
    <m/>
  </r>
  <r>
    <x v="52"/>
    <x v="3"/>
    <n v="570800"/>
    <x v="3172"/>
    <x v="7"/>
    <x v="3093"/>
    <m/>
  </r>
  <r>
    <x v="52"/>
    <x v="3"/>
    <n v="570800"/>
    <x v="3173"/>
    <x v="8"/>
    <x v="3094"/>
    <m/>
  </r>
  <r>
    <x v="52"/>
    <x v="3"/>
    <n v="570800"/>
    <x v="3174"/>
    <x v="9"/>
    <x v="3095"/>
    <m/>
  </r>
  <r>
    <x v="52"/>
    <x v="3"/>
    <n v="570800"/>
    <x v="3175"/>
    <x v="10"/>
    <x v="3096"/>
    <m/>
  </r>
  <r>
    <x v="52"/>
    <x v="3"/>
    <n v="570800"/>
    <x v="3176"/>
    <x v="11"/>
    <x v="3097"/>
    <m/>
  </r>
  <r>
    <x v="52"/>
    <x v="3"/>
    <n v="570800"/>
    <x v="3177"/>
    <x v="12"/>
    <x v="3098"/>
    <m/>
  </r>
  <r>
    <x v="52"/>
    <x v="3"/>
    <n v="570800"/>
    <x v="3178"/>
    <x v="13"/>
    <x v="3099"/>
    <m/>
  </r>
  <r>
    <x v="52"/>
    <x v="3"/>
    <n v="570800"/>
    <x v="3179"/>
    <x v="14"/>
    <x v="3100"/>
    <m/>
  </r>
  <r>
    <x v="53"/>
    <x v="2"/>
    <n v="1012000"/>
    <x v="3180"/>
    <x v="0"/>
    <x v="3101"/>
    <m/>
  </r>
  <r>
    <x v="53"/>
    <x v="3"/>
    <n v="919600"/>
    <x v="3181"/>
    <x v="0"/>
    <x v="3102"/>
    <m/>
  </r>
  <r>
    <x v="53"/>
    <x v="1"/>
    <n v="675800"/>
    <x v="3182"/>
    <x v="0"/>
    <x v="3103"/>
    <m/>
  </r>
  <r>
    <x v="53"/>
    <x v="0"/>
    <n v="804300"/>
    <x v="3183"/>
    <x v="0"/>
    <x v="3104"/>
    <m/>
  </r>
  <r>
    <x v="53"/>
    <x v="1"/>
    <n v="675800"/>
    <x v="3184"/>
    <x v="1"/>
    <x v="820"/>
    <m/>
  </r>
  <r>
    <x v="53"/>
    <x v="1"/>
    <n v="675800"/>
    <x v="3185"/>
    <x v="2"/>
    <x v="3105"/>
    <m/>
  </r>
  <r>
    <x v="53"/>
    <x v="3"/>
    <n v="919600"/>
    <x v="3186"/>
    <x v="1"/>
    <x v="3106"/>
    <m/>
  </r>
  <r>
    <x v="53"/>
    <x v="3"/>
    <n v="919600"/>
    <x v="3187"/>
    <x v="2"/>
    <x v="3107"/>
    <m/>
  </r>
  <r>
    <x v="53"/>
    <x v="3"/>
    <n v="919600"/>
    <x v="3188"/>
    <x v="3"/>
    <x v="3108"/>
    <m/>
  </r>
  <r>
    <x v="53"/>
    <x v="2"/>
    <n v="1012000"/>
    <x v="3189"/>
    <x v="1"/>
    <x v="3109"/>
    <m/>
  </r>
  <r>
    <x v="53"/>
    <x v="3"/>
    <n v="919600"/>
    <x v="3190"/>
    <x v="4"/>
    <x v="3110"/>
    <m/>
  </r>
  <r>
    <x v="53"/>
    <x v="3"/>
    <n v="919600"/>
    <x v="3191"/>
    <x v="5"/>
    <x v="3111"/>
    <m/>
  </r>
  <r>
    <x v="53"/>
    <x v="1"/>
    <n v="675800"/>
    <x v="3192"/>
    <x v="3"/>
    <x v="3112"/>
    <m/>
  </r>
  <r>
    <x v="53"/>
    <x v="0"/>
    <n v="804300"/>
    <x v="3193"/>
    <x v="1"/>
    <x v="3113"/>
    <m/>
  </r>
  <r>
    <x v="53"/>
    <x v="0"/>
    <n v="804300"/>
    <x v="3194"/>
    <x v="2"/>
    <x v="3114"/>
    <m/>
  </r>
  <r>
    <x v="53"/>
    <x v="0"/>
    <n v="804300"/>
    <x v="3195"/>
    <x v="3"/>
    <x v="3115"/>
    <m/>
  </r>
  <r>
    <x v="53"/>
    <x v="1"/>
    <n v="675800"/>
    <x v="3196"/>
    <x v="4"/>
    <x v="3116"/>
    <m/>
  </r>
  <r>
    <x v="53"/>
    <x v="3"/>
    <n v="919600"/>
    <x v="3197"/>
    <x v="6"/>
    <x v="3117"/>
    <m/>
  </r>
  <r>
    <x v="53"/>
    <x v="2"/>
    <n v="1012000"/>
    <x v="3198"/>
    <x v="2"/>
    <x v="3118"/>
    <m/>
  </r>
  <r>
    <x v="53"/>
    <x v="3"/>
    <n v="919600"/>
    <x v="3199"/>
    <x v="7"/>
    <x v="3119"/>
    <m/>
  </r>
  <r>
    <x v="53"/>
    <x v="1"/>
    <n v="675800"/>
    <x v="3200"/>
    <x v="5"/>
    <x v="3120"/>
    <m/>
  </r>
  <r>
    <x v="53"/>
    <x v="0"/>
    <n v="804300"/>
    <x v="3201"/>
    <x v="4"/>
    <x v="3121"/>
    <m/>
  </r>
  <r>
    <x v="53"/>
    <x v="0"/>
    <n v="804300"/>
    <x v="3202"/>
    <x v="5"/>
    <x v="3122"/>
    <m/>
  </r>
  <r>
    <x v="53"/>
    <x v="0"/>
    <n v="804300"/>
    <x v="3203"/>
    <x v="6"/>
    <x v="3123"/>
    <m/>
  </r>
  <r>
    <x v="53"/>
    <x v="0"/>
    <n v="804300"/>
    <x v="3204"/>
    <x v="7"/>
    <x v="3124"/>
    <m/>
  </r>
  <r>
    <x v="53"/>
    <x v="1"/>
    <n v="675800"/>
    <x v="3205"/>
    <x v="6"/>
    <x v="2099"/>
    <m/>
  </r>
  <r>
    <x v="53"/>
    <x v="3"/>
    <n v="919600"/>
    <x v="3206"/>
    <x v="8"/>
    <x v="3125"/>
    <m/>
  </r>
  <r>
    <x v="53"/>
    <x v="2"/>
    <n v="1012000"/>
    <x v="3207"/>
    <x v="3"/>
    <x v="3126"/>
    <m/>
  </r>
  <r>
    <x v="53"/>
    <x v="3"/>
    <n v="919600"/>
    <x v="3208"/>
    <x v="9"/>
    <x v="2858"/>
    <m/>
  </r>
  <r>
    <x v="53"/>
    <x v="1"/>
    <n v="675800"/>
    <x v="3209"/>
    <x v="7"/>
    <x v="3127"/>
    <m/>
  </r>
  <r>
    <x v="53"/>
    <x v="0"/>
    <n v="804300"/>
    <x v="3210"/>
    <x v="8"/>
    <x v="3128"/>
    <m/>
  </r>
  <r>
    <x v="53"/>
    <x v="1"/>
    <n v="675800"/>
    <x v="3211"/>
    <x v="8"/>
    <x v="3129"/>
    <m/>
  </r>
  <r>
    <x v="53"/>
    <x v="1"/>
    <n v="675800"/>
    <x v="3212"/>
    <x v="9"/>
    <x v="3130"/>
    <m/>
  </r>
  <r>
    <x v="53"/>
    <x v="3"/>
    <n v="919600"/>
    <x v="3213"/>
    <x v="10"/>
    <x v="3131"/>
    <m/>
  </r>
  <r>
    <x v="53"/>
    <x v="2"/>
    <n v="1012000"/>
    <x v="3214"/>
    <x v="4"/>
    <x v="3132"/>
    <m/>
  </r>
  <r>
    <x v="53"/>
    <x v="3"/>
    <n v="919600"/>
    <x v="3215"/>
    <x v="11"/>
    <x v="3133"/>
    <m/>
  </r>
  <r>
    <x v="53"/>
    <x v="1"/>
    <n v="675800"/>
    <x v="3216"/>
    <x v="10"/>
    <x v="3134"/>
    <m/>
  </r>
  <r>
    <x v="53"/>
    <x v="0"/>
    <n v="804300"/>
    <x v="3217"/>
    <x v="9"/>
    <x v="3135"/>
    <m/>
  </r>
  <r>
    <x v="53"/>
    <x v="1"/>
    <n v="675800"/>
    <x v="3218"/>
    <x v="11"/>
    <x v="3136"/>
    <m/>
  </r>
  <r>
    <x v="53"/>
    <x v="3"/>
    <n v="919600"/>
    <x v="3219"/>
    <x v="12"/>
    <x v="3137"/>
    <m/>
  </r>
  <r>
    <x v="53"/>
    <x v="2"/>
    <n v="1012000"/>
    <x v="3220"/>
    <x v="5"/>
    <x v="3138"/>
    <m/>
  </r>
  <r>
    <x v="53"/>
    <x v="3"/>
    <n v="919600"/>
    <x v="3221"/>
    <x v="13"/>
    <x v="3139"/>
    <m/>
  </r>
  <r>
    <x v="53"/>
    <x v="1"/>
    <n v="675800"/>
    <x v="3222"/>
    <x v="12"/>
    <x v="3140"/>
    <m/>
  </r>
  <r>
    <x v="53"/>
    <x v="0"/>
    <n v="804300"/>
    <x v="3223"/>
    <x v="10"/>
    <x v="3141"/>
    <m/>
  </r>
  <r>
    <x v="53"/>
    <x v="1"/>
    <n v="675800"/>
    <x v="3224"/>
    <x v="13"/>
    <x v="3142"/>
    <m/>
  </r>
  <r>
    <x v="53"/>
    <x v="3"/>
    <n v="919600"/>
    <x v="3225"/>
    <x v="14"/>
    <x v="3143"/>
    <m/>
  </r>
  <r>
    <x v="53"/>
    <x v="2"/>
    <n v="1012000"/>
    <x v="3226"/>
    <x v="6"/>
    <x v="3144"/>
    <m/>
  </r>
  <r>
    <x v="53"/>
    <x v="1"/>
    <n v="675800"/>
    <x v="3227"/>
    <x v="14"/>
    <x v="1329"/>
    <m/>
  </r>
  <r>
    <x v="53"/>
    <x v="0"/>
    <n v="804300"/>
    <x v="3228"/>
    <x v="11"/>
    <x v="3145"/>
    <m/>
  </r>
  <r>
    <x v="53"/>
    <x v="0"/>
    <n v="804300"/>
    <x v="3229"/>
    <x v="12"/>
    <x v="3146"/>
    <m/>
  </r>
  <r>
    <x v="53"/>
    <x v="0"/>
    <n v="804300"/>
    <x v="3230"/>
    <x v="13"/>
    <x v="2677"/>
    <m/>
  </r>
  <r>
    <x v="53"/>
    <x v="2"/>
    <n v="1012000"/>
    <x v="3231"/>
    <x v="7"/>
    <x v="3147"/>
    <m/>
  </r>
  <r>
    <x v="53"/>
    <x v="0"/>
    <n v="804300"/>
    <x v="3232"/>
    <x v="14"/>
    <x v="3148"/>
    <m/>
  </r>
  <r>
    <x v="53"/>
    <x v="2"/>
    <n v="1012000"/>
    <x v="3233"/>
    <x v="8"/>
    <x v="3149"/>
    <m/>
  </r>
  <r>
    <x v="53"/>
    <x v="2"/>
    <n v="1012000"/>
    <x v="3234"/>
    <x v="9"/>
    <x v="3150"/>
    <m/>
  </r>
  <r>
    <x v="53"/>
    <x v="2"/>
    <n v="1012000"/>
    <x v="3235"/>
    <x v="10"/>
    <x v="3151"/>
    <m/>
  </r>
  <r>
    <x v="53"/>
    <x v="2"/>
    <n v="1012000"/>
    <x v="3236"/>
    <x v="11"/>
    <x v="3152"/>
    <m/>
  </r>
  <r>
    <x v="53"/>
    <x v="2"/>
    <n v="1012000"/>
    <x v="3237"/>
    <x v="12"/>
    <x v="3153"/>
    <m/>
  </r>
  <r>
    <x v="53"/>
    <x v="2"/>
    <n v="1012000"/>
    <x v="3238"/>
    <x v="13"/>
    <x v="3154"/>
    <m/>
  </r>
  <r>
    <x v="53"/>
    <x v="2"/>
    <n v="1012000"/>
    <x v="3239"/>
    <x v="14"/>
    <x v="3155"/>
    <m/>
  </r>
  <r>
    <x v="54"/>
    <x v="0"/>
    <n v="1381900"/>
    <x v="3240"/>
    <x v="0"/>
    <x v="3156"/>
    <m/>
  </r>
  <r>
    <x v="54"/>
    <x v="3"/>
    <n v="1315100"/>
    <x v="3241"/>
    <x v="0"/>
    <x v="3157"/>
    <m/>
  </r>
  <r>
    <x v="54"/>
    <x v="2"/>
    <n v="1253200"/>
    <x v="3242"/>
    <x v="0"/>
    <x v="3158"/>
    <m/>
  </r>
  <r>
    <x v="54"/>
    <x v="1"/>
    <n v="1177700"/>
    <x v="3243"/>
    <x v="0"/>
    <x v="3159"/>
    <m/>
  </r>
  <r>
    <x v="54"/>
    <x v="2"/>
    <n v="1253200"/>
    <x v="3244"/>
    <x v="1"/>
    <x v="3160"/>
    <m/>
  </r>
  <r>
    <x v="54"/>
    <x v="0"/>
    <n v="1381900"/>
    <x v="3245"/>
    <x v="1"/>
    <x v="3161"/>
    <m/>
  </r>
  <r>
    <x v="54"/>
    <x v="3"/>
    <n v="1315100"/>
    <x v="3246"/>
    <x v="1"/>
    <x v="3162"/>
    <m/>
  </r>
  <r>
    <x v="54"/>
    <x v="0"/>
    <n v="1381900"/>
    <x v="3247"/>
    <x v="2"/>
    <x v="3163"/>
    <m/>
  </r>
  <r>
    <x v="54"/>
    <x v="2"/>
    <n v="1253200"/>
    <x v="3248"/>
    <x v="2"/>
    <x v="3164"/>
    <m/>
  </r>
  <r>
    <x v="54"/>
    <x v="1"/>
    <n v="1177700"/>
    <x v="3249"/>
    <x v="1"/>
    <x v="3165"/>
    <m/>
  </r>
  <r>
    <x v="54"/>
    <x v="2"/>
    <n v="1253200"/>
    <x v="3250"/>
    <x v="3"/>
    <x v="3166"/>
    <m/>
  </r>
  <r>
    <x v="54"/>
    <x v="0"/>
    <n v="1381900"/>
    <x v="3251"/>
    <x v="3"/>
    <x v="3167"/>
    <m/>
  </r>
  <r>
    <x v="54"/>
    <x v="3"/>
    <n v="1315100"/>
    <x v="3252"/>
    <x v="2"/>
    <x v="3168"/>
    <m/>
  </r>
  <r>
    <x v="54"/>
    <x v="0"/>
    <n v="1381900"/>
    <x v="3253"/>
    <x v="4"/>
    <x v="3169"/>
    <m/>
  </r>
  <r>
    <x v="54"/>
    <x v="2"/>
    <n v="1253200"/>
    <x v="3254"/>
    <x v="4"/>
    <x v="3170"/>
    <m/>
  </r>
  <r>
    <x v="54"/>
    <x v="1"/>
    <n v="1177700"/>
    <x v="3255"/>
    <x v="2"/>
    <x v="3171"/>
    <m/>
  </r>
  <r>
    <x v="54"/>
    <x v="2"/>
    <n v="1253200"/>
    <x v="3256"/>
    <x v="5"/>
    <x v="3172"/>
    <m/>
  </r>
  <r>
    <x v="54"/>
    <x v="0"/>
    <n v="1381900"/>
    <x v="3257"/>
    <x v="5"/>
    <x v="3173"/>
    <m/>
  </r>
  <r>
    <x v="54"/>
    <x v="3"/>
    <n v="1315100"/>
    <x v="3258"/>
    <x v="3"/>
    <x v="3174"/>
    <m/>
  </r>
  <r>
    <x v="54"/>
    <x v="0"/>
    <n v="1381900"/>
    <x v="3259"/>
    <x v="6"/>
    <x v="3175"/>
    <m/>
  </r>
  <r>
    <x v="54"/>
    <x v="2"/>
    <n v="1253200"/>
    <x v="3260"/>
    <x v="6"/>
    <x v="3176"/>
    <m/>
  </r>
  <r>
    <x v="54"/>
    <x v="1"/>
    <n v="1177700"/>
    <x v="3261"/>
    <x v="3"/>
    <x v="3177"/>
    <m/>
  </r>
  <r>
    <x v="54"/>
    <x v="2"/>
    <n v="1253200"/>
    <x v="3262"/>
    <x v="7"/>
    <x v="3178"/>
    <m/>
  </r>
  <r>
    <x v="54"/>
    <x v="0"/>
    <n v="1381900"/>
    <x v="3263"/>
    <x v="7"/>
    <x v="3179"/>
    <m/>
  </r>
  <r>
    <x v="54"/>
    <x v="3"/>
    <n v="1315100"/>
    <x v="3264"/>
    <x v="4"/>
    <x v="3180"/>
    <m/>
  </r>
  <r>
    <x v="54"/>
    <x v="0"/>
    <n v="1381900"/>
    <x v="3265"/>
    <x v="8"/>
    <x v="3181"/>
    <m/>
  </r>
  <r>
    <x v="54"/>
    <x v="2"/>
    <n v="1253200"/>
    <x v="3266"/>
    <x v="8"/>
    <x v="3182"/>
    <m/>
  </r>
  <r>
    <x v="54"/>
    <x v="1"/>
    <n v="1177700"/>
    <x v="3267"/>
    <x v="4"/>
    <x v="3183"/>
    <m/>
  </r>
  <r>
    <x v="54"/>
    <x v="2"/>
    <n v="1253200"/>
    <x v="3268"/>
    <x v="9"/>
    <x v="3184"/>
    <m/>
  </r>
  <r>
    <x v="54"/>
    <x v="0"/>
    <n v="1381900"/>
    <x v="3269"/>
    <x v="9"/>
    <x v="3185"/>
    <m/>
  </r>
  <r>
    <x v="54"/>
    <x v="3"/>
    <n v="1315100"/>
    <x v="3270"/>
    <x v="5"/>
    <x v="3186"/>
    <m/>
  </r>
  <r>
    <x v="54"/>
    <x v="0"/>
    <n v="1381900"/>
    <x v="3271"/>
    <x v="10"/>
    <x v="3187"/>
    <m/>
  </r>
  <r>
    <x v="54"/>
    <x v="2"/>
    <n v="1253200"/>
    <x v="3272"/>
    <x v="10"/>
    <x v="3188"/>
    <m/>
  </r>
  <r>
    <x v="54"/>
    <x v="1"/>
    <n v="1177700"/>
    <x v="3273"/>
    <x v="5"/>
    <x v="3189"/>
    <m/>
  </r>
  <r>
    <x v="54"/>
    <x v="2"/>
    <n v="1253200"/>
    <x v="3274"/>
    <x v="11"/>
    <x v="3190"/>
    <m/>
  </r>
  <r>
    <x v="54"/>
    <x v="0"/>
    <n v="1381900"/>
    <x v="3275"/>
    <x v="11"/>
    <x v="3191"/>
    <m/>
  </r>
  <r>
    <x v="54"/>
    <x v="3"/>
    <n v="1315100"/>
    <x v="3276"/>
    <x v="6"/>
    <x v="3192"/>
    <m/>
  </r>
  <r>
    <x v="54"/>
    <x v="0"/>
    <n v="1381900"/>
    <x v="3277"/>
    <x v="12"/>
    <x v="2992"/>
    <m/>
  </r>
  <r>
    <x v="54"/>
    <x v="2"/>
    <n v="1253200"/>
    <x v="3278"/>
    <x v="12"/>
    <x v="3193"/>
    <m/>
  </r>
  <r>
    <x v="54"/>
    <x v="1"/>
    <n v="1177700"/>
    <x v="3279"/>
    <x v="6"/>
    <x v="3194"/>
    <m/>
  </r>
  <r>
    <x v="54"/>
    <x v="2"/>
    <n v="1253200"/>
    <x v="3280"/>
    <x v="13"/>
    <x v="3195"/>
    <m/>
  </r>
  <r>
    <x v="54"/>
    <x v="0"/>
    <n v="1381900"/>
    <x v="3281"/>
    <x v="13"/>
    <x v="3196"/>
    <m/>
  </r>
  <r>
    <x v="54"/>
    <x v="3"/>
    <n v="1315100"/>
    <x v="3282"/>
    <x v="7"/>
    <x v="3197"/>
    <m/>
  </r>
  <r>
    <x v="54"/>
    <x v="0"/>
    <n v="1381900"/>
    <x v="3283"/>
    <x v="14"/>
    <x v="3198"/>
    <m/>
  </r>
  <r>
    <x v="54"/>
    <x v="2"/>
    <n v="1253200"/>
    <x v="3284"/>
    <x v="14"/>
    <x v="3199"/>
    <m/>
  </r>
  <r>
    <x v="54"/>
    <x v="1"/>
    <n v="1177700"/>
    <x v="3285"/>
    <x v="7"/>
    <x v="3200"/>
    <m/>
  </r>
  <r>
    <x v="54"/>
    <x v="3"/>
    <n v="1315100"/>
    <x v="3286"/>
    <x v="8"/>
    <x v="3201"/>
    <m/>
  </r>
  <r>
    <x v="54"/>
    <x v="3"/>
    <n v="1315100"/>
    <x v="3287"/>
    <x v="9"/>
    <x v="3202"/>
    <m/>
  </r>
  <r>
    <x v="54"/>
    <x v="1"/>
    <n v="1177700"/>
    <x v="3288"/>
    <x v="8"/>
    <x v="3203"/>
    <m/>
  </r>
  <r>
    <x v="54"/>
    <x v="3"/>
    <n v="1315100"/>
    <x v="3289"/>
    <x v="10"/>
    <x v="3204"/>
    <m/>
  </r>
  <r>
    <x v="54"/>
    <x v="3"/>
    <n v="1315100"/>
    <x v="3290"/>
    <x v="11"/>
    <x v="3205"/>
    <m/>
  </r>
  <r>
    <x v="54"/>
    <x v="1"/>
    <n v="1177700"/>
    <x v="3291"/>
    <x v="9"/>
    <x v="3206"/>
    <m/>
  </r>
  <r>
    <x v="54"/>
    <x v="3"/>
    <n v="1315100"/>
    <x v="3292"/>
    <x v="12"/>
    <x v="3207"/>
    <m/>
  </r>
  <r>
    <x v="54"/>
    <x v="1"/>
    <n v="1177700"/>
    <x v="3293"/>
    <x v="10"/>
    <x v="3208"/>
    <m/>
  </r>
  <r>
    <x v="54"/>
    <x v="3"/>
    <n v="1315100"/>
    <x v="3294"/>
    <x v="13"/>
    <x v="3209"/>
    <m/>
  </r>
  <r>
    <x v="54"/>
    <x v="1"/>
    <n v="1177700"/>
    <x v="3295"/>
    <x v="11"/>
    <x v="3210"/>
    <m/>
  </r>
  <r>
    <x v="54"/>
    <x v="3"/>
    <n v="1315100"/>
    <x v="3296"/>
    <x v="14"/>
    <x v="1756"/>
    <m/>
  </r>
  <r>
    <x v="54"/>
    <x v="1"/>
    <n v="1177700"/>
    <x v="3297"/>
    <x v="12"/>
    <x v="3211"/>
    <m/>
  </r>
  <r>
    <x v="54"/>
    <x v="1"/>
    <n v="1177700"/>
    <x v="3298"/>
    <x v="13"/>
    <x v="3212"/>
    <m/>
  </r>
  <r>
    <x v="54"/>
    <x v="1"/>
    <n v="1177700"/>
    <x v="3299"/>
    <x v="14"/>
    <x v="3213"/>
    <m/>
  </r>
  <r>
    <x v="55"/>
    <x v="3"/>
    <n v="770300"/>
    <x v="3300"/>
    <x v="0"/>
    <x v="3214"/>
    <m/>
  </r>
  <r>
    <x v="55"/>
    <x v="0"/>
    <n v="677900"/>
    <x v="3301"/>
    <x v="0"/>
    <x v="3215"/>
    <m/>
  </r>
  <r>
    <x v="55"/>
    <x v="1"/>
    <n v="587500"/>
    <x v="3302"/>
    <x v="0"/>
    <x v="3216"/>
    <m/>
  </r>
  <r>
    <x v="55"/>
    <x v="2"/>
    <n v="779500"/>
    <x v="3303"/>
    <x v="0"/>
    <x v="3217"/>
    <m/>
  </r>
  <r>
    <x v="55"/>
    <x v="1"/>
    <n v="587500"/>
    <x v="3304"/>
    <x v="1"/>
    <x v="3218"/>
    <m/>
  </r>
  <r>
    <x v="55"/>
    <x v="3"/>
    <n v="770300"/>
    <x v="3305"/>
    <x v="1"/>
    <x v="3219"/>
    <m/>
  </r>
  <r>
    <x v="55"/>
    <x v="0"/>
    <n v="677900"/>
    <x v="3306"/>
    <x v="1"/>
    <x v="3220"/>
    <m/>
  </r>
  <r>
    <x v="55"/>
    <x v="3"/>
    <n v="770300"/>
    <x v="3307"/>
    <x v="2"/>
    <x v="2249"/>
    <m/>
  </r>
  <r>
    <x v="55"/>
    <x v="1"/>
    <n v="587500"/>
    <x v="3308"/>
    <x v="2"/>
    <x v="3221"/>
    <m/>
  </r>
  <r>
    <x v="55"/>
    <x v="2"/>
    <n v="779500"/>
    <x v="3309"/>
    <x v="1"/>
    <x v="3222"/>
    <m/>
  </r>
  <r>
    <x v="55"/>
    <x v="1"/>
    <n v="587500"/>
    <x v="3310"/>
    <x v="3"/>
    <x v="3223"/>
    <m/>
  </r>
  <r>
    <x v="55"/>
    <x v="3"/>
    <n v="770300"/>
    <x v="3311"/>
    <x v="3"/>
    <x v="3224"/>
    <m/>
  </r>
  <r>
    <x v="55"/>
    <x v="0"/>
    <n v="677900"/>
    <x v="3312"/>
    <x v="2"/>
    <x v="3225"/>
    <m/>
  </r>
  <r>
    <x v="55"/>
    <x v="3"/>
    <n v="770300"/>
    <x v="3313"/>
    <x v="4"/>
    <x v="3226"/>
    <m/>
  </r>
  <r>
    <x v="55"/>
    <x v="1"/>
    <n v="587500"/>
    <x v="3314"/>
    <x v="4"/>
    <x v="3227"/>
    <m/>
  </r>
  <r>
    <x v="55"/>
    <x v="2"/>
    <n v="779500"/>
    <x v="3315"/>
    <x v="2"/>
    <x v="3228"/>
    <m/>
  </r>
  <r>
    <x v="55"/>
    <x v="1"/>
    <n v="587500"/>
    <x v="3316"/>
    <x v="5"/>
    <x v="3229"/>
    <m/>
  </r>
  <r>
    <x v="55"/>
    <x v="3"/>
    <n v="770300"/>
    <x v="3317"/>
    <x v="5"/>
    <x v="3230"/>
    <m/>
  </r>
  <r>
    <x v="55"/>
    <x v="0"/>
    <n v="677900"/>
    <x v="3318"/>
    <x v="3"/>
    <x v="1546"/>
    <m/>
  </r>
  <r>
    <x v="55"/>
    <x v="3"/>
    <n v="770300"/>
    <x v="3319"/>
    <x v="6"/>
    <x v="3231"/>
    <m/>
  </r>
  <r>
    <x v="55"/>
    <x v="1"/>
    <n v="587500"/>
    <x v="3320"/>
    <x v="6"/>
    <x v="3232"/>
    <m/>
  </r>
  <r>
    <x v="55"/>
    <x v="2"/>
    <n v="779500"/>
    <x v="3321"/>
    <x v="3"/>
    <x v="3233"/>
    <m/>
  </r>
  <r>
    <x v="55"/>
    <x v="1"/>
    <n v="587500"/>
    <x v="3322"/>
    <x v="7"/>
    <x v="3234"/>
    <m/>
  </r>
  <r>
    <x v="55"/>
    <x v="3"/>
    <n v="770300"/>
    <x v="3323"/>
    <x v="7"/>
    <x v="3235"/>
    <m/>
  </r>
  <r>
    <x v="55"/>
    <x v="0"/>
    <n v="677900"/>
    <x v="3324"/>
    <x v="4"/>
    <x v="627"/>
    <m/>
  </r>
  <r>
    <x v="55"/>
    <x v="3"/>
    <n v="770300"/>
    <x v="3325"/>
    <x v="8"/>
    <x v="3236"/>
    <m/>
  </r>
  <r>
    <x v="55"/>
    <x v="1"/>
    <n v="587500"/>
    <x v="3326"/>
    <x v="8"/>
    <x v="3237"/>
    <m/>
  </r>
  <r>
    <x v="55"/>
    <x v="2"/>
    <n v="779500"/>
    <x v="3327"/>
    <x v="4"/>
    <x v="3238"/>
    <m/>
  </r>
  <r>
    <x v="55"/>
    <x v="1"/>
    <n v="587500"/>
    <x v="3328"/>
    <x v="9"/>
    <x v="3239"/>
    <m/>
  </r>
  <r>
    <x v="55"/>
    <x v="3"/>
    <n v="770300"/>
    <x v="3329"/>
    <x v="9"/>
    <x v="3240"/>
    <m/>
  </r>
  <r>
    <x v="55"/>
    <x v="0"/>
    <n v="677900"/>
    <x v="3330"/>
    <x v="5"/>
    <x v="3241"/>
    <m/>
  </r>
  <r>
    <x v="55"/>
    <x v="3"/>
    <n v="770300"/>
    <x v="3331"/>
    <x v="10"/>
    <x v="3242"/>
    <m/>
  </r>
  <r>
    <x v="55"/>
    <x v="1"/>
    <n v="587500"/>
    <x v="3332"/>
    <x v="10"/>
    <x v="3243"/>
    <m/>
  </r>
  <r>
    <x v="55"/>
    <x v="2"/>
    <n v="779500"/>
    <x v="3333"/>
    <x v="5"/>
    <x v="3244"/>
    <m/>
  </r>
  <r>
    <x v="55"/>
    <x v="1"/>
    <n v="587500"/>
    <x v="3334"/>
    <x v="11"/>
    <x v="3245"/>
    <m/>
  </r>
  <r>
    <x v="55"/>
    <x v="3"/>
    <n v="770300"/>
    <x v="3335"/>
    <x v="11"/>
    <x v="3246"/>
    <m/>
  </r>
  <r>
    <x v="55"/>
    <x v="0"/>
    <n v="677900"/>
    <x v="3336"/>
    <x v="6"/>
    <x v="3247"/>
    <m/>
  </r>
  <r>
    <x v="55"/>
    <x v="3"/>
    <n v="770300"/>
    <x v="3337"/>
    <x v="12"/>
    <x v="3248"/>
    <m/>
  </r>
  <r>
    <x v="55"/>
    <x v="1"/>
    <n v="587500"/>
    <x v="3338"/>
    <x v="12"/>
    <x v="3249"/>
    <m/>
  </r>
  <r>
    <x v="55"/>
    <x v="2"/>
    <n v="779500"/>
    <x v="3339"/>
    <x v="6"/>
    <x v="3250"/>
    <m/>
  </r>
  <r>
    <x v="55"/>
    <x v="1"/>
    <n v="587500"/>
    <x v="3340"/>
    <x v="13"/>
    <x v="3251"/>
    <m/>
  </r>
  <r>
    <x v="55"/>
    <x v="3"/>
    <n v="770300"/>
    <x v="3341"/>
    <x v="13"/>
    <x v="3252"/>
    <m/>
  </r>
  <r>
    <x v="55"/>
    <x v="0"/>
    <n v="677900"/>
    <x v="3342"/>
    <x v="7"/>
    <x v="1785"/>
    <m/>
  </r>
  <r>
    <x v="55"/>
    <x v="3"/>
    <n v="770300"/>
    <x v="3343"/>
    <x v="14"/>
    <x v="3253"/>
    <m/>
  </r>
  <r>
    <x v="55"/>
    <x v="1"/>
    <n v="587500"/>
    <x v="3344"/>
    <x v="14"/>
    <x v="3254"/>
    <m/>
  </r>
  <r>
    <x v="55"/>
    <x v="2"/>
    <n v="779500"/>
    <x v="3345"/>
    <x v="7"/>
    <x v="3255"/>
    <m/>
  </r>
  <r>
    <x v="55"/>
    <x v="0"/>
    <n v="677900"/>
    <x v="3346"/>
    <x v="8"/>
    <x v="3256"/>
    <m/>
  </r>
  <r>
    <x v="55"/>
    <x v="0"/>
    <n v="677900"/>
    <x v="3347"/>
    <x v="9"/>
    <x v="3257"/>
    <m/>
  </r>
  <r>
    <x v="55"/>
    <x v="2"/>
    <n v="779500"/>
    <x v="3348"/>
    <x v="8"/>
    <x v="3258"/>
    <m/>
  </r>
  <r>
    <x v="55"/>
    <x v="0"/>
    <n v="677900"/>
    <x v="3349"/>
    <x v="10"/>
    <x v="3259"/>
    <m/>
  </r>
  <r>
    <x v="55"/>
    <x v="2"/>
    <n v="779500"/>
    <x v="3350"/>
    <x v="9"/>
    <x v="3260"/>
    <m/>
  </r>
  <r>
    <x v="55"/>
    <x v="0"/>
    <n v="677900"/>
    <x v="3351"/>
    <x v="11"/>
    <x v="3261"/>
    <m/>
  </r>
  <r>
    <x v="55"/>
    <x v="2"/>
    <n v="779500"/>
    <x v="3352"/>
    <x v="10"/>
    <x v="3262"/>
    <m/>
  </r>
  <r>
    <x v="55"/>
    <x v="2"/>
    <n v="779500"/>
    <x v="3353"/>
    <x v="11"/>
    <x v="3263"/>
    <m/>
  </r>
  <r>
    <x v="55"/>
    <x v="0"/>
    <n v="677900"/>
    <x v="3354"/>
    <x v="12"/>
    <x v="3264"/>
    <m/>
  </r>
  <r>
    <x v="55"/>
    <x v="2"/>
    <n v="779500"/>
    <x v="3355"/>
    <x v="12"/>
    <x v="3265"/>
    <m/>
  </r>
  <r>
    <x v="55"/>
    <x v="0"/>
    <n v="677900"/>
    <x v="3356"/>
    <x v="13"/>
    <x v="1851"/>
    <m/>
  </r>
  <r>
    <x v="55"/>
    <x v="2"/>
    <n v="779500"/>
    <x v="3357"/>
    <x v="13"/>
    <x v="3266"/>
    <m/>
  </r>
  <r>
    <x v="55"/>
    <x v="0"/>
    <n v="677900"/>
    <x v="3358"/>
    <x v="14"/>
    <x v="3267"/>
    <m/>
  </r>
  <r>
    <x v="55"/>
    <x v="2"/>
    <n v="779500"/>
    <x v="3359"/>
    <x v="14"/>
    <x v="3268"/>
    <m/>
  </r>
  <r>
    <x v="56"/>
    <x v="3"/>
    <n v="949700"/>
    <x v="3360"/>
    <x v="0"/>
    <x v="3269"/>
    <m/>
  </r>
  <r>
    <x v="56"/>
    <x v="2"/>
    <n v="978600"/>
    <x v="3361"/>
    <x v="0"/>
    <x v="3270"/>
    <m/>
  </r>
  <r>
    <x v="56"/>
    <x v="1"/>
    <n v="513100"/>
    <x v="3362"/>
    <x v="0"/>
    <x v="3271"/>
    <m/>
  </r>
  <r>
    <x v="56"/>
    <x v="0"/>
    <n v="835100"/>
    <x v="3363"/>
    <x v="0"/>
    <x v="3272"/>
    <m/>
  </r>
  <r>
    <x v="56"/>
    <x v="1"/>
    <n v="513100"/>
    <x v="3364"/>
    <x v="1"/>
    <x v="3273"/>
    <m/>
  </r>
  <r>
    <x v="56"/>
    <x v="3"/>
    <n v="949700"/>
    <x v="3365"/>
    <x v="1"/>
    <x v="3274"/>
    <m/>
  </r>
  <r>
    <x v="56"/>
    <x v="2"/>
    <n v="978600"/>
    <x v="3366"/>
    <x v="1"/>
    <x v="3275"/>
    <m/>
  </r>
  <r>
    <x v="56"/>
    <x v="3"/>
    <n v="949700"/>
    <x v="3367"/>
    <x v="2"/>
    <x v="3276"/>
    <m/>
  </r>
  <r>
    <x v="56"/>
    <x v="1"/>
    <n v="513100"/>
    <x v="3368"/>
    <x v="2"/>
    <x v="3277"/>
    <m/>
  </r>
  <r>
    <x v="56"/>
    <x v="0"/>
    <n v="835100"/>
    <x v="3369"/>
    <x v="1"/>
    <x v="3278"/>
    <m/>
  </r>
  <r>
    <x v="56"/>
    <x v="1"/>
    <n v="513100"/>
    <x v="3370"/>
    <x v="3"/>
    <x v="3279"/>
    <m/>
  </r>
  <r>
    <x v="56"/>
    <x v="3"/>
    <n v="949700"/>
    <x v="3371"/>
    <x v="3"/>
    <x v="3280"/>
    <m/>
  </r>
  <r>
    <x v="56"/>
    <x v="2"/>
    <n v="978600"/>
    <x v="3372"/>
    <x v="2"/>
    <x v="3281"/>
    <m/>
  </r>
  <r>
    <x v="56"/>
    <x v="3"/>
    <n v="949700"/>
    <x v="3373"/>
    <x v="4"/>
    <x v="3282"/>
    <m/>
  </r>
  <r>
    <x v="56"/>
    <x v="1"/>
    <n v="513100"/>
    <x v="3374"/>
    <x v="4"/>
    <x v="3283"/>
    <m/>
  </r>
  <r>
    <x v="56"/>
    <x v="0"/>
    <n v="835100"/>
    <x v="3375"/>
    <x v="2"/>
    <x v="3284"/>
    <m/>
  </r>
  <r>
    <x v="56"/>
    <x v="1"/>
    <n v="513100"/>
    <x v="3376"/>
    <x v="5"/>
    <x v="3285"/>
    <m/>
  </r>
  <r>
    <x v="56"/>
    <x v="3"/>
    <n v="949700"/>
    <x v="3377"/>
    <x v="5"/>
    <x v="3286"/>
    <m/>
  </r>
  <r>
    <x v="56"/>
    <x v="2"/>
    <n v="978600"/>
    <x v="3378"/>
    <x v="3"/>
    <x v="3287"/>
    <m/>
  </r>
  <r>
    <x v="56"/>
    <x v="3"/>
    <n v="949700"/>
    <x v="3379"/>
    <x v="6"/>
    <x v="3288"/>
    <m/>
  </r>
  <r>
    <x v="56"/>
    <x v="1"/>
    <n v="513100"/>
    <x v="3380"/>
    <x v="6"/>
    <x v="3289"/>
    <m/>
  </r>
  <r>
    <x v="56"/>
    <x v="0"/>
    <n v="835100"/>
    <x v="3381"/>
    <x v="3"/>
    <x v="3290"/>
    <m/>
  </r>
  <r>
    <x v="56"/>
    <x v="1"/>
    <n v="513100"/>
    <x v="3382"/>
    <x v="7"/>
    <x v="3291"/>
    <m/>
  </r>
  <r>
    <x v="56"/>
    <x v="3"/>
    <n v="949700"/>
    <x v="3383"/>
    <x v="7"/>
    <x v="3292"/>
    <m/>
  </r>
  <r>
    <x v="56"/>
    <x v="2"/>
    <n v="978600"/>
    <x v="3384"/>
    <x v="4"/>
    <x v="3293"/>
    <m/>
  </r>
  <r>
    <x v="56"/>
    <x v="3"/>
    <n v="949700"/>
    <x v="3385"/>
    <x v="8"/>
    <x v="3294"/>
    <m/>
  </r>
  <r>
    <x v="56"/>
    <x v="1"/>
    <n v="513100"/>
    <x v="3386"/>
    <x v="8"/>
    <x v="3295"/>
    <m/>
  </r>
  <r>
    <x v="56"/>
    <x v="0"/>
    <n v="835100"/>
    <x v="3387"/>
    <x v="4"/>
    <x v="3296"/>
    <m/>
  </r>
  <r>
    <x v="56"/>
    <x v="1"/>
    <n v="513100"/>
    <x v="3388"/>
    <x v="9"/>
    <x v="3297"/>
    <m/>
  </r>
  <r>
    <x v="56"/>
    <x v="1"/>
    <n v="513100"/>
    <x v="3389"/>
    <x v="10"/>
    <x v="3298"/>
    <m/>
  </r>
  <r>
    <x v="56"/>
    <x v="3"/>
    <n v="949700"/>
    <x v="3390"/>
    <x v="9"/>
    <x v="3299"/>
    <m/>
  </r>
  <r>
    <x v="56"/>
    <x v="2"/>
    <n v="978600"/>
    <x v="3391"/>
    <x v="5"/>
    <x v="3300"/>
    <m/>
  </r>
  <r>
    <x v="56"/>
    <x v="3"/>
    <n v="949700"/>
    <x v="3392"/>
    <x v="10"/>
    <x v="3301"/>
    <m/>
  </r>
  <r>
    <x v="56"/>
    <x v="1"/>
    <n v="513100"/>
    <x v="3393"/>
    <x v="11"/>
    <x v="3302"/>
    <m/>
  </r>
  <r>
    <x v="56"/>
    <x v="0"/>
    <n v="835100"/>
    <x v="3394"/>
    <x v="5"/>
    <x v="3303"/>
    <m/>
  </r>
  <r>
    <x v="56"/>
    <x v="1"/>
    <n v="513100"/>
    <x v="3395"/>
    <x v="12"/>
    <x v="3304"/>
    <m/>
  </r>
  <r>
    <x v="56"/>
    <x v="3"/>
    <n v="949700"/>
    <x v="3396"/>
    <x v="11"/>
    <x v="3305"/>
    <m/>
  </r>
  <r>
    <x v="56"/>
    <x v="2"/>
    <n v="978600"/>
    <x v="3397"/>
    <x v="6"/>
    <x v="3306"/>
    <m/>
  </r>
  <r>
    <x v="56"/>
    <x v="3"/>
    <n v="949700"/>
    <x v="3398"/>
    <x v="12"/>
    <x v="2936"/>
    <m/>
  </r>
  <r>
    <x v="56"/>
    <x v="1"/>
    <n v="513100"/>
    <x v="3399"/>
    <x v="13"/>
    <x v="3307"/>
    <m/>
  </r>
  <r>
    <x v="56"/>
    <x v="0"/>
    <n v="835100"/>
    <x v="3400"/>
    <x v="6"/>
    <x v="3308"/>
    <m/>
  </r>
  <r>
    <x v="56"/>
    <x v="1"/>
    <n v="513100"/>
    <x v="3401"/>
    <x v="14"/>
    <x v="3309"/>
    <m/>
  </r>
  <r>
    <x v="56"/>
    <x v="3"/>
    <n v="949700"/>
    <x v="3402"/>
    <x v="13"/>
    <x v="3310"/>
    <m/>
  </r>
  <r>
    <x v="56"/>
    <x v="3"/>
    <n v="949700"/>
    <x v="3403"/>
    <x v="14"/>
    <x v="3311"/>
    <m/>
  </r>
  <r>
    <x v="56"/>
    <x v="2"/>
    <n v="978600"/>
    <x v="3404"/>
    <x v="7"/>
    <x v="3312"/>
    <m/>
  </r>
  <r>
    <x v="56"/>
    <x v="0"/>
    <n v="835100"/>
    <x v="3405"/>
    <x v="7"/>
    <x v="1217"/>
    <m/>
  </r>
  <r>
    <x v="56"/>
    <x v="2"/>
    <n v="978600"/>
    <x v="3406"/>
    <x v="8"/>
    <x v="3313"/>
    <m/>
  </r>
  <r>
    <x v="56"/>
    <x v="0"/>
    <n v="835100"/>
    <x v="3407"/>
    <x v="8"/>
    <x v="3314"/>
    <m/>
  </r>
  <r>
    <x v="56"/>
    <x v="2"/>
    <n v="978600"/>
    <x v="3408"/>
    <x v="9"/>
    <x v="3315"/>
    <m/>
  </r>
  <r>
    <x v="56"/>
    <x v="0"/>
    <n v="835100"/>
    <x v="3409"/>
    <x v="9"/>
    <x v="3316"/>
    <m/>
  </r>
  <r>
    <x v="56"/>
    <x v="0"/>
    <n v="835100"/>
    <x v="3410"/>
    <x v="10"/>
    <x v="3317"/>
    <m/>
  </r>
  <r>
    <x v="56"/>
    <x v="2"/>
    <n v="978600"/>
    <x v="3411"/>
    <x v="10"/>
    <x v="3318"/>
    <m/>
  </r>
  <r>
    <x v="56"/>
    <x v="0"/>
    <n v="835100"/>
    <x v="3412"/>
    <x v="11"/>
    <x v="3319"/>
    <m/>
  </r>
  <r>
    <x v="56"/>
    <x v="0"/>
    <n v="835100"/>
    <x v="3413"/>
    <x v="12"/>
    <x v="3320"/>
    <m/>
  </r>
  <r>
    <x v="56"/>
    <x v="2"/>
    <n v="978600"/>
    <x v="3414"/>
    <x v="11"/>
    <x v="3321"/>
    <m/>
  </r>
  <r>
    <x v="56"/>
    <x v="0"/>
    <n v="835100"/>
    <x v="3415"/>
    <x v="13"/>
    <x v="3322"/>
    <m/>
  </r>
  <r>
    <x v="56"/>
    <x v="2"/>
    <n v="978600"/>
    <x v="3416"/>
    <x v="12"/>
    <x v="3323"/>
    <m/>
  </r>
  <r>
    <x v="56"/>
    <x v="0"/>
    <n v="835100"/>
    <x v="3417"/>
    <x v="14"/>
    <x v="3324"/>
    <m/>
  </r>
  <r>
    <x v="56"/>
    <x v="2"/>
    <n v="978600"/>
    <x v="3418"/>
    <x v="13"/>
    <x v="3325"/>
    <m/>
  </r>
  <r>
    <x v="56"/>
    <x v="2"/>
    <n v="978600"/>
    <x v="3419"/>
    <x v="14"/>
    <x v="3326"/>
    <m/>
  </r>
  <r>
    <x v="57"/>
    <x v="3"/>
    <n v="497500"/>
    <x v="3420"/>
    <x v="0"/>
    <x v="3327"/>
    <m/>
  </r>
  <r>
    <x v="57"/>
    <x v="1"/>
    <n v="375500"/>
    <x v="3421"/>
    <x v="0"/>
    <x v="3328"/>
    <m/>
  </r>
  <r>
    <x v="57"/>
    <x v="0"/>
    <n v="458500"/>
    <x v="3422"/>
    <x v="0"/>
    <x v="3329"/>
    <m/>
  </r>
  <r>
    <x v="57"/>
    <x v="2"/>
    <n v="534600"/>
    <x v="3423"/>
    <x v="0"/>
    <x v="3330"/>
    <m/>
  </r>
  <r>
    <x v="57"/>
    <x v="0"/>
    <n v="458500"/>
    <x v="3424"/>
    <x v="1"/>
    <x v="3331"/>
    <m/>
  </r>
  <r>
    <x v="57"/>
    <x v="1"/>
    <n v="375500"/>
    <x v="3425"/>
    <x v="1"/>
    <x v="3332"/>
    <m/>
  </r>
  <r>
    <x v="57"/>
    <x v="3"/>
    <n v="497500"/>
    <x v="3426"/>
    <x v="1"/>
    <x v="3333"/>
    <m/>
  </r>
  <r>
    <x v="57"/>
    <x v="3"/>
    <n v="497500"/>
    <x v="3427"/>
    <x v="2"/>
    <x v="3334"/>
    <m/>
  </r>
  <r>
    <x v="57"/>
    <x v="3"/>
    <n v="497500"/>
    <x v="3428"/>
    <x v="3"/>
    <x v="3335"/>
    <m/>
  </r>
  <r>
    <x v="57"/>
    <x v="1"/>
    <n v="375500"/>
    <x v="3429"/>
    <x v="2"/>
    <x v="3336"/>
    <m/>
  </r>
  <r>
    <x v="57"/>
    <x v="0"/>
    <n v="458500"/>
    <x v="3430"/>
    <x v="2"/>
    <x v="3337"/>
    <m/>
  </r>
  <r>
    <x v="57"/>
    <x v="2"/>
    <n v="534600"/>
    <x v="3431"/>
    <x v="1"/>
    <x v="3338"/>
    <m/>
  </r>
  <r>
    <x v="57"/>
    <x v="0"/>
    <n v="458500"/>
    <x v="3432"/>
    <x v="3"/>
    <x v="3339"/>
    <m/>
  </r>
  <r>
    <x v="57"/>
    <x v="1"/>
    <n v="375500"/>
    <x v="3433"/>
    <x v="3"/>
    <x v="3340"/>
    <m/>
  </r>
  <r>
    <x v="57"/>
    <x v="1"/>
    <n v="375500"/>
    <x v="3434"/>
    <x v="4"/>
    <x v="3341"/>
    <m/>
  </r>
  <r>
    <x v="57"/>
    <x v="1"/>
    <n v="375500"/>
    <x v="3435"/>
    <x v="5"/>
    <x v="3342"/>
    <m/>
  </r>
  <r>
    <x v="57"/>
    <x v="1"/>
    <n v="375500"/>
    <x v="3436"/>
    <x v="6"/>
    <x v="3343"/>
    <m/>
  </r>
  <r>
    <x v="57"/>
    <x v="1"/>
    <n v="375500"/>
    <x v="3437"/>
    <x v="7"/>
    <x v="3344"/>
    <m/>
  </r>
  <r>
    <x v="57"/>
    <x v="1"/>
    <n v="375500"/>
    <x v="3438"/>
    <x v="8"/>
    <x v="3345"/>
    <m/>
  </r>
  <r>
    <x v="57"/>
    <x v="1"/>
    <n v="375500"/>
    <x v="3439"/>
    <x v="9"/>
    <x v="3346"/>
    <m/>
  </r>
  <r>
    <x v="57"/>
    <x v="3"/>
    <n v="497500"/>
    <x v="3440"/>
    <x v="4"/>
    <x v="3347"/>
    <m/>
  </r>
  <r>
    <x v="57"/>
    <x v="1"/>
    <n v="375500"/>
    <x v="3441"/>
    <x v="10"/>
    <x v="3348"/>
    <m/>
  </r>
  <r>
    <x v="57"/>
    <x v="0"/>
    <n v="458500"/>
    <x v="3442"/>
    <x v="4"/>
    <x v="3349"/>
    <m/>
  </r>
  <r>
    <x v="57"/>
    <x v="2"/>
    <n v="534600"/>
    <x v="3443"/>
    <x v="2"/>
    <x v="3350"/>
    <m/>
  </r>
  <r>
    <x v="57"/>
    <x v="0"/>
    <n v="458500"/>
    <x v="3444"/>
    <x v="5"/>
    <x v="3351"/>
    <m/>
  </r>
  <r>
    <x v="57"/>
    <x v="0"/>
    <n v="458500"/>
    <x v="3445"/>
    <x v="6"/>
    <x v="3352"/>
    <m/>
  </r>
  <r>
    <x v="57"/>
    <x v="1"/>
    <n v="375500"/>
    <x v="3446"/>
    <x v="11"/>
    <x v="3353"/>
    <m/>
  </r>
  <r>
    <x v="57"/>
    <x v="3"/>
    <n v="497500"/>
    <x v="3447"/>
    <x v="5"/>
    <x v="3354"/>
    <m/>
  </r>
  <r>
    <x v="57"/>
    <x v="1"/>
    <n v="375500"/>
    <x v="3448"/>
    <x v="12"/>
    <x v="3355"/>
    <m/>
  </r>
  <r>
    <x v="57"/>
    <x v="0"/>
    <n v="458500"/>
    <x v="3449"/>
    <x v="7"/>
    <x v="3356"/>
    <m/>
  </r>
  <r>
    <x v="57"/>
    <x v="2"/>
    <n v="534600"/>
    <x v="3450"/>
    <x v="3"/>
    <x v="3357"/>
    <m/>
  </r>
  <r>
    <x v="57"/>
    <x v="0"/>
    <n v="458500"/>
    <x v="3451"/>
    <x v="8"/>
    <x v="3358"/>
    <m/>
  </r>
  <r>
    <x v="57"/>
    <x v="1"/>
    <n v="375500"/>
    <x v="3452"/>
    <x v="13"/>
    <x v="3359"/>
    <m/>
  </r>
  <r>
    <x v="57"/>
    <x v="3"/>
    <n v="497500"/>
    <x v="3453"/>
    <x v="6"/>
    <x v="3360"/>
    <m/>
  </r>
  <r>
    <x v="57"/>
    <x v="1"/>
    <n v="375500"/>
    <x v="3454"/>
    <x v="14"/>
    <x v="3361"/>
    <m/>
  </r>
  <r>
    <x v="57"/>
    <x v="0"/>
    <n v="458500"/>
    <x v="3455"/>
    <x v="9"/>
    <x v="3362"/>
    <m/>
  </r>
  <r>
    <x v="57"/>
    <x v="2"/>
    <n v="534600"/>
    <x v="3456"/>
    <x v="4"/>
    <x v="3363"/>
    <m/>
  </r>
  <r>
    <x v="57"/>
    <x v="0"/>
    <n v="458500"/>
    <x v="3457"/>
    <x v="10"/>
    <x v="3364"/>
    <m/>
  </r>
  <r>
    <x v="57"/>
    <x v="3"/>
    <n v="497500"/>
    <x v="3458"/>
    <x v="7"/>
    <x v="3365"/>
    <m/>
  </r>
  <r>
    <x v="57"/>
    <x v="0"/>
    <n v="458500"/>
    <x v="3459"/>
    <x v="11"/>
    <x v="3366"/>
    <m/>
  </r>
  <r>
    <x v="57"/>
    <x v="2"/>
    <n v="534600"/>
    <x v="3460"/>
    <x v="5"/>
    <x v="3367"/>
    <m/>
  </r>
  <r>
    <x v="57"/>
    <x v="0"/>
    <n v="458500"/>
    <x v="3461"/>
    <x v="12"/>
    <x v="3368"/>
    <m/>
  </r>
  <r>
    <x v="57"/>
    <x v="3"/>
    <n v="497500"/>
    <x v="3462"/>
    <x v="8"/>
    <x v="3369"/>
    <m/>
  </r>
  <r>
    <x v="57"/>
    <x v="0"/>
    <n v="458500"/>
    <x v="3463"/>
    <x v="13"/>
    <x v="3370"/>
    <m/>
  </r>
  <r>
    <x v="57"/>
    <x v="2"/>
    <n v="534600"/>
    <x v="3464"/>
    <x v="6"/>
    <x v="3371"/>
    <m/>
  </r>
  <r>
    <x v="57"/>
    <x v="0"/>
    <n v="458500"/>
    <x v="3465"/>
    <x v="14"/>
    <x v="3372"/>
    <m/>
  </r>
  <r>
    <x v="57"/>
    <x v="3"/>
    <n v="497500"/>
    <x v="3466"/>
    <x v="9"/>
    <x v="3373"/>
    <m/>
  </r>
  <r>
    <x v="57"/>
    <x v="2"/>
    <n v="534600"/>
    <x v="3467"/>
    <x v="7"/>
    <x v="3374"/>
    <m/>
  </r>
  <r>
    <x v="57"/>
    <x v="3"/>
    <n v="497500"/>
    <x v="3468"/>
    <x v="10"/>
    <x v="2625"/>
    <m/>
  </r>
  <r>
    <x v="57"/>
    <x v="2"/>
    <n v="534600"/>
    <x v="3469"/>
    <x v="8"/>
    <x v="3375"/>
    <m/>
  </r>
  <r>
    <x v="57"/>
    <x v="3"/>
    <n v="497500"/>
    <x v="3470"/>
    <x v="11"/>
    <x v="3376"/>
    <m/>
  </r>
  <r>
    <x v="57"/>
    <x v="2"/>
    <n v="534600"/>
    <x v="3471"/>
    <x v="9"/>
    <x v="3377"/>
    <m/>
  </r>
  <r>
    <x v="57"/>
    <x v="3"/>
    <n v="497500"/>
    <x v="3472"/>
    <x v="12"/>
    <x v="1699"/>
    <m/>
  </r>
  <r>
    <x v="57"/>
    <x v="2"/>
    <n v="534600"/>
    <x v="3473"/>
    <x v="10"/>
    <x v="3378"/>
    <m/>
  </r>
  <r>
    <x v="57"/>
    <x v="3"/>
    <n v="497500"/>
    <x v="3474"/>
    <x v="13"/>
    <x v="3379"/>
    <m/>
  </r>
  <r>
    <x v="57"/>
    <x v="2"/>
    <n v="534600"/>
    <x v="3475"/>
    <x v="11"/>
    <x v="3380"/>
    <m/>
  </r>
  <r>
    <x v="57"/>
    <x v="3"/>
    <n v="497500"/>
    <x v="3476"/>
    <x v="14"/>
    <x v="3381"/>
    <m/>
  </r>
  <r>
    <x v="57"/>
    <x v="2"/>
    <n v="534600"/>
    <x v="3477"/>
    <x v="12"/>
    <x v="3382"/>
    <m/>
  </r>
  <r>
    <x v="57"/>
    <x v="2"/>
    <n v="534600"/>
    <x v="3478"/>
    <x v="13"/>
    <x v="3383"/>
    <m/>
  </r>
  <r>
    <x v="57"/>
    <x v="2"/>
    <n v="534600"/>
    <x v="3479"/>
    <x v="14"/>
    <x v="3384"/>
    <m/>
  </r>
  <r>
    <x v="58"/>
    <x v="2"/>
    <n v="329600"/>
    <x v="3480"/>
    <x v="0"/>
    <x v="3385"/>
    <m/>
  </r>
  <r>
    <x v="58"/>
    <x v="3"/>
    <n v="411000"/>
    <x v="3481"/>
    <x v="0"/>
    <x v="3386"/>
    <m/>
  </r>
  <r>
    <x v="58"/>
    <x v="0"/>
    <n v="397600"/>
    <x v="3482"/>
    <x v="0"/>
    <x v="3387"/>
    <m/>
  </r>
  <r>
    <x v="58"/>
    <x v="0"/>
    <n v="397600"/>
    <x v="3483"/>
    <x v="1"/>
    <x v="3388"/>
    <m/>
  </r>
  <r>
    <x v="58"/>
    <x v="0"/>
    <n v="397600"/>
    <x v="3484"/>
    <x v="2"/>
    <x v="3389"/>
    <m/>
  </r>
  <r>
    <x v="58"/>
    <x v="1"/>
    <n v="276500"/>
    <x v="3485"/>
    <x v="0"/>
    <x v="3390"/>
    <m/>
  </r>
  <r>
    <x v="58"/>
    <x v="0"/>
    <n v="397600"/>
    <x v="3486"/>
    <x v="3"/>
    <x v="3391"/>
    <m/>
  </r>
  <r>
    <x v="58"/>
    <x v="0"/>
    <n v="397600"/>
    <x v="3487"/>
    <x v="4"/>
    <x v="3392"/>
    <m/>
  </r>
  <r>
    <x v="58"/>
    <x v="0"/>
    <n v="397600"/>
    <x v="3488"/>
    <x v="5"/>
    <x v="3393"/>
    <m/>
  </r>
  <r>
    <x v="58"/>
    <x v="3"/>
    <n v="411000"/>
    <x v="3489"/>
    <x v="1"/>
    <x v="1640"/>
    <m/>
  </r>
  <r>
    <x v="58"/>
    <x v="2"/>
    <n v="329600"/>
    <x v="3490"/>
    <x v="1"/>
    <x v="3394"/>
    <m/>
  </r>
  <r>
    <x v="58"/>
    <x v="2"/>
    <n v="329600"/>
    <x v="3491"/>
    <x v="2"/>
    <x v="2916"/>
    <m/>
  </r>
  <r>
    <x v="58"/>
    <x v="3"/>
    <n v="411000"/>
    <x v="3492"/>
    <x v="2"/>
    <x v="3395"/>
    <m/>
  </r>
  <r>
    <x v="58"/>
    <x v="0"/>
    <n v="397600"/>
    <x v="3493"/>
    <x v="6"/>
    <x v="3396"/>
    <m/>
  </r>
  <r>
    <x v="58"/>
    <x v="0"/>
    <n v="397600"/>
    <x v="3494"/>
    <x v="7"/>
    <x v="3397"/>
    <m/>
  </r>
  <r>
    <x v="58"/>
    <x v="0"/>
    <n v="397600"/>
    <x v="3495"/>
    <x v="8"/>
    <x v="3398"/>
    <m/>
  </r>
  <r>
    <x v="58"/>
    <x v="0"/>
    <n v="397600"/>
    <x v="3496"/>
    <x v="9"/>
    <x v="3399"/>
    <m/>
  </r>
  <r>
    <x v="58"/>
    <x v="0"/>
    <n v="397600"/>
    <x v="3497"/>
    <x v="10"/>
    <x v="3400"/>
    <m/>
  </r>
  <r>
    <x v="58"/>
    <x v="0"/>
    <n v="397600"/>
    <x v="3498"/>
    <x v="11"/>
    <x v="3401"/>
    <m/>
  </r>
  <r>
    <x v="58"/>
    <x v="1"/>
    <n v="276500"/>
    <x v="3499"/>
    <x v="1"/>
    <x v="3402"/>
    <m/>
  </r>
  <r>
    <x v="58"/>
    <x v="0"/>
    <n v="397600"/>
    <x v="3500"/>
    <x v="12"/>
    <x v="3403"/>
    <m/>
  </r>
  <r>
    <x v="58"/>
    <x v="3"/>
    <n v="411000"/>
    <x v="3501"/>
    <x v="3"/>
    <x v="3404"/>
    <m/>
  </r>
  <r>
    <x v="58"/>
    <x v="2"/>
    <n v="329600"/>
    <x v="3502"/>
    <x v="3"/>
    <x v="3405"/>
    <m/>
  </r>
  <r>
    <x v="58"/>
    <x v="3"/>
    <n v="411000"/>
    <x v="3503"/>
    <x v="4"/>
    <x v="3406"/>
    <m/>
  </r>
  <r>
    <x v="58"/>
    <x v="3"/>
    <n v="411000"/>
    <x v="3504"/>
    <x v="5"/>
    <x v="3407"/>
    <m/>
  </r>
  <r>
    <x v="58"/>
    <x v="0"/>
    <n v="397600"/>
    <x v="3505"/>
    <x v="13"/>
    <x v="3408"/>
    <m/>
  </r>
  <r>
    <x v="58"/>
    <x v="0"/>
    <n v="397600"/>
    <x v="3506"/>
    <x v="14"/>
    <x v="3409"/>
    <m/>
  </r>
  <r>
    <x v="58"/>
    <x v="1"/>
    <n v="276500"/>
    <x v="3507"/>
    <x v="2"/>
    <x v="3410"/>
    <m/>
  </r>
  <r>
    <x v="58"/>
    <x v="1"/>
    <n v="276500"/>
    <x v="3508"/>
    <x v="3"/>
    <x v="3411"/>
    <m/>
  </r>
  <r>
    <x v="58"/>
    <x v="1"/>
    <n v="276500"/>
    <x v="3509"/>
    <x v="4"/>
    <x v="3412"/>
    <m/>
  </r>
  <r>
    <x v="58"/>
    <x v="3"/>
    <n v="411000"/>
    <x v="3510"/>
    <x v="6"/>
    <x v="3413"/>
    <m/>
  </r>
  <r>
    <x v="58"/>
    <x v="2"/>
    <n v="329600"/>
    <x v="3511"/>
    <x v="4"/>
    <x v="3414"/>
    <m/>
  </r>
  <r>
    <x v="58"/>
    <x v="3"/>
    <n v="411000"/>
    <x v="3512"/>
    <x v="7"/>
    <x v="3415"/>
    <m/>
  </r>
  <r>
    <x v="58"/>
    <x v="1"/>
    <n v="276500"/>
    <x v="3513"/>
    <x v="5"/>
    <x v="3416"/>
    <m/>
  </r>
  <r>
    <x v="58"/>
    <x v="1"/>
    <n v="276500"/>
    <x v="3514"/>
    <x v="6"/>
    <x v="3417"/>
    <m/>
  </r>
  <r>
    <x v="58"/>
    <x v="3"/>
    <n v="411000"/>
    <x v="3515"/>
    <x v="8"/>
    <x v="3418"/>
    <m/>
  </r>
  <r>
    <x v="58"/>
    <x v="2"/>
    <n v="329600"/>
    <x v="3516"/>
    <x v="5"/>
    <x v="3419"/>
    <m/>
  </r>
  <r>
    <x v="58"/>
    <x v="3"/>
    <n v="411000"/>
    <x v="3517"/>
    <x v="9"/>
    <x v="3420"/>
    <m/>
  </r>
  <r>
    <x v="58"/>
    <x v="1"/>
    <n v="276500"/>
    <x v="3518"/>
    <x v="7"/>
    <x v="2516"/>
    <m/>
  </r>
  <r>
    <x v="58"/>
    <x v="1"/>
    <n v="276500"/>
    <x v="3519"/>
    <x v="8"/>
    <x v="3421"/>
    <m/>
  </r>
  <r>
    <x v="58"/>
    <x v="3"/>
    <n v="411000"/>
    <x v="3520"/>
    <x v="10"/>
    <x v="3422"/>
    <m/>
  </r>
  <r>
    <x v="58"/>
    <x v="2"/>
    <n v="329600"/>
    <x v="3521"/>
    <x v="6"/>
    <x v="3423"/>
    <m/>
  </r>
  <r>
    <x v="58"/>
    <x v="2"/>
    <n v="329600"/>
    <x v="3522"/>
    <x v="7"/>
    <x v="3424"/>
    <m/>
  </r>
  <r>
    <x v="58"/>
    <x v="2"/>
    <n v="329600"/>
    <x v="3523"/>
    <x v="8"/>
    <x v="3425"/>
    <m/>
  </r>
  <r>
    <x v="58"/>
    <x v="2"/>
    <n v="329600"/>
    <x v="3524"/>
    <x v="9"/>
    <x v="3426"/>
    <m/>
  </r>
  <r>
    <x v="58"/>
    <x v="2"/>
    <n v="329600"/>
    <x v="3525"/>
    <x v="10"/>
    <x v="3427"/>
    <m/>
  </r>
  <r>
    <x v="58"/>
    <x v="2"/>
    <n v="329600"/>
    <x v="3526"/>
    <x v="11"/>
    <x v="3428"/>
    <m/>
  </r>
  <r>
    <x v="58"/>
    <x v="2"/>
    <n v="329600"/>
    <x v="3527"/>
    <x v="12"/>
    <x v="3429"/>
    <m/>
  </r>
  <r>
    <x v="58"/>
    <x v="2"/>
    <n v="329600"/>
    <x v="3528"/>
    <x v="13"/>
    <x v="2503"/>
    <m/>
  </r>
  <r>
    <x v="58"/>
    <x v="2"/>
    <n v="329600"/>
    <x v="3529"/>
    <x v="14"/>
    <x v="3081"/>
    <m/>
  </r>
  <r>
    <x v="58"/>
    <x v="3"/>
    <n v="411000"/>
    <x v="3530"/>
    <x v="11"/>
    <x v="3430"/>
    <m/>
  </r>
  <r>
    <x v="58"/>
    <x v="1"/>
    <n v="276500"/>
    <x v="3531"/>
    <x v="9"/>
    <x v="3431"/>
    <m/>
  </r>
  <r>
    <x v="58"/>
    <x v="1"/>
    <n v="276500"/>
    <x v="3532"/>
    <x v="10"/>
    <x v="3432"/>
    <m/>
  </r>
  <r>
    <x v="58"/>
    <x v="3"/>
    <n v="411000"/>
    <x v="3533"/>
    <x v="12"/>
    <x v="3433"/>
    <m/>
  </r>
  <r>
    <x v="58"/>
    <x v="1"/>
    <n v="276500"/>
    <x v="3534"/>
    <x v="11"/>
    <x v="3434"/>
    <m/>
  </r>
  <r>
    <x v="58"/>
    <x v="3"/>
    <n v="411000"/>
    <x v="3535"/>
    <x v="13"/>
    <x v="3435"/>
    <m/>
  </r>
  <r>
    <x v="58"/>
    <x v="3"/>
    <n v="411000"/>
    <x v="3536"/>
    <x v="14"/>
    <x v="3436"/>
    <m/>
  </r>
  <r>
    <x v="58"/>
    <x v="1"/>
    <n v="276500"/>
    <x v="3537"/>
    <x v="12"/>
    <x v="3437"/>
    <m/>
  </r>
  <r>
    <x v="58"/>
    <x v="1"/>
    <n v="276500"/>
    <x v="3538"/>
    <x v="13"/>
    <x v="3438"/>
    <m/>
  </r>
  <r>
    <x v="58"/>
    <x v="1"/>
    <n v="276500"/>
    <x v="3539"/>
    <x v="14"/>
    <x v="3439"/>
    <m/>
  </r>
  <r>
    <x v="59"/>
    <x v="2"/>
    <n v="776600"/>
    <x v="3540"/>
    <x v="0"/>
    <x v="3440"/>
    <m/>
  </r>
  <r>
    <x v="59"/>
    <x v="0"/>
    <n v="833100"/>
    <x v="3541"/>
    <x v="0"/>
    <x v="3441"/>
    <m/>
  </r>
  <r>
    <x v="59"/>
    <x v="3"/>
    <n v="799000"/>
    <x v="3542"/>
    <x v="0"/>
    <x v="3442"/>
    <m/>
  </r>
  <r>
    <x v="59"/>
    <x v="3"/>
    <n v="799000"/>
    <x v="3543"/>
    <x v="1"/>
    <x v="3443"/>
    <m/>
  </r>
  <r>
    <x v="59"/>
    <x v="1"/>
    <n v="658900"/>
    <x v="3544"/>
    <x v="0"/>
    <x v="3444"/>
    <m/>
  </r>
  <r>
    <x v="59"/>
    <x v="1"/>
    <n v="658900"/>
    <x v="3545"/>
    <x v="1"/>
    <x v="2321"/>
    <m/>
  </r>
  <r>
    <x v="59"/>
    <x v="3"/>
    <n v="799000"/>
    <x v="3546"/>
    <x v="2"/>
    <x v="3445"/>
    <m/>
  </r>
  <r>
    <x v="59"/>
    <x v="0"/>
    <n v="833100"/>
    <x v="3547"/>
    <x v="1"/>
    <x v="3446"/>
    <m/>
  </r>
  <r>
    <x v="59"/>
    <x v="2"/>
    <n v="776600"/>
    <x v="3548"/>
    <x v="1"/>
    <x v="3447"/>
    <m/>
  </r>
  <r>
    <x v="59"/>
    <x v="0"/>
    <n v="833100"/>
    <x v="3549"/>
    <x v="2"/>
    <x v="3448"/>
    <m/>
  </r>
  <r>
    <x v="59"/>
    <x v="0"/>
    <n v="833100"/>
    <x v="3550"/>
    <x v="3"/>
    <x v="3449"/>
    <m/>
  </r>
  <r>
    <x v="59"/>
    <x v="3"/>
    <n v="799000"/>
    <x v="3551"/>
    <x v="3"/>
    <x v="3450"/>
    <m/>
  </r>
  <r>
    <x v="59"/>
    <x v="1"/>
    <n v="658900"/>
    <x v="3552"/>
    <x v="2"/>
    <x v="3451"/>
    <m/>
  </r>
  <r>
    <x v="59"/>
    <x v="3"/>
    <n v="799000"/>
    <x v="3553"/>
    <x v="4"/>
    <x v="3452"/>
    <m/>
  </r>
  <r>
    <x v="59"/>
    <x v="0"/>
    <n v="833100"/>
    <x v="3554"/>
    <x v="4"/>
    <x v="3453"/>
    <m/>
  </r>
  <r>
    <x v="59"/>
    <x v="2"/>
    <n v="776600"/>
    <x v="3555"/>
    <x v="2"/>
    <x v="3454"/>
    <m/>
  </r>
  <r>
    <x v="59"/>
    <x v="0"/>
    <n v="833100"/>
    <x v="3556"/>
    <x v="5"/>
    <x v="3455"/>
    <m/>
  </r>
  <r>
    <x v="59"/>
    <x v="3"/>
    <n v="799000"/>
    <x v="3557"/>
    <x v="5"/>
    <x v="3456"/>
    <m/>
  </r>
  <r>
    <x v="59"/>
    <x v="3"/>
    <n v="799000"/>
    <x v="3558"/>
    <x v="6"/>
    <x v="3457"/>
    <m/>
  </r>
  <r>
    <x v="59"/>
    <x v="1"/>
    <n v="658900"/>
    <x v="3559"/>
    <x v="3"/>
    <x v="406"/>
    <m/>
  </r>
  <r>
    <x v="59"/>
    <x v="3"/>
    <n v="799000"/>
    <x v="3560"/>
    <x v="7"/>
    <x v="3458"/>
    <m/>
  </r>
  <r>
    <x v="59"/>
    <x v="0"/>
    <n v="833100"/>
    <x v="3561"/>
    <x v="6"/>
    <x v="3459"/>
    <m/>
  </r>
  <r>
    <x v="59"/>
    <x v="2"/>
    <n v="776600"/>
    <x v="3562"/>
    <x v="3"/>
    <x v="3460"/>
    <m/>
  </r>
  <r>
    <x v="59"/>
    <x v="0"/>
    <n v="833100"/>
    <x v="3563"/>
    <x v="7"/>
    <x v="3461"/>
    <m/>
  </r>
  <r>
    <x v="59"/>
    <x v="3"/>
    <n v="799000"/>
    <x v="3564"/>
    <x v="8"/>
    <x v="3462"/>
    <m/>
  </r>
  <r>
    <x v="59"/>
    <x v="1"/>
    <n v="658900"/>
    <x v="3565"/>
    <x v="4"/>
    <x v="3463"/>
    <m/>
  </r>
  <r>
    <x v="59"/>
    <x v="1"/>
    <n v="658900"/>
    <x v="3566"/>
    <x v="5"/>
    <x v="3464"/>
    <m/>
  </r>
  <r>
    <x v="59"/>
    <x v="1"/>
    <n v="658900"/>
    <x v="3567"/>
    <x v="6"/>
    <x v="3465"/>
    <m/>
  </r>
  <r>
    <x v="59"/>
    <x v="3"/>
    <n v="799000"/>
    <x v="3568"/>
    <x v="9"/>
    <x v="3466"/>
    <m/>
  </r>
  <r>
    <x v="59"/>
    <x v="3"/>
    <n v="799000"/>
    <x v="3569"/>
    <x v="10"/>
    <x v="3467"/>
    <m/>
  </r>
  <r>
    <x v="59"/>
    <x v="0"/>
    <n v="833100"/>
    <x v="3570"/>
    <x v="8"/>
    <x v="3468"/>
    <m/>
  </r>
  <r>
    <x v="59"/>
    <x v="0"/>
    <n v="833100"/>
    <x v="3571"/>
    <x v="9"/>
    <x v="3469"/>
    <m/>
  </r>
  <r>
    <x v="59"/>
    <x v="0"/>
    <n v="833100"/>
    <x v="3572"/>
    <x v="10"/>
    <x v="3470"/>
    <m/>
  </r>
  <r>
    <x v="59"/>
    <x v="0"/>
    <n v="833100"/>
    <x v="3573"/>
    <x v="11"/>
    <x v="3471"/>
    <m/>
  </r>
  <r>
    <x v="59"/>
    <x v="0"/>
    <n v="833100"/>
    <x v="3574"/>
    <x v="12"/>
    <x v="3472"/>
    <m/>
  </r>
  <r>
    <x v="59"/>
    <x v="0"/>
    <n v="833100"/>
    <x v="3575"/>
    <x v="13"/>
    <x v="3473"/>
    <m/>
  </r>
  <r>
    <x v="59"/>
    <x v="0"/>
    <n v="833100"/>
    <x v="3576"/>
    <x v="14"/>
    <x v="3474"/>
    <m/>
  </r>
  <r>
    <x v="59"/>
    <x v="2"/>
    <n v="776600"/>
    <x v="3577"/>
    <x v="4"/>
    <x v="3475"/>
    <m/>
  </r>
  <r>
    <x v="59"/>
    <x v="3"/>
    <n v="799000"/>
    <x v="3578"/>
    <x v="11"/>
    <x v="3476"/>
    <m/>
  </r>
  <r>
    <x v="59"/>
    <x v="1"/>
    <n v="658900"/>
    <x v="3579"/>
    <x v="7"/>
    <x v="3477"/>
    <m/>
  </r>
  <r>
    <x v="59"/>
    <x v="3"/>
    <n v="799000"/>
    <x v="3580"/>
    <x v="12"/>
    <x v="3478"/>
    <m/>
  </r>
  <r>
    <x v="59"/>
    <x v="2"/>
    <n v="776600"/>
    <x v="3581"/>
    <x v="5"/>
    <x v="3479"/>
    <m/>
  </r>
  <r>
    <x v="59"/>
    <x v="2"/>
    <n v="776600"/>
    <x v="3582"/>
    <x v="6"/>
    <x v="3480"/>
    <m/>
  </r>
  <r>
    <x v="59"/>
    <x v="3"/>
    <n v="799000"/>
    <x v="3583"/>
    <x v="13"/>
    <x v="3481"/>
    <m/>
  </r>
  <r>
    <x v="59"/>
    <x v="1"/>
    <n v="658900"/>
    <x v="3584"/>
    <x v="8"/>
    <x v="3482"/>
    <m/>
  </r>
  <r>
    <x v="59"/>
    <x v="3"/>
    <n v="799000"/>
    <x v="3585"/>
    <x v="14"/>
    <x v="3483"/>
    <m/>
  </r>
  <r>
    <x v="59"/>
    <x v="2"/>
    <n v="776600"/>
    <x v="3586"/>
    <x v="7"/>
    <x v="3484"/>
    <m/>
  </r>
  <r>
    <x v="59"/>
    <x v="1"/>
    <n v="658900"/>
    <x v="3587"/>
    <x v="9"/>
    <x v="3485"/>
    <m/>
  </r>
  <r>
    <x v="59"/>
    <x v="1"/>
    <n v="658900"/>
    <x v="3588"/>
    <x v="10"/>
    <x v="3486"/>
    <m/>
  </r>
  <r>
    <x v="59"/>
    <x v="2"/>
    <n v="776600"/>
    <x v="3589"/>
    <x v="8"/>
    <x v="3487"/>
    <m/>
  </r>
  <r>
    <x v="59"/>
    <x v="1"/>
    <n v="658900"/>
    <x v="3590"/>
    <x v="11"/>
    <x v="3488"/>
    <m/>
  </r>
  <r>
    <x v="59"/>
    <x v="2"/>
    <n v="776600"/>
    <x v="3591"/>
    <x v="9"/>
    <x v="3489"/>
    <m/>
  </r>
  <r>
    <x v="59"/>
    <x v="2"/>
    <n v="776600"/>
    <x v="3592"/>
    <x v="10"/>
    <x v="3490"/>
    <m/>
  </r>
  <r>
    <x v="59"/>
    <x v="1"/>
    <n v="658900"/>
    <x v="3593"/>
    <x v="12"/>
    <x v="3491"/>
    <m/>
  </r>
  <r>
    <x v="59"/>
    <x v="2"/>
    <n v="776600"/>
    <x v="3594"/>
    <x v="11"/>
    <x v="3492"/>
    <m/>
  </r>
  <r>
    <x v="59"/>
    <x v="1"/>
    <n v="658900"/>
    <x v="3595"/>
    <x v="13"/>
    <x v="3493"/>
    <m/>
  </r>
  <r>
    <x v="59"/>
    <x v="2"/>
    <n v="776600"/>
    <x v="3596"/>
    <x v="12"/>
    <x v="3494"/>
    <m/>
  </r>
  <r>
    <x v="59"/>
    <x v="1"/>
    <n v="658900"/>
    <x v="3597"/>
    <x v="14"/>
    <x v="3495"/>
    <m/>
  </r>
  <r>
    <x v="59"/>
    <x v="2"/>
    <n v="776600"/>
    <x v="3598"/>
    <x v="13"/>
    <x v="3496"/>
    <m/>
  </r>
  <r>
    <x v="59"/>
    <x v="2"/>
    <n v="776600"/>
    <x v="3599"/>
    <x v="14"/>
    <x v="3497"/>
    <m/>
  </r>
  <r>
    <x v="60"/>
    <x v="3"/>
    <n v="462200"/>
    <x v="3600"/>
    <x v="0"/>
    <x v="3498"/>
    <m/>
  </r>
  <r>
    <x v="60"/>
    <x v="2"/>
    <n v="459400"/>
    <x v="3601"/>
    <x v="0"/>
    <x v="3499"/>
    <m/>
  </r>
  <r>
    <x v="60"/>
    <x v="2"/>
    <n v="459400"/>
    <x v="3602"/>
    <x v="1"/>
    <x v="3500"/>
    <m/>
  </r>
  <r>
    <x v="60"/>
    <x v="1"/>
    <n v="460100"/>
    <x v="3603"/>
    <x v="0"/>
    <x v="3501"/>
    <m/>
  </r>
  <r>
    <x v="60"/>
    <x v="0"/>
    <n v="254600"/>
    <x v="3604"/>
    <x v="0"/>
    <x v="3502"/>
    <m/>
  </r>
  <r>
    <x v="60"/>
    <x v="1"/>
    <n v="460100"/>
    <x v="3605"/>
    <x v="1"/>
    <x v="2586"/>
    <m/>
  </r>
  <r>
    <x v="60"/>
    <x v="2"/>
    <n v="459400"/>
    <x v="3606"/>
    <x v="2"/>
    <x v="3503"/>
    <m/>
  </r>
  <r>
    <x v="60"/>
    <x v="3"/>
    <n v="462200"/>
    <x v="3607"/>
    <x v="1"/>
    <x v="3504"/>
    <m/>
  </r>
  <r>
    <x v="60"/>
    <x v="2"/>
    <n v="459400"/>
    <x v="3608"/>
    <x v="3"/>
    <x v="3505"/>
    <m/>
  </r>
  <r>
    <x v="60"/>
    <x v="1"/>
    <n v="460100"/>
    <x v="3609"/>
    <x v="2"/>
    <x v="3506"/>
    <m/>
  </r>
  <r>
    <x v="60"/>
    <x v="0"/>
    <n v="254600"/>
    <x v="3610"/>
    <x v="1"/>
    <x v="3507"/>
    <m/>
  </r>
  <r>
    <x v="60"/>
    <x v="1"/>
    <n v="460100"/>
    <x v="3611"/>
    <x v="3"/>
    <x v="3508"/>
    <m/>
  </r>
  <r>
    <x v="60"/>
    <x v="2"/>
    <n v="459400"/>
    <x v="3612"/>
    <x v="4"/>
    <x v="3509"/>
    <m/>
  </r>
  <r>
    <x v="60"/>
    <x v="3"/>
    <n v="462200"/>
    <x v="3613"/>
    <x v="2"/>
    <x v="3510"/>
    <m/>
  </r>
  <r>
    <x v="60"/>
    <x v="2"/>
    <n v="459400"/>
    <x v="3614"/>
    <x v="5"/>
    <x v="3511"/>
    <m/>
  </r>
  <r>
    <x v="60"/>
    <x v="1"/>
    <n v="460100"/>
    <x v="3615"/>
    <x v="4"/>
    <x v="3512"/>
    <m/>
  </r>
  <r>
    <x v="60"/>
    <x v="0"/>
    <n v="254600"/>
    <x v="3616"/>
    <x v="2"/>
    <x v="3513"/>
    <m/>
  </r>
  <r>
    <x v="60"/>
    <x v="1"/>
    <n v="460100"/>
    <x v="3617"/>
    <x v="5"/>
    <x v="3514"/>
    <m/>
  </r>
  <r>
    <x v="60"/>
    <x v="2"/>
    <n v="459400"/>
    <x v="3618"/>
    <x v="6"/>
    <x v="2369"/>
    <m/>
  </r>
  <r>
    <x v="60"/>
    <x v="3"/>
    <n v="462200"/>
    <x v="3619"/>
    <x v="3"/>
    <x v="3515"/>
    <m/>
  </r>
  <r>
    <x v="60"/>
    <x v="2"/>
    <n v="459400"/>
    <x v="3620"/>
    <x v="7"/>
    <x v="3516"/>
    <m/>
  </r>
  <r>
    <x v="60"/>
    <x v="1"/>
    <n v="460100"/>
    <x v="3621"/>
    <x v="6"/>
    <x v="3517"/>
    <m/>
  </r>
  <r>
    <x v="60"/>
    <x v="0"/>
    <n v="254600"/>
    <x v="3622"/>
    <x v="3"/>
    <x v="3518"/>
    <m/>
  </r>
  <r>
    <x v="60"/>
    <x v="1"/>
    <n v="460100"/>
    <x v="3623"/>
    <x v="7"/>
    <x v="3519"/>
    <m/>
  </r>
  <r>
    <x v="60"/>
    <x v="2"/>
    <n v="459400"/>
    <x v="3624"/>
    <x v="8"/>
    <x v="3520"/>
    <m/>
  </r>
  <r>
    <x v="60"/>
    <x v="3"/>
    <n v="462200"/>
    <x v="3625"/>
    <x v="4"/>
    <x v="3521"/>
    <m/>
  </r>
  <r>
    <x v="60"/>
    <x v="2"/>
    <n v="459400"/>
    <x v="3626"/>
    <x v="9"/>
    <x v="3522"/>
    <m/>
  </r>
  <r>
    <x v="60"/>
    <x v="1"/>
    <n v="460100"/>
    <x v="3627"/>
    <x v="8"/>
    <x v="3523"/>
    <m/>
  </r>
  <r>
    <x v="60"/>
    <x v="0"/>
    <n v="254600"/>
    <x v="3628"/>
    <x v="4"/>
    <x v="3524"/>
    <m/>
  </r>
  <r>
    <x v="60"/>
    <x v="1"/>
    <n v="460100"/>
    <x v="3629"/>
    <x v="9"/>
    <x v="3525"/>
    <m/>
  </r>
  <r>
    <x v="60"/>
    <x v="2"/>
    <n v="459400"/>
    <x v="3630"/>
    <x v="10"/>
    <x v="3526"/>
    <m/>
  </r>
  <r>
    <x v="60"/>
    <x v="3"/>
    <n v="462200"/>
    <x v="3631"/>
    <x v="5"/>
    <x v="3527"/>
    <m/>
  </r>
  <r>
    <x v="60"/>
    <x v="3"/>
    <n v="462200"/>
    <x v="3632"/>
    <x v="6"/>
    <x v="3528"/>
    <m/>
  </r>
  <r>
    <x v="60"/>
    <x v="2"/>
    <n v="459400"/>
    <x v="3633"/>
    <x v="11"/>
    <x v="3529"/>
    <m/>
  </r>
  <r>
    <x v="60"/>
    <x v="1"/>
    <n v="460100"/>
    <x v="3634"/>
    <x v="10"/>
    <x v="3530"/>
    <m/>
  </r>
  <r>
    <x v="60"/>
    <x v="0"/>
    <n v="254600"/>
    <x v="3635"/>
    <x v="5"/>
    <x v="3531"/>
    <m/>
  </r>
  <r>
    <x v="60"/>
    <x v="1"/>
    <n v="460100"/>
    <x v="3636"/>
    <x v="11"/>
    <x v="3532"/>
    <m/>
  </r>
  <r>
    <x v="60"/>
    <x v="2"/>
    <n v="459400"/>
    <x v="3637"/>
    <x v="12"/>
    <x v="3533"/>
    <m/>
  </r>
  <r>
    <x v="60"/>
    <x v="3"/>
    <n v="462200"/>
    <x v="3638"/>
    <x v="7"/>
    <x v="3534"/>
    <m/>
  </r>
  <r>
    <x v="60"/>
    <x v="2"/>
    <n v="459400"/>
    <x v="3639"/>
    <x v="13"/>
    <x v="3535"/>
    <m/>
  </r>
  <r>
    <x v="60"/>
    <x v="1"/>
    <n v="460100"/>
    <x v="3640"/>
    <x v="12"/>
    <x v="3536"/>
    <m/>
  </r>
  <r>
    <x v="60"/>
    <x v="0"/>
    <n v="254600"/>
    <x v="3641"/>
    <x v="6"/>
    <x v="3537"/>
    <m/>
  </r>
  <r>
    <x v="60"/>
    <x v="0"/>
    <n v="254600"/>
    <x v="3642"/>
    <x v="7"/>
    <x v="3538"/>
    <m/>
  </r>
  <r>
    <x v="60"/>
    <x v="0"/>
    <n v="254600"/>
    <x v="3643"/>
    <x v="8"/>
    <x v="3539"/>
    <m/>
  </r>
  <r>
    <x v="60"/>
    <x v="1"/>
    <n v="460100"/>
    <x v="3644"/>
    <x v="13"/>
    <x v="3540"/>
    <m/>
  </r>
  <r>
    <x v="60"/>
    <x v="2"/>
    <n v="459400"/>
    <x v="3645"/>
    <x v="14"/>
    <x v="3541"/>
    <m/>
  </r>
  <r>
    <x v="60"/>
    <x v="3"/>
    <n v="462200"/>
    <x v="3646"/>
    <x v="8"/>
    <x v="3542"/>
    <m/>
  </r>
  <r>
    <x v="60"/>
    <x v="1"/>
    <n v="460100"/>
    <x v="3647"/>
    <x v="14"/>
    <x v="3543"/>
    <m/>
  </r>
  <r>
    <x v="60"/>
    <x v="0"/>
    <n v="254600"/>
    <x v="3648"/>
    <x v="9"/>
    <x v="3544"/>
    <m/>
  </r>
  <r>
    <x v="60"/>
    <x v="3"/>
    <n v="462200"/>
    <x v="3649"/>
    <x v="9"/>
    <x v="3545"/>
    <m/>
  </r>
  <r>
    <x v="60"/>
    <x v="3"/>
    <n v="462200"/>
    <x v="3650"/>
    <x v="10"/>
    <x v="3546"/>
    <m/>
  </r>
  <r>
    <x v="60"/>
    <x v="0"/>
    <n v="254600"/>
    <x v="3651"/>
    <x v="10"/>
    <x v="3547"/>
    <m/>
  </r>
  <r>
    <x v="60"/>
    <x v="3"/>
    <n v="462200"/>
    <x v="3652"/>
    <x v="11"/>
    <x v="3548"/>
    <m/>
  </r>
  <r>
    <x v="60"/>
    <x v="0"/>
    <n v="254600"/>
    <x v="3653"/>
    <x v="11"/>
    <x v="3549"/>
    <m/>
  </r>
  <r>
    <x v="60"/>
    <x v="3"/>
    <n v="462200"/>
    <x v="3654"/>
    <x v="12"/>
    <x v="3550"/>
    <m/>
  </r>
  <r>
    <x v="60"/>
    <x v="0"/>
    <n v="254600"/>
    <x v="3655"/>
    <x v="12"/>
    <x v="3551"/>
    <m/>
  </r>
  <r>
    <x v="60"/>
    <x v="3"/>
    <n v="462200"/>
    <x v="3656"/>
    <x v="13"/>
    <x v="3552"/>
    <m/>
  </r>
  <r>
    <x v="60"/>
    <x v="0"/>
    <n v="254600"/>
    <x v="3657"/>
    <x v="13"/>
    <x v="3553"/>
    <m/>
  </r>
  <r>
    <x v="60"/>
    <x v="0"/>
    <n v="254600"/>
    <x v="3658"/>
    <x v="14"/>
    <x v="3554"/>
    <m/>
  </r>
  <r>
    <x v="60"/>
    <x v="3"/>
    <n v="462200"/>
    <x v="3659"/>
    <x v="14"/>
    <x v="3555"/>
    <m/>
  </r>
  <r>
    <x v="61"/>
    <x v="2"/>
    <n v="596300"/>
    <x v="3660"/>
    <x v="0"/>
    <x v="3556"/>
    <m/>
  </r>
  <r>
    <x v="61"/>
    <x v="1"/>
    <n v="497500"/>
    <x v="3661"/>
    <x v="0"/>
    <x v="3557"/>
    <m/>
  </r>
  <r>
    <x v="61"/>
    <x v="0"/>
    <n v="566400"/>
    <x v="3662"/>
    <x v="0"/>
    <x v="3558"/>
    <m/>
  </r>
  <r>
    <x v="61"/>
    <x v="3"/>
    <n v="601300"/>
    <x v="3663"/>
    <x v="0"/>
    <x v="3559"/>
    <m/>
  </r>
  <r>
    <x v="61"/>
    <x v="0"/>
    <n v="566400"/>
    <x v="3664"/>
    <x v="1"/>
    <x v="3560"/>
    <m/>
  </r>
  <r>
    <x v="61"/>
    <x v="1"/>
    <n v="497500"/>
    <x v="3665"/>
    <x v="1"/>
    <x v="3561"/>
    <m/>
  </r>
  <r>
    <x v="61"/>
    <x v="2"/>
    <n v="596300"/>
    <x v="3666"/>
    <x v="1"/>
    <x v="3562"/>
    <m/>
  </r>
  <r>
    <x v="61"/>
    <x v="1"/>
    <n v="497500"/>
    <x v="3667"/>
    <x v="2"/>
    <x v="3563"/>
    <m/>
  </r>
  <r>
    <x v="61"/>
    <x v="0"/>
    <n v="566400"/>
    <x v="3668"/>
    <x v="2"/>
    <x v="3564"/>
    <m/>
  </r>
  <r>
    <x v="61"/>
    <x v="3"/>
    <n v="601300"/>
    <x v="3669"/>
    <x v="1"/>
    <x v="3565"/>
    <m/>
  </r>
  <r>
    <x v="61"/>
    <x v="0"/>
    <n v="566400"/>
    <x v="3670"/>
    <x v="3"/>
    <x v="3566"/>
    <m/>
  </r>
  <r>
    <x v="61"/>
    <x v="1"/>
    <n v="497500"/>
    <x v="3671"/>
    <x v="3"/>
    <x v="3567"/>
    <m/>
  </r>
  <r>
    <x v="61"/>
    <x v="2"/>
    <n v="596300"/>
    <x v="3672"/>
    <x v="2"/>
    <x v="3568"/>
    <m/>
  </r>
  <r>
    <x v="61"/>
    <x v="1"/>
    <n v="497500"/>
    <x v="3673"/>
    <x v="4"/>
    <x v="3569"/>
    <m/>
  </r>
  <r>
    <x v="61"/>
    <x v="0"/>
    <n v="566400"/>
    <x v="3674"/>
    <x v="4"/>
    <x v="3570"/>
    <m/>
  </r>
  <r>
    <x v="61"/>
    <x v="3"/>
    <n v="601300"/>
    <x v="3675"/>
    <x v="2"/>
    <x v="3571"/>
    <m/>
  </r>
  <r>
    <x v="61"/>
    <x v="0"/>
    <n v="566400"/>
    <x v="3676"/>
    <x v="5"/>
    <x v="3572"/>
    <m/>
  </r>
  <r>
    <x v="61"/>
    <x v="1"/>
    <n v="497500"/>
    <x v="3677"/>
    <x v="5"/>
    <x v="3573"/>
    <m/>
  </r>
  <r>
    <x v="61"/>
    <x v="2"/>
    <n v="596300"/>
    <x v="3678"/>
    <x v="3"/>
    <x v="3574"/>
    <m/>
  </r>
  <r>
    <x v="61"/>
    <x v="1"/>
    <n v="497500"/>
    <x v="3679"/>
    <x v="6"/>
    <x v="3575"/>
    <m/>
  </r>
  <r>
    <x v="61"/>
    <x v="0"/>
    <n v="566400"/>
    <x v="3680"/>
    <x v="6"/>
    <x v="3576"/>
    <m/>
  </r>
  <r>
    <x v="61"/>
    <x v="3"/>
    <n v="601300"/>
    <x v="3681"/>
    <x v="3"/>
    <x v="3577"/>
    <m/>
  </r>
  <r>
    <x v="61"/>
    <x v="0"/>
    <n v="566400"/>
    <x v="3682"/>
    <x v="7"/>
    <x v="3578"/>
    <m/>
  </r>
  <r>
    <x v="61"/>
    <x v="1"/>
    <n v="497500"/>
    <x v="3683"/>
    <x v="7"/>
    <x v="3579"/>
    <m/>
  </r>
  <r>
    <x v="61"/>
    <x v="2"/>
    <n v="596300"/>
    <x v="3684"/>
    <x v="4"/>
    <x v="3580"/>
    <m/>
  </r>
  <r>
    <x v="61"/>
    <x v="1"/>
    <n v="497500"/>
    <x v="3685"/>
    <x v="8"/>
    <x v="3581"/>
    <m/>
  </r>
  <r>
    <x v="61"/>
    <x v="0"/>
    <n v="566400"/>
    <x v="3686"/>
    <x v="8"/>
    <x v="3582"/>
    <m/>
  </r>
  <r>
    <x v="61"/>
    <x v="3"/>
    <n v="601300"/>
    <x v="3687"/>
    <x v="4"/>
    <x v="3583"/>
    <m/>
  </r>
  <r>
    <x v="61"/>
    <x v="0"/>
    <n v="566400"/>
    <x v="3688"/>
    <x v="9"/>
    <x v="3584"/>
    <m/>
  </r>
  <r>
    <x v="61"/>
    <x v="1"/>
    <n v="497500"/>
    <x v="3689"/>
    <x v="9"/>
    <x v="3585"/>
    <m/>
  </r>
  <r>
    <x v="61"/>
    <x v="2"/>
    <n v="596300"/>
    <x v="3690"/>
    <x v="5"/>
    <x v="3586"/>
    <m/>
  </r>
  <r>
    <x v="61"/>
    <x v="1"/>
    <n v="497500"/>
    <x v="3691"/>
    <x v="10"/>
    <x v="3587"/>
    <m/>
  </r>
  <r>
    <x v="61"/>
    <x v="0"/>
    <n v="566400"/>
    <x v="3692"/>
    <x v="10"/>
    <x v="3588"/>
    <m/>
  </r>
  <r>
    <x v="61"/>
    <x v="3"/>
    <n v="601300"/>
    <x v="3693"/>
    <x v="5"/>
    <x v="3589"/>
    <m/>
  </r>
  <r>
    <x v="61"/>
    <x v="0"/>
    <n v="566400"/>
    <x v="3694"/>
    <x v="11"/>
    <x v="3590"/>
    <m/>
  </r>
  <r>
    <x v="61"/>
    <x v="1"/>
    <n v="497500"/>
    <x v="3695"/>
    <x v="11"/>
    <x v="3591"/>
    <m/>
  </r>
  <r>
    <x v="61"/>
    <x v="2"/>
    <n v="596300"/>
    <x v="3696"/>
    <x v="6"/>
    <x v="3592"/>
    <m/>
  </r>
  <r>
    <x v="61"/>
    <x v="1"/>
    <n v="497500"/>
    <x v="3697"/>
    <x v="12"/>
    <x v="717"/>
    <m/>
  </r>
  <r>
    <x v="61"/>
    <x v="0"/>
    <n v="566400"/>
    <x v="3698"/>
    <x v="12"/>
    <x v="3593"/>
    <m/>
  </r>
  <r>
    <x v="61"/>
    <x v="3"/>
    <n v="601300"/>
    <x v="3699"/>
    <x v="6"/>
    <x v="3594"/>
    <m/>
  </r>
  <r>
    <x v="61"/>
    <x v="0"/>
    <n v="566400"/>
    <x v="3700"/>
    <x v="13"/>
    <x v="3366"/>
    <m/>
  </r>
  <r>
    <x v="61"/>
    <x v="1"/>
    <n v="497500"/>
    <x v="3701"/>
    <x v="13"/>
    <x v="3595"/>
    <m/>
  </r>
  <r>
    <x v="61"/>
    <x v="2"/>
    <n v="596300"/>
    <x v="3702"/>
    <x v="7"/>
    <x v="3596"/>
    <m/>
  </r>
  <r>
    <x v="61"/>
    <x v="1"/>
    <n v="497500"/>
    <x v="3703"/>
    <x v="14"/>
    <x v="2941"/>
    <m/>
  </r>
  <r>
    <x v="61"/>
    <x v="0"/>
    <n v="566400"/>
    <x v="3704"/>
    <x v="14"/>
    <x v="3597"/>
    <m/>
  </r>
  <r>
    <x v="61"/>
    <x v="3"/>
    <n v="601300"/>
    <x v="3705"/>
    <x v="7"/>
    <x v="3598"/>
    <m/>
  </r>
  <r>
    <x v="61"/>
    <x v="2"/>
    <n v="596300"/>
    <x v="3706"/>
    <x v="8"/>
    <x v="3599"/>
    <m/>
  </r>
  <r>
    <x v="61"/>
    <x v="3"/>
    <n v="601300"/>
    <x v="3707"/>
    <x v="8"/>
    <x v="32"/>
    <m/>
  </r>
  <r>
    <x v="61"/>
    <x v="2"/>
    <n v="596300"/>
    <x v="3708"/>
    <x v="9"/>
    <x v="3600"/>
    <m/>
  </r>
  <r>
    <x v="61"/>
    <x v="2"/>
    <n v="596300"/>
    <x v="3709"/>
    <x v="10"/>
    <x v="3601"/>
    <m/>
  </r>
  <r>
    <x v="61"/>
    <x v="3"/>
    <n v="601300"/>
    <x v="3710"/>
    <x v="9"/>
    <x v="1067"/>
    <m/>
  </r>
  <r>
    <x v="61"/>
    <x v="2"/>
    <n v="596300"/>
    <x v="3711"/>
    <x v="11"/>
    <x v="3602"/>
    <m/>
  </r>
  <r>
    <x v="61"/>
    <x v="3"/>
    <n v="601300"/>
    <x v="3712"/>
    <x v="10"/>
    <x v="3603"/>
    <m/>
  </r>
  <r>
    <x v="61"/>
    <x v="2"/>
    <n v="596300"/>
    <x v="3713"/>
    <x v="12"/>
    <x v="3604"/>
    <m/>
  </r>
  <r>
    <x v="61"/>
    <x v="3"/>
    <n v="601300"/>
    <x v="3714"/>
    <x v="11"/>
    <x v="3605"/>
    <m/>
  </r>
  <r>
    <x v="61"/>
    <x v="2"/>
    <n v="596300"/>
    <x v="3715"/>
    <x v="13"/>
    <x v="3606"/>
    <m/>
  </r>
  <r>
    <x v="61"/>
    <x v="3"/>
    <n v="601300"/>
    <x v="3716"/>
    <x v="12"/>
    <x v="3607"/>
    <m/>
  </r>
  <r>
    <x v="61"/>
    <x v="2"/>
    <n v="596300"/>
    <x v="3717"/>
    <x v="14"/>
    <x v="2329"/>
    <m/>
  </r>
  <r>
    <x v="61"/>
    <x v="3"/>
    <n v="601300"/>
    <x v="3718"/>
    <x v="13"/>
    <x v="3608"/>
    <m/>
  </r>
  <r>
    <x v="61"/>
    <x v="3"/>
    <n v="601300"/>
    <x v="3719"/>
    <x v="14"/>
    <x v="3609"/>
    <m/>
  </r>
  <r>
    <x v="62"/>
    <x v="1"/>
    <n v="405900"/>
    <x v="3720"/>
    <x v="0"/>
    <x v="3610"/>
    <m/>
  </r>
  <r>
    <x v="62"/>
    <x v="3"/>
    <n v="453200"/>
    <x v="3721"/>
    <x v="0"/>
    <x v="3611"/>
    <m/>
  </r>
  <r>
    <x v="62"/>
    <x v="1"/>
    <n v="405900"/>
    <x v="3722"/>
    <x v="1"/>
    <x v="3612"/>
    <m/>
  </r>
  <r>
    <x v="62"/>
    <x v="0"/>
    <n v="427100"/>
    <x v="3723"/>
    <x v="0"/>
    <x v="3613"/>
    <m/>
  </r>
  <r>
    <x v="62"/>
    <x v="2"/>
    <n v="479900"/>
    <x v="3724"/>
    <x v="0"/>
    <x v="3614"/>
    <m/>
  </r>
  <r>
    <x v="62"/>
    <x v="0"/>
    <n v="427100"/>
    <x v="3725"/>
    <x v="1"/>
    <x v="3615"/>
    <m/>
  </r>
  <r>
    <x v="62"/>
    <x v="1"/>
    <n v="405900"/>
    <x v="3726"/>
    <x v="2"/>
    <x v="3616"/>
    <m/>
  </r>
  <r>
    <x v="62"/>
    <x v="1"/>
    <n v="405900"/>
    <x v="3727"/>
    <x v="3"/>
    <x v="3617"/>
    <m/>
  </r>
  <r>
    <x v="62"/>
    <x v="1"/>
    <n v="405900"/>
    <x v="3728"/>
    <x v="4"/>
    <x v="3618"/>
    <m/>
  </r>
  <r>
    <x v="62"/>
    <x v="3"/>
    <n v="453200"/>
    <x v="3729"/>
    <x v="1"/>
    <x v="3619"/>
    <m/>
  </r>
  <r>
    <x v="62"/>
    <x v="3"/>
    <n v="453200"/>
    <x v="3730"/>
    <x v="2"/>
    <x v="3620"/>
    <m/>
  </r>
  <r>
    <x v="62"/>
    <x v="3"/>
    <n v="453200"/>
    <x v="3731"/>
    <x v="3"/>
    <x v="3621"/>
    <m/>
  </r>
  <r>
    <x v="62"/>
    <x v="1"/>
    <n v="405900"/>
    <x v="3732"/>
    <x v="5"/>
    <x v="3622"/>
    <m/>
  </r>
  <r>
    <x v="62"/>
    <x v="1"/>
    <n v="405900"/>
    <x v="3733"/>
    <x v="6"/>
    <x v="3623"/>
    <m/>
  </r>
  <r>
    <x v="62"/>
    <x v="1"/>
    <n v="405900"/>
    <x v="3734"/>
    <x v="7"/>
    <x v="3624"/>
    <m/>
  </r>
  <r>
    <x v="62"/>
    <x v="0"/>
    <n v="427100"/>
    <x v="3735"/>
    <x v="2"/>
    <x v="3625"/>
    <m/>
  </r>
  <r>
    <x v="62"/>
    <x v="0"/>
    <n v="427100"/>
    <x v="3736"/>
    <x v="3"/>
    <x v="3626"/>
    <m/>
  </r>
  <r>
    <x v="62"/>
    <x v="2"/>
    <n v="479900"/>
    <x v="3737"/>
    <x v="1"/>
    <x v="3627"/>
    <m/>
  </r>
  <r>
    <x v="62"/>
    <x v="0"/>
    <n v="427100"/>
    <x v="3738"/>
    <x v="4"/>
    <x v="3628"/>
    <m/>
  </r>
  <r>
    <x v="62"/>
    <x v="1"/>
    <n v="405900"/>
    <x v="3739"/>
    <x v="8"/>
    <x v="3629"/>
    <m/>
  </r>
  <r>
    <x v="62"/>
    <x v="3"/>
    <n v="453200"/>
    <x v="3740"/>
    <x v="4"/>
    <x v="3630"/>
    <m/>
  </r>
  <r>
    <x v="62"/>
    <x v="1"/>
    <n v="405900"/>
    <x v="3741"/>
    <x v="9"/>
    <x v="3631"/>
    <m/>
  </r>
  <r>
    <x v="62"/>
    <x v="0"/>
    <n v="427100"/>
    <x v="3742"/>
    <x v="5"/>
    <x v="3632"/>
    <m/>
  </r>
  <r>
    <x v="62"/>
    <x v="2"/>
    <n v="479900"/>
    <x v="3743"/>
    <x v="2"/>
    <x v="3633"/>
    <m/>
  </r>
  <r>
    <x v="62"/>
    <x v="0"/>
    <n v="427100"/>
    <x v="3744"/>
    <x v="6"/>
    <x v="3634"/>
    <m/>
  </r>
  <r>
    <x v="62"/>
    <x v="1"/>
    <n v="405900"/>
    <x v="3745"/>
    <x v="10"/>
    <x v="3635"/>
    <m/>
  </r>
  <r>
    <x v="62"/>
    <x v="3"/>
    <n v="453200"/>
    <x v="3746"/>
    <x v="5"/>
    <x v="3636"/>
    <m/>
  </r>
  <r>
    <x v="62"/>
    <x v="3"/>
    <n v="453200"/>
    <x v="3747"/>
    <x v="6"/>
    <x v="3033"/>
    <m/>
  </r>
  <r>
    <x v="62"/>
    <x v="1"/>
    <n v="405900"/>
    <x v="3748"/>
    <x v="11"/>
    <x v="3637"/>
    <m/>
  </r>
  <r>
    <x v="62"/>
    <x v="0"/>
    <n v="427100"/>
    <x v="3749"/>
    <x v="7"/>
    <x v="3638"/>
    <m/>
  </r>
  <r>
    <x v="62"/>
    <x v="0"/>
    <n v="427100"/>
    <x v="3750"/>
    <x v="8"/>
    <x v="3639"/>
    <m/>
  </r>
  <r>
    <x v="62"/>
    <x v="2"/>
    <n v="479900"/>
    <x v="3751"/>
    <x v="3"/>
    <x v="3640"/>
    <m/>
  </r>
  <r>
    <x v="62"/>
    <x v="0"/>
    <n v="427100"/>
    <x v="3752"/>
    <x v="9"/>
    <x v="3641"/>
    <m/>
  </r>
  <r>
    <x v="62"/>
    <x v="1"/>
    <n v="405900"/>
    <x v="3753"/>
    <x v="12"/>
    <x v="3642"/>
    <m/>
  </r>
  <r>
    <x v="62"/>
    <x v="3"/>
    <n v="453200"/>
    <x v="3754"/>
    <x v="7"/>
    <x v="3643"/>
    <m/>
  </r>
  <r>
    <x v="62"/>
    <x v="3"/>
    <n v="453200"/>
    <x v="3755"/>
    <x v="8"/>
    <x v="3644"/>
    <m/>
  </r>
  <r>
    <x v="62"/>
    <x v="3"/>
    <n v="453200"/>
    <x v="3756"/>
    <x v="9"/>
    <x v="3645"/>
    <m/>
  </r>
  <r>
    <x v="62"/>
    <x v="1"/>
    <n v="405900"/>
    <x v="3757"/>
    <x v="13"/>
    <x v="3646"/>
    <m/>
  </r>
  <r>
    <x v="62"/>
    <x v="0"/>
    <n v="427100"/>
    <x v="3758"/>
    <x v="10"/>
    <x v="3647"/>
    <m/>
  </r>
  <r>
    <x v="62"/>
    <x v="2"/>
    <n v="479900"/>
    <x v="3759"/>
    <x v="4"/>
    <x v="3648"/>
    <m/>
  </r>
  <r>
    <x v="62"/>
    <x v="0"/>
    <n v="427100"/>
    <x v="3760"/>
    <x v="11"/>
    <x v="3649"/>
    <m/>
  </r>
  <r>
    <x v="62"/>
    <x v="1"/>
    <n v="405900"/>
    <x v="3761"/>
    <x v="14"/>
    <x v="3650"/>
    <m/>
  </r>
  <r>
    <x v="62"/>
    <x v="3"/>
    <n v="453200"/>
    <x v="3762"/>
    <x v="10"/>
    <x v="3651"/>
    <m/>
  </r>
  <r>
    <x v="62"/>
    <x v="0"/>
    <n v="427100"/>
    <x v="3763"/>
    <x v="12"/>
    <x v="3652"/>
    <m/>
  </r>
  <r>
    <x v="62"/>
    <x v="2"/>
    <n v="479900"/>
    <x v="3764"/>
    <x v="5"/>
    <x v="3653"/>
    <m/>
  </r>
  <r>
    <x v="62"/>
    <x v="0"/>
    <n v="427100"/>
    <x v="3765"/>
    <x v="13"/>
    <x v="3654"/>
    <m/>
  </r>
  <r>
    <x v="62"/>
    <x v="3"/>
    <n v="453200"/>
    <x v="3766"/>
    <x v="11"/>
    <x v="3655"/>
    <m/>
  </r>
  <r>
    <x v="62"/>
    <x v="0"/>
    <n v="427100"/>
    <x v="3767"/>
    <x v="14"/>
    <x v="3656"/>
    <m/>
  </r>
  <r>
    <x v="62"/>
    <x v="2"/>
    <n v="479900"/>
    <x v="3768"/>
    <x v="6"/>
    <x v="3657"/>
    <m/>
  </r>
  <r>
    <x v="62"/>
    <x v="3"/>
    <n v="453200"/>
    <x v="3769"/>
    <x v="12"/>
    <x v="3658"/>
    <m/>
  </r>
  <r>
    <x v="62"/>
    <x v="2"/>
    <n v="479900"/>
    <x v="3770"/>
    <x v="7"/>
    <x v="3659"/>
    <m/>
  </r>
  <r>
    <x v="62"/>
    <x v="3"/>
    <n v="453200"/>
    <x v="3771"/>
    <x v="13"/>
    <x v="3660"/>
    <m/>
  </r>
  <r>
    <x v="62"/>
    <x v="3"/>
    <n v="453200"/>
    <x v="3772"/>
    <x v="14"/>
    <x v="3661"/>
    <m/>
  </r>
  <r>
    <x v="62"/>
    <x v="2"/>
    <n v="479900"/>
    <x v="3773"/>
    <x v="8"/>
    <x v="3662"/>
    <m/>
  </r>
  <r>
    <x v="62"/>
    <x v="2"/>
    <n v="479900"/>
    <x v="3774"/>
    <x v="9"/>
    <x v="3663"/>
    <m/>
  </r>
  <r>
    <x v="62"/>
    <x v="2"/>
    <n v="479900"/>
    <x v="3775"/>
    <x v="10"/>
    <x v="3664"/>
    <m/>
  </r>
  <r>
    <x v="62"/>
    <x v="2"/>
    <n v="479900"/>
    <x v="3776"/>
    <x v="11"/>
    <x v="3665"/>
    <m/>
  </r>
  <r>
    <x v="62"/>
    <x v="2"/>
    <n v="479900"/>
    <x v="3777"/>
    <x v="12"/>
    <x v="2772"/>
    <m/>
  </r>
  <r>
    <x v="62"/>
    <x v="2"/>
    <n v="479900"/>
    <x v="3778"/>
    <x v="13"/>
    <x v="3666"/>
    <m/>
  </r>
  <r>
    <x v="62"/>
    <x v="2"/>
    <n v="479900"/>
    <x v="3779"/>
    <x v="14"/>
    <x v="3667"/>
    <m/>
  </r>
  <r>
    <x v="63"/>
    <x v="1"/>
    <n v="398800"/>
    <x v="3780"/>
    <x v="0"/>
    <x v="3668"/>
    <m/>
  </r>
  <r>
    <x v="63"/>
    <x v="0"/>
    <n v="442800"/>
    <x v="3781"/>
    <x v="0"/>
    <x v="3669"/>
    <m/>
  </r>
  <r>
    <x v="63"/>
    <x v="3"/>
    <n v="460700"/>
    <x v="3782"/>
    <x v="0"/>
    <x v="3670"/>
    <m/>
  </r>
  <r>
    <x v="63"/>
    <x v="2"/>
    <n v="472500"/>
    <x v="3783"/>
    <x v="0"/>
    <x v="3671"/>
    <m/>
  </r>
  <r>
    <x v="63"/>
    <x v="2"/>
    <n v="472500"/>
    <x v="3784"/>
    <x v="1"/>
    <x v="2812"/>
    <m/>
  </r>
  <r>
    <x v="63"/>
    <x v="3"/>
    <n v="460700"/>
    <x v="3785"/>
    <x v="1"/>
    <x v="1482"/>
    <m/>
  </r>
  <r>
    <x v="63"/>
    <x v="0"/>
    <n v="442800"/>
    <x v="3786"/>
    <x v="1"/>
    <x v="3672"/>
    <m/>
  </r>
  <r>
    <x v="63"/>
    <x v="1"/>
    <n v="398800"/>
    <x v="3787"/>
    <x v="1"/>
    <x v="3673"/>
    <m/>
  </r>
  <r>
    <x v="63"/>
    <x v="1"/>
    <n v="398800"/>
    <x v="3788"/>
    <x v="2"/>
    <x v="3674"/>
    <m/>
  </r>
  <r>
    <x v="63"/>
    <x v="1"/>
    <n v="398800"/>
    <x v="3789"/>
    <x v="3"/>
    <x v="3675"/>
    <m/>
  </r>
  <r>
    <x v="63"/>
    <x v="0"/>
    <n v="442800"/>
    <x v="3790"/>
    <x v="2"/>
    <x v="291"/>
    <m/>
  </r>
  <r>
    <x v="63"/>
    <x v="3"/>
    <n v="460700"/>
    <x v="3791"/>
    <x v="2"/>
    <x v="3676"/>
    <m/>
  </r>
  <r>
    <x v="63"/>
    <x v="2"/>
    <n v="472500"/>
    <x v="3792"/>
    <x v="2"/>
    <x v="3677"/>
    <m/>
  </r>
  <r>
    <x v="63"/>
    <x v="3"/>
    <n v="460700"/>
    <x v="3793"/>
    <x v="3"/>
    <x v="3678"/>
    <m/>
  </r>
  <r>
    <x v="63"/>
    <x v="0"/>
    <n v="442800"/>
    <x v="3794"/>
    <x v="3"/>
    <x v="3679"/>
    <m/>
  </r>
  <r>
    <x v="63"/>
    <x v="1"/>
    <n v="398800"/>
    <x v="3795"/>
    <x v="4"/>
    <x v="3680"/>
    <m/>
  </r>
  <r>
    <x v="63"/>
    <x v="0"/>
    <n v="442800"/>
    <x v="3796"/>
    <x v="4"/>
    <x v="3681"/>
    <m/>
  </r>
  <r>
    <x v="63"/>
    <x v="0"/>
    <n v="442800"/>
    <x v="3797"/>
    <x v="5"/>
    <x v="3682"/>
    <m/>
  </r>
  <r>
    <x v="63"/>
    <x v="3"/>
    <n v="460700"/>
    <x v="3798"/>
    <x v="4"/>
    <x v="3683"/>
    <m/>
  </r>
  <r>
    <x v="63"/>
    <x v="2"/>
    <n v="472500"/>
    <x v="3799"/>
    <x v="3"/>
    <x v="3684"/>
    <m/>
  </r>
  <r>
    <x v="63"/>
    <x v="3"/>
    <n v="460700"/>
    <x v="3800"/>
    <x v="5"/>
    <x v="3685"/>
    <m/>
  </r>
  <r>
    <x v="63"/>
    <x v="0"/>
    <n v="442800"/>
    <x v="3801"/>
    <x v="6"/>
    <x v="3686"/>
    <m/>
  </r>
  <r>
    <x v="63"/>
    <x v="0"/>
    <n v="442800"/>
    <x v="3802"/>
    <x v="7"/>
    <x v="3687"/>
    <m/>
  </r>
  <r>
    <x v="63"/>
    <x v="1"/>
    <n v="398800"/>
    <x v="3803"/>
    <x v="5"/>
    <x v="3688"/>
    <m/>
  </r>
  <r>
    <x v="63"/>
    <x v="1"/>
    <n v="398800"/>
    <x v="3804"/>
    <x v="6"/>
    <x v="3689"/>
    <m/>
  </r>
  <r>
    <x v="63"/>
    <x v="0"/>
    <n v="442800"/>
    <x v="3805"/>
    <x v="8"/>
    <x v="3690"/>
    <m/>
  </r>
  <r>
    <x v="63"/>
    <x v="3"/>
    <n v="460700"/>
    <x v="3806"/>
    <x v="6"/>
    <x v="3691"/>
    <m/>
  </r>
  <r>
    <x v="63"/>
    <x v="2"/>
    <n v="472500"/>
    <x v="3807"/>
    <x v="4"/>
    <x v="3692"/>
    <m/>
  </r>
  <r>
    <x v="63"/>
    <x v="2"/>
    <n v="472500"/>
    <x v="3808"/>
    <x v="5"/>
    <x v="3693"/>
    <m/>
  </r>
  <r>
    <x v="63"/>
    <x v="3"/>
    <n v="460700"/>
    <x v="3809"/>
    <x v="7"/>
    <x v="3694"/>
    <m/>
  </r>
  <r>
    <x v="63"/>
    <x v="0"/>
    <n v="442800"/>
    <x v="3810"/>
    <x v="9"/>
    <x v="3695"/>
    <m/>
  </r>
  <r>
    <x v="63"/>
    <x v="1"/>
    <n v="398800"/>
    <x v="3811"/>
    <x v="7"/>
    <x v="3696"/>
    <m/>
  </r>
  <r>
    <x v="63"/>
    <x v="0"/>
    <n v="442800"/>
    <x v="3812"/>
    <x v="10"/>
    <x v="3697"/>
    <m/>
  </r>
  <r>
    <x v="63"/>
    <x v="3"/>
    <n v="460700"/>
    <x v="3813"/>
    <x v="8"/>
    <x v="3698"/>
    <m/>
  </r>
  <r>
    <x v="63"/>
    <x v="2"/>
    <n v="472500"/>
    <x v="3814"/>
    <x v="6"/>
    <x v="3699"/>
    <m/>
  </r>
  <r>
    <x v="63"/>
    <x v="3"/>
    <n v="460700"/>
    <x v="3815"/>
    <x v="9"/>
    <x v="3700"/>
    <m/>
  </r>
  <r>
    <x v="63"/>
    <x v="0"/>
    <n v="442800"/>
    <x v="3816"/>
    <x v="11"/>
    <x v="3701"/>
    <m/>
  </r>
  <r>
    <x v="63"/>
    <x v="1"/>
    <n v="398800"/>
    <x v="3817"/>
    <x v="8"/>
    <x v="3702"/>
    <m/>
  </r>
  <r>
    <x v="63"/>
    <x v="0"/>
    <n v="442800"/>
    <x v="3818"/>
    <x v="12"/>
    <x v="3703"/>
    <m/>
  </r>
  <r>
    <x v="63"/>
    <x v="3"/>
    <n v="460700"/>
    <x v="3819"/>
    <x v="10"/>
    <x v="3704"/>
    <m/>
  </r>
  <r>
    <x v="63"/>
    <x v="2"/>
    <n v="472500"/>
    <x v="3820"/>
    <x v="7"/>
    <x v="3705"/>
    <m/>
  </r>
  <r>
    <x v="63"/>
    <x v="2"/>
    <n v="472500"/>
    <x v="3821"/>
    <x v="8"/>
    <x v="3706"/>
    <m/>
  </r>
  <r>
    <x v="63"/>
    <x v="3"/>
    <n v="460700"/>
    <x v="3822"/>
    <x v="11"/>
    <x v="3707"/>
    <m/>
  </r>
  <r>
    <x v="63"/>
    <x v="3"/>
    <n v="460700"/>
    <x v="3823"/>
    <x v="12"/>
    <x v="3708"/>
    <m/>
  </r>
  <r>
    <x v="63"/>
    <x v="0"/>
    <n v="442800"/>
    <x v="3824"/>
    <x v="13"/>
    <x v="3709"/>
    <m/>
  </r>
  <r>
    <x v="63"/>
    <x v="0"/>
    <n v="442800"/>
    <x v="3825"/>
    <x v="14"/>
    <x v="3710"/>
    <m/>
  </r>
  <r>
    <x v="63"/>
    <x v="1"/>
    <n v="398800"/>
    <x v="3826"/>
    <x v="9"/>
    <x v="3711"/>
    <m/>
  </r>
  <r>
    <x v="63"/>
    <x v="1"/>
    <n v="398800"/>
    <x v="3827"/>
    <x v="10"/>
    <x v="3712"/>
    <m/>
  </r>
  <r>
    <x v="63"/>
    <x v="3"/>
    <n v="460700"/>
    <x v="3828"/>
    <x v="13"/>
    <x v="3713"/>
    <m/>
  </r>
  <r>
    <x v="63"/>
    <x v="3"/>
    <n v="460700"/>
    <x v="3829"/>
    <x v="14"/>
    <x v="3714"/>
    <m/>
  </r>
  <r>
    <x v="63"/>
    <x v="2"/>
    <n v="472500"/>
    <x v="3830"/>
    <x v="9"/>
    <x v="3715"/>
    <m/>
  </r>
  <r>
    <x v="63"/>
    <x v="1"/>
    <n v="398800"/>
    <x v="3831"/>
    <x v="11"/>
    <x v="3716"/>
    <m/>
  </r>
  <r>
    <x v="63"/>
    <x v="1"/>
    <n v="398800"/>
    <x v="3832"/>
    <x v="12"/>
    <x v="3717"/>
    <m/>
  </r>
  <r>
    <x v="63"/>
    <x v="1"/>
    <n v="398800"/>
    <x v="3833"/>
    <x v="13"/>
    <x v="3718"/>
    <m/>
  </r>
  <r>
    <x v="63"/>
    <x v="2"/>
    <n v="472500"/>
    <x v="3834"/>
    <x v="10"/>
    <x v="3719"/>
    <m/>
  </r>
  <r>
    <x v="63"/>
    <x v="1"/>
    <n v="398800"/>
    <x v="3835"/>
    <x v="14"/>
    <x v="3720"/>
    <m/>
  </r>
  <r>
    <x v="63"/>
    <x v="2"/>
    <n v="472500"/>
    <x v="3836"/>
    <x v="11"/>
    <x v="3721"/>
    <m/>
  </r>
  <r>
    <x v="63"/>
    <x v="2"/>
    <n v="472500"/>
    <x v="3837"/>
    <x v="12"/>
    <x v="3722"/>
    <m/>
  </r>
  <r>
    <x v="63"/>
    <x v="2"/>
    <n v="472500"/>
    <x v="3838"/>
    <x v="13"/>
    <x v="3723"/>
    <m/>
  </r>
  <r>
    <x v="63"/>
    <x v="2"/>
    <n v="472500"/>
    <x v="3839"/>
    <x v="14"/>
    <x v="3724"/>
    <m/>
  </r>
  <r>
    <x v="64"/>
    <x v="1"/>
    <n v="655500"/>
    <x v="3840"/>
    <x v="0"/>
    <x v="3725"/>
    <m/>
  </r>
  <r>
    <x v="64"/>
    <x v="2"/>
    <n v="426700"/>
    <x v="3841"/>
    <x v="0"/>
    <x v="3726"/>
    <m/>
  </r>
  <r>
    <x v="64"/>
    <x v="1"/>
    <n v="655500"/>
    <x v="3842"/>
    <x v="1"/>
    <x v="3727"/>
    <m/>
  </r>
  <r>
    <x v="64"/>
    <x v="0"/>
    <n v="329400"/>
    <x v="3843"/>
    <x v="0"/>
    <x v="3728"/>
    <m/>
  </r>
  <r>
    <x v="64"/>
    <x v="3"/>
    <n v="772500"/>
    <x v="3844"/>
    <x v="0"/>
    <x v="3729"/>
    <m/>
  </r>
  <r>
    <x v="64"/>
    <x v="0"/>
    <n v="329400"/>
    <x v="3845"/>
    <x v="1"/>
    <x v="3730"/>
    <m/>
  </r>
  <r>
    <x v="64"/>
    <x v="1"/>
    <n v="655500"/>
    <x v="3846"/>
    <x v="2"/>
    <x v="3731"/>
    <m/>
  </r>
  <r>
    <x v="64"/>
    <x v="1"/>
    <n v="655500"/>
    <x v="3847"/>
    <x v="3"/>
    <x v="3732"/>
    <m/>
  </r>
  <r>
    <x v="64"/>
    <x v="2"/>
    <n v="426700"/>
    <x v="3848"/>
    <x v="1"/>
    <x v="3733"/>
    <m/>
  </r>
  <r>
    <x v="64"/>
    <x v="2"/>
    <n v="426700"/>
    <x v="3849"/>
    <x v="2"/>
    <x v="3734"/>
    <m/>
  </r>
  <r>
    <x v="64"/>
    <x v="2"/>
    <n v="426700"/>
    <x v="3850"/>
    <x v="3"/>
    <x v="3735"/>
    <m/>
  </r>
  <r>
    <x v="64"/>
    <x v="2"/>
    <n v="426700"/>
    <x v="3851"/>
    <x v="4"/>
    <x v="3736"/>
    <m/>
  </r>
  <r>
    <x v="64"/>
    <x v="1"/>
    <n v="655500"/>
    <x v="3852"/>
    <x v="4"/>
    <x v="3737"/>
    <m/>
  </r>
  <r>
    <x v="64"/>
    <x v="0"/>
    <n v="329400"/>
    <x v="3853"/>
    <x v="2"/>
    <x v="3738"/>
    <m/>
  </r>
  <r>
    <x v="64"/>
    <x v="3"/>
    <n v="772500"/>
    <x v="3854"/>
    <x v="1"/>
    <x v="3739"/>
    <m/>
  </r>
  <r>
    <x v="64"/>
    <x v="0"/>
    <n v="329400"/>
    <x v="3855"/>
    <x v="3"/>
    <x v="3740"/>
    <m/>
  </r>
  <r>
    <x v="64"/>
    <x v="1"/>
    <n v="655500"/>
    <x v="3856"/>
    <x v="5"/>
    <x v="3741"/>
    <m/>
  </r>
  <r>
    <x v="64"/>
    <x v="2"/>
    <n v="426700"/>
    <x v="3857"/>
    <x v="5"/>
    <x v="3742"/>
    <m/>
  </r>
  <r>
    <x v="64"/>
    <x v="1"/>
    <n v="655500"/>
    <x v="3858"/>
    <x v="6"/>
    <x v="3743"/>
    <m/>
  </r>
  <r>
    <x v="64"/>
    <x v="0"/>
    <n v="329400"/>
    <x v="3859"/>
    <x v="4"/>
    <x v="3744"/>
    <m/>
  </r>
  <r>
    <x v="64"/>
    <x v="3"/>
    <n v="772500"/>
    <x v="3860"/>
    <x v="2"/>
    <x v="3745"/>
    <m/>
  </r>
  <r>
    <x v="64"/>
    <x v="0"/>
    <n v="329400"/>
    <x v="3861"/>
    <x v="5"/>
    <x v="3746"/>
    <m/>
  </r>
  <r>
    <x v="64"/>
    <x v="1"/>
    <n v="655500"/>
    <x v="3862"/>
    <x v="7"/>
    <x v="3747"/>
    <m/>
  </r>
  <r>
    <x v="64"/>
    <x v="2"/>
    <n v="426700"/>
    <x v="3863"/>
    <x v="6"/>
    <x v="3748"/>
    <m/>
  </r>
  <r>
    <x v="64"/>
    <x v="1"/>
    <n v="655500"/>
    <x v="3864"/>
    <x v="8"/>
    <x v="3749"/>
    <m/>
  </r>
  <r>
    <x v="64"/>
    <x v="0"/>
    <n v="329400"/>
    <x v="3865"/>
    <x v="6"/>
    <x v="3750"/>
    <m/>
  </r>
  <r>
    <x v="64"/>
    <x v="3"/>
    <n v="772500"/>
    <x v="3866"/>
    <x v="3"/>
    <x v="3751"/>
    <m/>
  </r>
  <r>
    <x v="64"/>
    <x v="0"/>
    <n v="329400"/>
    <x v="3867"/>
    <x v="7"/>
    <x v="3752"/>
    <m/>
  </r>
  <r>
    <x v="64"/>
    <x v="1"/>
    <n v="655500"/>
    <x v="3868"/>
    <x v="9"/>
    <x v="3753"/>
    <m/>
  </r>
  <r>
    <x v="64"/>
    <x v="2"/>
    <n v="426700"/>
    <x v="3869"/>
    <x v="7"/>
    <x v="3754"/>
    <m/>
  </r>
  <r>
    <x v="64"/>
    <x v="1"/>
    <n v="655500"/>
    <x v="3870"/>
    <x v="10"/>
    <x v="3755"/>
    <m/>
  </r>
  <r>
    <x v="64"/>
    <x v="0"/>
    <n v="329400"/>
    <x v="3871"/>
    <x v="8"/>
    <x v="3756"/>
    <m/>
  </r>
  <r>
    <x v="64"/>
    <x v="3"/>
    <n v="772500"/>
    <x v="3872"/>
    <x v="4"/>
    <x v="3757"/>
    <m/>
  </r>
  <r>
    <x v="64"/>
    <x v="0"/>
    <n v="329400"/>
    <x v="3873"/>
    <x v="9"/>
    <x v="3758"/>
    <m/>
  </r>
  <r>
    <x v="64"/>
    <x v="1"/>
    <n v="655500"/>
    <x v="3874"/>
    <x v="11"/>
    <x v="3759"/>
    <m/>
  </r>
  <r>
    <x v="64"/>
    <x v="2"/>
    <n v="426700"/>
    <x v="3875"/>
    <x v="8"/>
    <x v="3760"/>
    <m/>
  </r>
  <r>
    <x v="64"/>
    <x v="1"/>
    <n v="655500"/>
    <x v="3876"/>
    <x v="12"/>
    <x v="3761"/>
    <m/>
  </r>
  <r>
    <x v="64"/>
    <x v="0"/>
    <n v="329400"/>
    <x v="3877"/>
    <x v="10"/>
    <x v="3762"/>
    <m/>
  </r>
  <r>
    <x v="64"/>
    <x v="3"/>
    <n v="772500"/>
    <x v="3878"/>
    <x v="5"/>
    <x v="3763"/>
    <m/>
  </r>
  <r>
    <x v="64"/>
    <x v="0"/>
    <n v="329400"/>
    <x v="3879"/>
    <x v="11"/>
    <x v="3764"/>
    <m/>
  </r>
  <r>
    <x v="64"/>
    <x v="1"/>
    <n v="655500"/>
    <x v="3880"/>
    <x v="13"/>
    <x v="3765"/>
    <m/>
  </r>
  <r>
    <x v="64"/>
    <x v="2"/>
    <n v="426700"/>
    <x v="3881"/>
    <x v="9"/>
    <x v="3766"/>
    <m/>
  </r>
  <r>
    <x v="64"/>
    <x v="1"/>
    <n v="655500"/>
    <x v="3882"/>
    <x v="14"/>
    <x v="3767"/>
    <m/>
  </r>
  <r>
    <x v="64"/>
    <x v="0"/>
    <n v="329400"/>
    <x v="3883"/>
    <x v="12"/>
    <x v="3768"/>
    <m/>
  </r>
  <r>
    <x v="64"/>
    <x v="3"/>
    <n v="772500"/>
    <x v="3884"/>
    <x v="6"/>
    <x v="3769"/>
    <m/>
  </r>
  <r>
    <x v="64"/>
    <x v="0"/>
    <n v="329400"/>
    <x v="3885"/>
    <x v="13"/>
    <x v="3770"/>
    <m/>
  </r>
  <r>
    <x v="64"/>
    <x v="2"/>
    <n v="426700"/>
    <x v="3886"/>
    <x v="10"/>
    <x v="3771"/>
    <m/>
  </r>
  <r>
    <x v="64"/>
    <x v="2"/>
    <n v="426700"/>
    <x v="3887"/>
    <x v="11"/>
    <x v="3311"/>
    <m/>
  </r>
  <r>
    <x v="64"/>
    <x v="0"/>
    <n v="329400"/>
    <x v="3888"/>
    <x v="14"/>
    <x v="3772"/>
    <m/>
  </r>
  <r>
    <x v="64"/>
    <x v="3"/>
    <n v="772500"/>
    <x v="3889"/>
    <x v="7"/>
    <x v="3773"/>
    <m/>
  </r>
  <r>
    <x v="64"/>
    <x v="2"/>
    <n v="426700"/>
    <x v="3890"/>
    <x v="12"/>
    <x v="3774"/>
    <m/>
  </r>
  <r>
    <x v="64"/>
    <x v="3"/>
    <n v="772500"/>
    <x v="3891"/>
    <x v="8"/>
    <x v="3775"/>
    <m/>
  </r>
  <r>
    <x v="64"/>
    <x v="2"/>
    <n v="426700"/>
    <x v="3892"/>
    <x v="13"/>
    <x v="508"/>
    <m/>
  </r>
  <r>
    <x v="64"/>
    <x v="3"/>
    <n v="772500"/>
    <x v="3893"/>
    <x v="9"/>
    <x v="3776"/>
    <m/>
  </r>
  <r>
    <x v="64"/>
    <x v="2"/>
    <n v="426700"/>
    <x v="3894"/>
    <x v="14"/>
    <x v="3111"/>
    <m/>
  </r>
  <r>
    <x v="64"/>
    <x v="3"/>
    <n v="772500"/>
    <x v="3895"/>
    <x v="10"/>
    <x v="2947"/>
    <m/>
  </r>
  <r>
    <x v="64"/>
    <x v="3"/>
    <n v="772500"/>
    <x v="3896"/>
    <x v="11"/>
    <x v="3777"/>
    <m/>
  </r>
  <r>
    <x v="64"/>
    <x v="3"/>
    <n v="772500"/>
    <x v="3897"/>
    <x v="12"/>
    <x v="3778"/>
    <m/>
  </r>
  <r>
    <x v="64"/>
    <x v="3"/>
    <n v="772500"/>
    <x v="3898"/>
    <x v="13"/>
    <x v="3779"/>
    <m/>
  </r>
  <r>
    <x v="64"/>
    <x v="3"/>
    <n v="772500"/>
    <x v="3899"/>
    <x v="14"/>
    <x v="3780"/>
    <m/>
  </r>
  <r>
    <x v="65"/>
    <x v="3"/>
    <n v="545500"/>
    <x v="3900"/>
    <x v="0"/>
    <x v="3781"/>
    <m/>
  </r>
  <r>
    <x v="65"/>
    <x v="1"/>
    <n v="417900"/>
    <x v="3901"/>
    <x v="0"/>
    <x v="3782"/>
    <m/>
  </r>
  <r>
    <x v="65"/>
    <x v="2"/>
    <n v="616000"/>
    <x v="3902"/>
    <x v="0"/>
    <x v="3783"/>
    <m/>
  </r>
  <r>
    <x v="65"/>
    <x v="2"/>
    <n v="616000"/>
    <x v="3903"/>
    <x v="1"/>
    <x v="3784"/>
    <m/>
  </r>
  <r>
    <x v="65"/>
    <x v="0"/>
    <n v="641000"/>
    <x v="3904"/>
    <x v="0"/>
    <x v="3785"/>
    <m/>
  </r>
  <r>
    <x v="65"/>
    <x v="2"/>
    <n v="616000"/>
    <x v="3905"/>
    <x v="2"/>
    <x v="3786"/>
    <m/>
  </r>
  <r>
    <x v="65"/>
    <x v="3"/>
    <n v="545500"/>
    <x v="3906"/>
    <x v="1"/>
    <x v="3787"/>
    <m/>
  </r>
  <r>
    <x v="65"/>
    <x v="1"/>
    <n v="417900"/>
    <x v="3907"/>
    <x v="1"/>
    <x v="3788"/>
    <m/>
  </r>
  <r>
    <x v="65"/>
    <x v="3"/>
    <n v="545500"/>
    <x v="3908"/>
    <x v="2"/>
    <x v="3789"/>
    <m/>
  </r>
  <r>
    <x v="65"/>
    <x v="2"/>
    <n v="616000"/>
    <x v="3909"/>
    <x v="3"/>
    <x v="3790"/>
    <m/>
  </r>
  <r>
    <x v="65"/>
    <x v="0"/>
    <n v="641000"/>
    <x v="3910"/>
    <x v="1"/>
    <x v="3791"/>
    <m/>
  </r>
  <r>
    <x v="65"/>
    <x v="2"/>
    <n v="616000"/>
    <x v="3911"/>
    <x v="4"/>
    <x v="3792"/>
    <m/>
  </r>
  <r>
    <x v="65"/>
    <x v="2"/>
    <n v="616000"/>
    <x v="3912"/>
    <x v="5"/>
    <x v="2971"/>
    <m/>
  </r>
  <r>
    <x v="65"/>
    <x v="2"/>
    <n v="616000"/>
    <x v="3913"/>
    <x v="6"/>
    <x v="3793"/>
    <m/>
  </r>
  <r>
    <x v="65"/>
    <x v="3"/>
    <n v="545500"/>
    <x v="3914"/>
    <x v="3"/>
    <x v="3794"/>
    <m/>
  </r>
  <r>
    <x v="65"/>
    <x v="1"/>
    <n v="417900"/>
    <x v="3915"/>
    <x v="2"/>
    <x v="3795"/>
    <m/>
  </r>
  <r>
    <x v="65"/>
    <x v="3"/>
    <n v="545500"/>
    <x v="3916"/>
    <x v="4"/>
    <x v="3796"/>
    <m/>
  </r>
  <r>
    <x v="65"/>
    <x v="2"/>
    <n v="616000"/>
    <x v="3917"/>
    <x v="7"/>
    <x v="3797"/>
    <m/>
  </r>
  <r>
    <x v="65"/>
    <x v="2"/>
    <n v="616000"/>
    <x v="3918"/>
    <x v="8"/>
    <x v="3798"/>
    <m/>
  </r>
  <r>
    <x v="65"/>
    <x v="2"/>
    <n v="616000"/>
    <x v="3919"/>
    <x v="9"/>
    <x v="3799"/>
    <m/>
  </r>
  <r>
    <x v="65"/>
    <x v="0"/>
    <n v="641000"/>
    <x v="3920"/>
    <x v="2"/>
    <x v="3800"/>
    <m/>
  </r>
  <r>
    <x v="65"/>
    <x v="2"/>
    <n v="616000"/>
    <x v="3921"/>
    <x v="10"/>
    <x v="3801"/>
    <m/>
  </r>
  <r>
    <x v="65"/>
    <x v="3"/>
    <n v="545500"/>
    <x v="3922"/>
    <x v="5"/>
    <x v="3705"/>
    <m/>
  </r>
  <r>
    <x v="65"/>
    <x v="1"/>
    <n v="417900"/>
    <x v="3923"/>
    <x v="3"/>
    <x v="3802"/>
    <m/>
  </r>
  <r>
    <x v="65"/>
    <x v="3"/>
    <n v="545500"/>
    <x v="3924"/>
    <x v="6"/>
    <x v="3803"/>
    <m/>
  </r>
  <r>
    <x v="65"/>
    <x v="2"/>
    <n v="616000"/>
    <x v="3925"/>
    <x v="11"/>
    <x v="3804"/>
    <m/>
  </r>
  <r>
    <x v="65"/>
    <x v="0"/>
    <n v="641000"/>
    <x v="3926"/>
    <x v="3"/>
    <x v="3805"/>
    <m/>
  </r>
  <r>
    <x v="65"/>
    <x v="2"/>
    <n v="616000"/>
    <x v="3927"/>
    <x v="12"/>
    <x v="3806"/>
    <m/>
  </r>
  <r>
    <x v="65"/>
    <x v="3"/>
    <n v="545500"/>
    <x v="3928"/>
    <x v="7"/>
    <x v="3807"/>
    <m/>
  </r>
  <r>
    <x v="65"/>
    <x v="1"/>
    <n v="417900"/>
    <x v="3929"/>
    <x v="4"/>
    <x v="3808"/>
    <m/>
  </r>
  <r>
    <x v="65"/>
    <x v="1"/>
    <n v="417900"/>
    <x v="3930"/>
    <x v="5"/>
    <x v="3809"/>
    <m/>
  </r>
  <r>
    <x v="65"/>
    <x v="3"/>
    <n v="545500"/>
    <x v="3931"/>
    <x v="8"/>
    <x v="3810"/>
    <m/>
  </r>
  <r>
    <x v="65"/>
    <x v="2"/>
    <n v="616000"/>
    <x v="3932"/>
    <x v="13"/>
    <x v="3811"/>
    <m/>
  </r>
  <r>
    <x v="65"/>
    <x v="0"/>
    <n v="641000"/>
    <x v="3933"/>
    <x v="4"/>
    <x v="3812"/>
    <m/>
  </r>
  <r>
    <x v="65"/>
    <x v="2"/>
    <n v="616000"/>
    <x v="3934"/>
    <x v="14"/>
    <x v="3813"/>
    <m/>
  </r>
  <r>
    <x v="65"/>
    <x v="3"/>
    <n v="545500"/>
    <x v="3935"/>
    <x v="9"/>
    <x v="3814"/>
    <m/>
  </r>
  <r>
    <x v="65"/>
    <x v="1"/>
    <n v="417900"/>
    <x v="3936"/>
    <x v="6"/>
    <x v="3815"/>
    <m/>
  </r>
  <r>
    <x v="65"/>
    <x v="1"/>
    <n v="417900"/>
    <x v="3937"/>
    <x v="7"/>
    <x v="3816"/>
    <m/>
  </r>
  <r>
    <x v="65"/>
    <x v="3"/>
    <n v="545500"/>
    <x v="3938"/>
    <x v="10"/>
    <x v="3817"/>
    <m/>
  </r>
  <r>
    <x v="65"/>
    <x v="0"/>
    <n v="641000"/>
    <x v="3939"/>
    <x v="5"/>
    <x v="3818"/>
    <m/>
  </r>
  <r>
    <x v="65"/>
    <x v="3"/>
    <n v="545500"/>
    <x v="3940"/>
    <x v="11"/>
    <x v="3819"/>
    <m/>
  </r>
  <r>
    <x v="65"/>
    <x v="1"/>
    <n v="417900"/>
    <x v="3941"/>
    <x v="8"/>
    <x v="3820"/>
    <m/>
  </r>
  <r>
    <x v="65"/>
    <x v="3"/>
    <n v="545500"/>
    <x v="3942"/>
    <x v="12"/>
    <x v="3821"/>
    <m/>
  </r>
  <r>
    <x v="65"/>
    <x v="0"/>
    <n v="641000"/>
    <x v="3943"/>
    <x v="6"/>
    <x v="3822"/>
    <m/>
  </r>
  <r>
    <x v="65"/>
    <x v="3"/>
    <n v="545500"/>
    <x v="3944"/>
    <x v="13"/>
    <x v="3823"/>
    <m/>
  </r>
  <r>
    <x v="65"/>
    <x v="1"/>
    <n v="417900"/>
    <x v="3945"/>
    <x v="9"/>
    <x v="3824"/>
    <m/>
  </r>
  <r>
    <x v="65"/>
    <x v="3"/>
    <n v="545500"/>
    <x v="3946"/>
    <x v="14"/>
    <x v="3825"/>
    <m/>
  </r>
  <r>
    <x v="65"/>
    <x v="0"/>
    <n v="641000"/>
    <x v="3947"/>
    <x v="7"/>
    <x v="3826"/>
    <m/>
  </r>
  <r>
    <x v="65"/>
    <x v="1"/>
    <n v="417900"/>
    <x v="3948"/>
    <x v="10"/>
    <x v="3827"/>
    <m/>
  </r>
  <r>
    <x v="65"/>
    <x v="1"/>
    <n v="417900"/>
    <x v="3949"/>
    <x v="11"/>
    <x v="2059"/>
    <m/>
  </r>
  <r>
    <x v="65"/>
    <x v="0"/>
    <n v="641000"/>
    <x v="3950"/>
    <x v="8"/>
    <x v="3828"/>
    <m/>
  </r>
  <r>
    <x v="65"/>
    <x v="1"/>
    <n v="417900"/>
    <x v="3951"/>
    <x v="12"/>
    <x v="3829"/>
    <m/>
  </r>
  <r>
    <x v="65"/>
    <x v="0"/>
    <n v="641000"/>
    <x v="3952"/>
    <x v="9"/>
    <x v="3830"/>
    <m/>
  </r>
  <r>
    <x v="65"/>
    <x v="1"/>
    <n v="417900"/>
    <x v="3953"/>
    <x v="13"/>
    <x v="3831"/>
    <m/>
  </r>
  <r>
    <x v="65"/>
    <x v="0"/>
    <n v="641000"/>
    <x v="3954"/>
    <x v="10"/>
    <x v="3832"/>
    <m/>
  </r>
  <r>
    <x v="65"/>
    <x v="1"/>
    <n v="417900"/>
    <x v="3955"/>
    <x v="14"/>
    <x v="3833"/>
    <m/>
  </r>
  <r>
    <x v="65"/>
    <x v="0"/>
    <n v="641000"/>
    <x v="3956"/>
    <x v="11"/>
    <x v="3834"/>
    <m/>
  </r>
  <r>
    <x v="65"/>
    <x v="0"/>
    <n v="641000"/>
    <x v="3957"/>
    <x v="12"/>
    <x v="3835"/>
    <m/>
  </r>
  <r>
    <x v="65"/>
    <x v="0"/>
    <n v="641000"/>
    <x v="3958"/>
    <x v="13"/>
    <x v="3836"/>
    <m/>
  </r>
  <r>
    <x v="65"/>
    <x v="0"/>
    <n v="641000"/>
    <x v="3959"/>
    <x v="14"/>
    <x v="3837"/>
    <m/>
  </r>
  <r>
    <x v="66"/>
    <x v="2"/>
    <n v="895500"/>
    <x v="3960"/>
    <x v="0"/>
    <x v="3838"/>
    <m/>
  </r>
  <r>
    <x v="66"/>
    <x v="0"/>
    <n v="574000"/>
    <x v="3961"/>
    <x v="0"/>
    <x v="3839"/>
    <m/>
  </r>
  <r>
    <x v="66"/>
    <x v="2"/>
    <n v="895500"/>
    <x v="3962"/>
    <x v="1"/>
    <x v="3840"/>
    <m/>
  </r>
  <r>
    <x v="66"/>
    <x v="3"/>
    <n v="996000"/>
    <x v="3963"/>
    <x v="0"/>
    <x v="3841"/>
    <m/>
  </r>
  <r>
    <x v="66"/>
    <x v="3"/>
    <n v="996000"/>
    <x v="3964"/>
    <x v="1"/>
    <x v="3842"/>
    <m/>
  </r>
  <r>
    <x v="66"/>
    <x v="1"/>
    <n v="358100"/>
    <x v="3965"/>
    <x v="0"/>
    <x v="3843"/>
    <m/>
  </r>
  <r>
    <x v="66"/>
    <x v="3"/>
    <n v="996000"/>
    <x v="3966"/>
    <x v="2"/>
    <x v="3844"/>
    <m/>
  </r>
  <r>
    <x v="66"/>
    <x v="3"/>
    <n v="996000"/>
    <x v="3967"/>
    <x v="3"/>
    <x v="3845"/>
    <m/>
  </r>
  <r>
    <x v="66"/>
    <x v="3"/>
    <n v="996000"/>
    <x v="3968"/>
    <x v="4"/>
    <x v="3846"/>
    <m/>
  </r>
  <r>
    <x v="66"/>
    <x v="2"/>
    <n v="895500"/>
    <x v="3969"/>
    <x v="2"/>
    <x v="3847"/>
    <m/>
  </r>
  <r>
    <x v="66"/>
    <x v="0"/>
    <n v="574000"/>
    <x v="3970"/>
    <x v="1"/>
    <x v="3848"/>
    <m/>
  </r>
  <r>
    <x v="66"/>
    <x v="2"/>
    <n v="895500"/>
    <x v="3971"/>
    <x v="3"/>
    <x v="3849"/>
    <m/>
  </r>
  <r>
    <x v="66"/>
    <x v="2"/>
    <n v="895500"/>
    <x v="3972"/>
    <x v="4"/>
    <x v="3850"/>
    <m/>
  </r>
  <r>
    <x v="66"/>
    <x v="3"/>
    <n v="996000"/>
    <x v="3973"/>
    <x v="5"/>
    <x v="3851"/>
    <m/>
  </r>
  <r>
    <x v="66"/>
    <x v="1"/>
    <n v="358100"/>
    <x v="3974"/>
    <x v="1"/>
    <x v="3852"/>
    <m/>
  </r>
  <r>
    <x v="66"/>
    <x v="3"/>
    <n v="996000"/>
    <x v="3975"/>
    <x v="6"/>
    <x v="2343"/>
    <m/>
  </r>
  <r>
    <x v="66"/>
    <x v="2"/>
    <n v="895500"/>
    <x v="3976"/>
    <x v="5"/>
    <x v="3853"/>
    <m/>
  </r>
  <r>
    <x v="66"/>
    <x v="0"/>
    <n v="574000"/>
    <x v="3977"/>
    <x v="2"/>
    <x v="3854"/>
    <m/>
  </r>
  <r>
    <x v="66"/>
    <x v="2"/>
    <n v="895500"/>
    <x v="3978"/>
    <x v="6"/>
    <x v="3855"/>
    <m/>
  </r>
  <r>
    <x v="66"/>
    <x v="3"/>
    <n v="996000"/>
    <x v="3979"/>
    <x v="7"/>
    <x v="3856"/>
    <m/>
  </r>
  <r>
    <x v="66"/>
    <x v="1"/>
    <n v="358100"/>
    <x v="3980"/>
    <x v="2"/>
    <x v="3857"/>
    <m/>
  </r>
  <r>
    <x v="66"/>
    <x v="3"/>
    <n v="996000"/>
    <x v="3981"/>
    <x v="8"/>
    <x v="3858"/>
    <m/>
  </r>
  <r>
    <x v="66"/>
    <x v="2"/>
    <n v="895500"/>
    <x v="3982"/>
    <x v="7"/>
    <x v="3859"/>
    <m/>
  </r>
  <r>
    <x v="66"/>
    <x v="0"/>
    <n v="574000"/>
    <x v="3983"/>
    <x v="3"/>
    <x v="3860"/>
    <m/>
  </r>
  <r>
    <x v="66"/>
    <x v="0"/>
    <n v="574000"/>
    <x v="3984"/>
    <x v="4"/>
    <x v="3861"/>
    <m/>
  </r>
  <r>
    <x v="66"/>
    <x v="2"/>
    <n v="895500"/>
    <x v="3985"/>
    <x v="8"/>
    <x v="3862"/>
    <m/>
  </r>
  <r>
    <x v="66"/>
    <x v="3"/>
    <n v="996000"/>
    <x v="3986"/>
    <x v="9"/>
    <x v="3863"/>
    <m/>
  </r>
  <r>
    <x v="66"/>
    <x v="1"/>
    <n v="358100"/>
    <x v="3987"/>
    <x v="3"/>
    <x v="3864"/>
    <m/>
  </r>
  <r>
    <x v="66"/>
    <x v="3"/>
    <n v="996000"/>
    <x v="3988"/>
    <x v="10"/>
    <x v="3865"/>
    <m/>
  </r>
  <r>
    <x v="66"/>
    <x v="2"/>
    <n v="895500"/>
    <x v="3989"/>
    <x v="9"/>
    <x v="3866"/>
    <m/>
  </r>
  <r>
    <x v="66"/>
    <x v="0"/>
    <n v="574000"/>
    <x v="3990"/>
    <x v="5"/>
    <x v="3867"/>
    <m/>
  </r>
  <r>
    <x v="66"/>
    <x v="2"/>
    <n v="895500"/>
    <x v="3991"/>
    <x v="10"/>
    <x v="3868"/>
    <m/>
  </r>
  <r>
    <x v="66"/>
    <x v="3"/>
    <n v="996000"/>
    <x v="3992"/>
    <x v="11"/>
    <x v="3869"/>
    <m/>
  </r>
  <r>
    <x v="66"/>
    <x v="3"/>
    <n v="996000"/>
    <x v="3993"/>
    <x v="12"/>
    <x v="3870"/>
    <m/>
  </r>
  <r>
    <x v="66"/>
    <x v="3"/>
    <n v="996000"/>
    <x v="3994"/>
    <x v="13"/>
    <x v="3871"/>
    <m/>
  </r>
  <r>
    <x v="66"/>
    <x v="3"/>
    <n v="996000"/>
    <x v="3995"/>
    <x v="14"/>
    <x v="3872"/>
    <m/>
  </r>
  <r>
    <x v="66"/>
    <x v="1"/>
    <n v="358100"/>
    <x v="3996"/>
    <x v="4"/>
    <x v="3873"/>
    <m/>
  </r>
  <r>
    <x v="66"/>
    <x v="1"/>
    <n v="358100"/>
    <x v="3997"/>
    <x v="5"/>
    <x v="1247"/>
    <m/>
  </r>
  <r>
    <x v="66"/>
    <x v="1"/>
    <n v="358100"/>
    <x v="3998"/>
    <x v="6"/>
    <x v="3874"/>
    <m/>
  </r>
  <r>
    <x v="66"/>
    <x v="1"/>
    <n v="358100"/>
    <x v="3999"/>
    <x v="7"/>
    <x v="3875"/>
    <m/>
  </r>
  <r>
    <x v="66"/>
    <x v="2"/>
    <n v="895500"/>
    <x v="4000"/>
    <x v="11"/>
    <x v="3876"/>
    <m/>
  </r>
  <r>
    <x v="66"/>
    <x v="2"/>
    <n v="895500"/>
    <x v="4001"/>
    <x v="12"/>
    <x v="3877"/>
    <m/>
  </r>
  <r>
    <x v="66"/>
    <x v="0"/>
    <n v="574000"/>
    <x v="4002"/>
    <x v="6"/>
    <x v="3878"/>
    <m/>
  </r>
  <r>
    <x v="66"/>
    <x v="2"/>
    <n v="895500"/>
    <x v="4003"/>
    <x v="13"/>
    <x v="3879"/>
    <m/>
  </r>
  <r>
    <x v="66"/>
    <x v="2"/>
    <n v="895500"/>
    <x v="4004"/>
    <x v="14"/>
    <x v="3880"/>
    <m/>
  </r>
  <r>
    <x v="66"/>
    <x v="1"/>
    <n v="358100"/>
    <x v="4005"/>
    <x v="8"/>
    <x v="3881"/>
    <m/>
  </r>
  <r>
    <x v="66"/>
    <x v="0"/>
    <n v="574000"/>
    <x v="4006"/>
    <x v="7"/>
    <x v="3882"/>
    <m/>
  </r>
  <r>
    <x v="66"/>
    <x v="1"/>
    <n v="358100"/>
    <x v="4007"/>
    <x v="9"/>
    <x v="3883"/>
    <m/>
  </r>
  <r>
    <x v="66"/>
    <x v="0"/>
    <n v="574000"/>
    <x v="4008"/>
    <x v="8"/>
    <x v="3884"/>
    <m/>
  </r>
  <r>
    <x v="66"/>
    <x v="0"/>
    <n v="574000"/>
    <x v="4009"/>
    <x v="9"/>
    <x v="3885"/>
    <m/>
  </r>
  <r>
    <x v="66"/>
    <x v="1"/>
    <n v="358100"/>
    <x v="4010"/>
    <x v="10"/>
    <x v="3886"/>
    <m/>
  </r>
  <r>
    <x v="66"/>
    <x v="1"/>
    <n v="358100"/>
    <x v="4011"/>
    <x v="11"/>
    <x v="3887"/>
    <m/>
  </r>
  <r>
    <x v="66"/>
    <x v="1"/>
    <n v="358100"/>
    <x v="4012"/>
    <x v="12"/>
    <x v="3888"/>
    <m/>
  </r>
  <r>
    <x v="66"/>
    <x v="1"/>
    <n v="358100"/>
    <x v="4013"/>
    <x v="13"/>
    <x v="3889"/>
    <m/>
  </r>
  <r>
    <x v="66"/>
    <x v="1"/>
    <n v="358100"/>
    <x v="4014"/>
    <x v="14"/>
    <x v="3890"/>
    <m/>
  </r>
  <r>
    <x v="66"/>
    <x v="0"/>
    <n v="574000"/>
    <x v="4015"/>
    <x v="10"/>
    <x v="3891"/>
    <m/>
  </r>
  <r>
    <x v="66"/>
    <x v="0"/>
    <n v="574000"/>
    <x v="4016"/>
    <x v="11"/>
    <x v="3892"/>
    <m/>
  </r>
  <r>
    <x v="66"/>
    <x v="0"/>
    <n v="574000"/>
    <x v="4017"/>
    <x v="12"/>
    <x v="3893"/>
    <m/>
  </r>
  <r>
    <x v="66"/>
    <x v="0"/>
    <n v="574000"/>
    <x v="4018"/>
    <x v="13"/>
    <x v="3894"/>
    <m/>
  </r>
  <r>
    <x v="66"/>
    <x v="0"/>
    <n v="574000"/>
    <x v="4019"/>
    <x v="14"/>
    <x v="3895"/>
    <m/>
  </r>
  <r>
    <x v="67"/>
    <x v="3"/>
    <n v="614300"/>
    <x v="4020"/>
    <x v="0"/>
    <x v="3896"/>
    <m/>
  </r>
  <r>
    <x v="67"/>
    <x v="2"/>
    <n v="622200"/>
    <x v="4021"/>
    <x v="0"/>
    <x v="3897"/>
    <m/>
  </r>
  <r>
    <x v="67"/>
    <x v="2"/>
    <n v="622200"/>
    <x v="4022"/>
    <x v="1"/>
    <x v="3898"/>
    <m/>
  </r>
  <r>
    <x v="67"/>
    <x v="2"/>
    <n v="622200"/>
    <x v="4023"/>
    <x v="2"/>
    <x v="3899"/>
    <m/>
  </r>
  <r>
    <x v="67"/>
    <x v="2"/>
    <n v="622200"/>
    <x v="4024"/>
    <x v="3"/>
    <x v="3900"/>
    <m/>
  </r>
  <r>
    <x v="67"/>
    <x v="0"/>
    <n v="654000"/>
    <x v="4025"/>
    <x v="0"/>
    <x v="3901"/>
    <m/>
  </r>
  <r>
    <x v="67"/>
    <x v="1"/>
    <n v="469900"/>
    <x v="4026"/>
    <x v="0"/>
    <x v="3902"/>
    <m/>
  </r>
  <r>
    <x v="67"/>
    <x v="1"/>
    <n v="469900"/>
    <x v="4027"/>
    <x v="1"/>
    <x v="3903"/>
    <m/>
  </r>
  <r>
    <x v="67"/>
    <x v="1"/>
    <n v="469900"/>
    <x v="4028"/>
    <x v="2"/>
    <x v="3904"/>
    <m/>
  </r>
  <r>
    <x v="67"/>
    <x v="0"/>
    <n v="654000"/>
    <x v="4029"/>
    <x v="1"/>
    <x v="3905"/>
    <m/>
  </r>
  <r>
    <x v="67"/>
    <x v="2"/>
    <n v="622200"/>
    <x v="4030"/>
    <x v="4"/>
    <x v="3906"/>
    <m/>
  </r>
  <r>
    <x v="67"/>
    <x v="3"/>
    <n v="614300"/>
    <x v="4031"/>
    <x v="1"/>
    <x v="3907"/>
    <m/>
  </r>
  <r>
    <x v="67"/>
    <x v="2"/>
    <n v="622200"/>
    <x v="4032"/>
    <x v="5"/>
    <x v="3908"/>
    <m/>
  </r>
  <r>
    <x v="67"/>
    <x v="2"/>
    <n v="622200"/>
    <x v="4033"/>
    <x v="6"/>
    <x v="3909"/>
    <m/>
  </r>
  <r>
    <x v="67"/>
    <x v="2"/>
    <n v="622200"/>
    <x v="4034"/>
    <x v="7"/>
    <x v="3027"/>
    <m/>
  </r>
  <r>
    <x v="67"/>
    <x v="0"/>
    <n v="654000"/>
    <x v="4035"/>
    <x v="2"/>
    <x v="3910"/>
    <m/>
  </r>
  <r>
    <x v="67"/>
    <x v="0"/>
    <n v="654000"/>
    <x v="4036"/>
    <x v="3"/>
    <x v="3911"/>
    <m/>
  </r>
  <r>
    <x v="67"/>
    <x v="1"/>
    <n v="469900"/>
    <x v="4037"/>
    <x v="3"/>
    <x v="3912"/>
    <m/>
  </r>
  <r>
    <x v="67"/>
    <x v="0"/>
    <n v="654000"/>
    <x v="4038"/>
    <x v="4"/>
    <x v="3913"/>
    <m/>
  </r>
  <r>
    <x v="67"/>
    <x v="2"/>
    <n v="622200"/>
    <x v="4039"/>
    <x v="8"/>
    <x v="3914"/>
    <m/>
  </r>
  <r>
    <x v="67"/>
    <x v="3"/>
    <n v="614300"/>
    <x v="4040"/>
    <x v="2"/>
    <x v="3915"/>
    <m/>
  </r>
  <r>
    <x v="67"/>
    <x v="2"/>
    <n v="622200"/>
    <x v="4041"/>
    <x v="9"/>
    <x v="3916"/>
    <m/>
  </r>
  <r>
    <x v="67"/>
    <x v="0"/>
    <n v="654000"/>
    <x v="4042"/>
    <x v="5"/>
    <x v="3917"/>
    <m/>
  </r>
  <r>
    <x v="67"/>
    <x v="1"/>
    <n v="469900"/>
    <x v="4043"/>
    <x v="4"/>
    <x v="3918"/>
    <m/>
  </r>
  <r>
    <x v="67"/>
    <x v="1"/>
    <n v="469900"/>
    <x v="4044"/>
    <x v="5"/>
    <x v="3919"/>
    <m/>
  </r>
  <r>
    <x v="67"/>
    <x v="1"/>
    <n v="469900"/>
    <x v="4045"/>
    <x v="6"/>
    <x v="3920"/>
    <m/>
  </r>
  <r>
    <x v="67"/>
    <x v="0"/>
    <n v="654000"/>
    <x v="4046"/>
    <x v="6"/>
    <x v="3921"/>
    <m/>
  </r>
  <r>
    <x v="67"/>
    <x v="2"/>
    <n v="622200"/>
    <x v="4047"/>
    <x v="10"/>
    <x v="3922"/>
    <m/>
  </r>
  <r>
    <x v="67"/>
    <x v="3"/>
    <n v="614300"/>
    <x v="4048"/>
    <x v="3"/>
    <x v="3923"/>
    <m/>
  </r>
  <r>
    <x v="67"/>
    <x v="2"/>
    <n v="622200"/>
    <x v="4049"/>
    <x v="11"/>
    <x v="3924"/>
    <m/>
  </r>
  <r>
    <x v="67"/>
    <x v="0"/>
    <n v="654000"/>
    <x v="4050"/>
    <x v="7"/>
    <x v="3925"/>
    <m/>
  </r>
  <r>
    <x v="67"/>
    <x v="1"/>
    <n v="469900"/>
    <x v="4051"/>
    <x v="7"/>
    <x v="3926"/>
    <m/>
  </r>
  <r>
    <x v="67"/>
    <x v="0"/>
    <n v="654000"/>
    <x v="4052"/>
    <x v="8"/>
    <x v="3927"/>
    <m/>
  </r>
  <r>
    <x v="67"/>
    <x v="2"/>
    <n v="622200"/>
    <x v="4053"/>
    <x v="12"/>
    <x v="3928"/>
    <m/>
  </r>
  <r>
    <x v="67"/>
    <x v="3"/>
    <n v="614300"/>
    <x v="4054"/>
    <x v="4"/>
    <x v="3929"/>
    <m/>
  </r>
  <r>
    <x v="67"/>
    <x v="2"/>
    <n v="622200"/>
    <x v="4055"/>
    <x v="13"/>
    <x v="3930"/>
    <m/>
  </r>
  <r>
    <x v="67"/>
    <x v="0"/>
    <n v="654000"/>
    <x v="4056"/>
    <x v="9"/>
    <x v="3931"/>
    <m/>
  </r>
  <r>
    <x v="67"/>
    <x v="0"/>
    <n v="654000"/>
    <x v="4057"/>
    <x v="10"/>
    <x v="3932"/>
    <m/>
  </r>
  <r>
    <x v="67"/>
    <x v="1"/>
    <n v="469900"/>
    <x v="4058"/>
    <x v="8"/>
    <x v="3933"/>
    <m/>
  </r>
  <r>
    <x v="67"/>
    <x v="0"/>
    <n v="654000"/>
    <x v="4059"/>
    <x v="11"/>
    <x v="3934"/>
    <m/>
  </r>
  <r>
    <x v="67"/>
    <x v="2"/>
    <n v="622200"/>
    <x v="4060"/>
    <x v="14"/>
    <x v="3935"/>
    <m/>
  </r>
  <r>
    <x v="67"/>
    <x v="3"/>
    <n v="614300"/>
    <x v="4061"/>
    <x v="5"/>
    <x v="3936"/>
    <m/>
  </r>
  <r>
    <x v="67"/>
    <x v="0"/>
    <n v="654000"/>
    <x v="4062"/>
    <x v="12"/>
    <x v="3937"/>
    <m/>
  </r>
  <r>
    <x v="67"/>
    <x v="1"/>
    <n v="469900"/>
    <x v="4063"/>
    <x v="9"/>
    <x v="3938"/>
    <m/>
  </r>
  <r>
    <x v="67"/>
    <x v="0"/>
    <n v="654000"/>
    <x v="4064"/>
    <x v="13"/>
    <x v="3939"/>
    <m/>
  </r>
  <r>
    <x v="67"/>
    <x v="0"/>
    <n v="654000"/>
    <x v="4065"/>
    <x v="14"/>
    <x v="3940"/>
    <m/>
  </r>
  <r>
    <x v="67"/>
    <x v="3"/>
    <n v="614300"/>
    <x v="4066"/>
    <x v="6"/>
    <x v="3941"/>
    <m/>
  </r>
  <r>
    <x v="67"/>
    <x v="3"/>
    <n v="614300"/>
    <x v="4067"/>
    <x v="7"/>
    <x v="3942"/>
    <m/>
  </r>
  <r>
    <x v="67"/>
    <x v="3"/>
    <n v="614300"/>
    <x v="4068"/>
    <x v="8"/>
    <x v="3943"/>
    <m/>
  </r>
  <r>
    <x v="67"/>
    <x v="1"/>
    <n v="469900"/>
    <x v="4069"/>
    <x v="10"/>
    <x v="3944"/>
    <m/>
  </r>
  <r>
    <x v="67"/>
    <x v="3"/>
    <n v="614300"/>
    <x v="4070"/>
    <x v="9"/>
    <x v="3945"/>
    <m/>
  </r>
  <r>
    <x v="67"/>
    <x v="1"/>
    <n v="469900"/>
    <x v="4071"/>
    <x v="11"/>
    <x v="3946"/>
    <m/>
  </r>
  <r>
    <x v="67"/>
    <x v="1"/>
    <n v="469900"/>
    <x v="4072"/>
    <x v="12"/>
    <x v="3947"/>
    <m/>
  </r>
  <r>
    <x v="67"/>
    <x v="1"/>
    <n v="469900"/>
    <x v="4073"/>
    <x v="13"/>
    <x v="3948"/>
    <m/>
  </r>
  <r>
    <x v="67"/>
    <x v="1"/>
    <n v="469900"/>
    <x v="4074"/>
    <x v="14"/>
    <x v="990"/>
    <m/>
  </r>
  <r>
    <x v="67"/>
    <x v="3"/>
    <n v="614300"/>
    <x v="4075"/>
    <x v="10"/>
    <x v="3949"/>
    <m/>
  </r>
  <r>
    <x v="67"/>
    <x v="3"/>
    <n v="614300"/>
    <x v="4076"/>
    <x v="11"/>
    <x v="3950"/>
    <m/>
  </r>
  <r>
    <x v="67"/>
    <x v="3"/>
    <n v="614300"/>
    <x v="4077"/>
    <x v="12"/>
    <x v="3951"/>
    <m/>
  </r>
  <r>
    <x v="67"/>
    <x v="3"/>
    <n v="614300"/>
    <x v="4078"/>
    <x v="13"/>
    <x v="3952"/>
    <m/>
  </r>
  <r>
    <x v="67"/>
    <x v="3"/>
    <n v="614300"/>
    <x v="4079"/>
    <x v="14"/>
    <x v="3953"/>
    <m/>
  </r>
  <r>
    <x v="68"/>
    <x v="3"/>
    <n v="419300"/>
    <x v="4080"/>
    <x v="0"/>
    <x v="3954"/>
    <m/>
  </r>
  <r>
    <x v="68"/>
    <x v="1"/>
    <n v="316500"/>
    <x v="4081"/>
    <x v="0"/>
    <x v="3955"/>
    <m/>
  </r>
  <r>
    <x v="68"/>
    <x v="1"/>
    <n v="316500"/>
    <x v="4082"/>
    <x v="1"/>
    <x v="3956"/>
    <m/>
  </r>
  <r>
    <x v="68"/>
    <x v="1"/>
    <n v="316500"/>
    <x v="4083"/>
    <x v="2"/>
    <x v="3919"/>
    <m/>
  </r>
  <r>
    <x v="68"/>
    <x v="0"/>
    <n v="367000"/>
    <x v="4084"/>
    <x v="0"/>
    <x v="3957"/>
    <m/>
  </r>
  <r>
    <x v="68"/>
    <x v="0"/>
    <n v="367000"/>
    <x v="4085"/>
    <x v="1"/>
    <x v="3958"/>
    <m/>
  </r>
  <r>
    <x v="68"/>
    <x v="2"/>
    <n v="483500"/>
    <x v="4086"/>
    <x v="0"/>
    <x v="3959"/>
    <m/>
  </r>
  <r>
    <x v="68"/>
    <x v="2"/>
    <n v="483500"/>
    <x v="4087"/>
    <x v="1"/>
    <x v="3960"/>
    <m/>
  </r>
  <r>
    <x v="68"/>
    <x v="2"/>
    <n v="483500"/>
    <x v="4088"/>
    <x v="2"/>
    <x v="3961"/>
    <m/>
  </r>
  <r>
    <x v="68"/>
    <x v="2"/>
    <n v="483500"/>
    <x v="4089"/>
    <x v="3"/>
    <x v="2309"/>
    <m/>
  </r>
  <r>
    <x v="68"/>
    <x v="0"/>
    <n v="367000"/>
    <x v="4090"/>
    <x v="2"/>
    <x v="3962"/>
    <m/>
  </r>
  <r>
    <x v="68"/>
    <x v="1"/>
    <n v="316500"/>
    <x v="4091"/>
    <x v="3"/>
    <x v="3963"/>
    <m/>
  </r>
  <r>
    <x v="68"/>
    <x v="3"/>
    <n v="419300"/>
    <x v="4092"/>
    <x v="1"/>
    <x v="3964"/>
    <m/>
  </r>
  <r>
    <x v="68"/>
    <x v="1"/>
    <n v="316500"/>
    <x v="4093"/>
    <x v="4"/>
    <x v="3965"/>
    <m/>
  </r>
  <r>
    <x v="68"/>
    <x v="0"/>
    <n v="367000"/>
    <x v="4094"/>
    <x v="3"/>
    <x v="3966"/>
    <m/>
  </r>
  <r>
    <x v="68"/>
    <x v="0"/>
    <n v="367000"/>
    <x v="4095"/>
    <x v="4"/>
    <x v="3048"/>
    <m/>
  </r>
  <r>
    <x v="68"/>
    <x v="2"/>
    <n v="483500"/>
    <x v="4096"/>
    <x v="4"/>
    <x v="3967"/>
    <m/>
  </r>
  <r>
    <x v="68"/>
    <x v="2"/>
    <n v="483500"/>
    <x v="4097"/>
    <x v="5"/>
    <x v="3968"/>
    <m/>
  </r>
  <r>
    <x v="68"/>
    <x v="2"/>
    <n v="483500"/>
    <x v="4098"/>
    <x v="6"/>
    <x v="3969"/>
    <m/>
  </r>
  <r>
    <x v="68"/>
    <x v="2"/>
    <n v="483500"/>
    <x v="4099"/>
    <x v="7"/>
    <x v="3612"/>
    <m/>
  </r>
  <r>
    <x v="68"/>
    <x v="0"/>
    <n v="367000"/>
    <x v="4100"/>
    <x v="5"/>
    <x v="3970"/>
    <m/>
  </r>
  <r>
    <x v="68"/>
    <x v="1"/>
    <n v="316500"/>
    <x v="4101"/>
    <x v="5"/>
    <x v="3971"/>
    <m/>
  </r>
  <r>
    <x v="68"/>
    <x v="1"/>
    <n v="316500"/>
    <x v="4102"/>
    <x v="6"/>
    <x v="3972"/>
    <m/>
  </r>
  <r>
    <x v="68"/>
    <x v="1"/>
    <n v="316500"/>
    <x v="4103"/>
    <x v="7"/>
    <x v="3973"/>
    <m/>
  </r>
  <r>
    <x v="68"/>
    <x v="1"/>
    <n v="316500"/>
    <x v="4104"/>
    <x v="8"/>
    <x v="1554"/>
    <m/>
  </r>
  <r>
    <x v="68"/>
    <x v="3"/>
    <n v="419300"/>
    <x v="4105"/>
    <x v="2"/>
    <x v="3974"/>
    <m/>
  </r>
  <r>
    <x v="68"/>
    <x v="0"/>
    <n v="367000"/>
    <x v="4106"/>
    <x v="6"/>
    <x v="3975"/>
    <m/>
  </r>
  <r>
    <x v="68"/>
    <x v="0"/>
    <n v="367000"/>
    <x v="4107"/>
    <x v="7"/>
    <x v="3976"/>
    <m/>
  </r>
  <r>
    <x v="68"/>
    <x v="2"/>
    <n v="483500"/>
    <x v="4108"/>
    <x v="8"/>
    <x v="3977"/>
    <m/>
  </r>
  <r>
    <x v="68"/>
    <x v="0"/>
    <n v="367000"/>
    <x v="4109"/>
    <x v="8"/>
    <x v="3978"/>
    <m/>
  </r>
  <r>
    <x v="68"/>
    <x v="1"/>
    <n v="316500"/>
    <x v="4110"/>
    <x v="9"/>
    <x v="3979"/>
    <m/>
  </r>
  <r>
    <x v="68"/>
    <x v="1"/>
    <n v="316500"/>
    <x v="4111"/>
    <x v="10"/>
    <x v="3980"/>
    <m/>
  </r>
  <r>
    <x v="68"/>
    <x v="1"/>
    <n v="316500"/>
    <x v="4112"/>
    <x v="11"/>
    <x v="3981"/>
    <m/>
  </r>
  <r>
    <x v="68"/>
    <x v="1"/>
    <n v="316500"/>
    <x v="4113"/>
    <x v="12"/>
    <x v="3842"/>
    <m/>
  </r>
  <r>
    <x v="68"/>
    <x v="1"/>
    <n v="316500"/>
    <x v="4114"/>
    <x v="13"/>
    <x v="3982"/>
    <m/>
  </r>
  <r>
    <x v="68"/>
    <x v="1"/>
    <n v="316500"/>
    <x v="4115"/>
    <x v="14"/>
    <x v="3983"/>
    <m/>
  </r>
  <r>
    <x v="68"/>
    <x v="3"/>
    <n v="419300"/>
    <x v="4116"/>
    <x v="3"/>
    <x v="3984"/>
    <m/>
  </r>
  <r>
    <x v="68"/>
    <x v="0"/>
    <n v="367000"/>
    <x v="4117"/>
    <x v="9"/>
    <x v="3985"/>
    <m/>
  </r>
  <r>
    <x v="68"/>
    <x v="2"/>
    <n v="483500"/>
    <x v="4118"/>
    <x v="9"/>
    <x v="3986"/>
    <m/>
  </r>
  <r>
    <x v="68"/>
    <x v="0"/>
    <n v="367000"/>
    <x v="4119"/>
    <x v="10"/>
    <x v="3987"/>
    <m/>
  </r>
  <r>
    <x v="68"/>
    <x v="0"/>
    <n v="367000"/>
    <x v="4120"/>
    <x v="11"/>
    <x v="3988"/>
    <m/>
  </r>
  <r>
    <x v="68"/>
    <x v="3"/>
    <n v="419300"/>
    <x v="4121"/>
    <x v="4"/>
    <x v="3989"/>
    <m/>
  </r>
  <r>
    <x v="68"/>
    <x v="0"/>
    <n v="367000"/>
    <x v="4122"/>
    <x v="12"/>
    <x v="3990"/>
    <m/>
  </r>
  <r>
    <x v="68"/>
    <x v="2"/>
    <n v="483500"/>
    <x v="4123"/>
    <x v="10"/>
    <x v="3991"/>
    <m/>
  </r>
  <r>
    <x v="68"/>
    <x v="0"/>
    <n v="367000"/>
    <x v="4124"/>
    <x v="13"/>
    <x v="3992"/>
    <m/>
  </r>
  <r>
    <x v="68"/>
    <x v="0"/>
    <n v="367000"/>
    <x v="4125"/>
    <x v="14"/>
    <x v="3993"/>
    <m/>
  </r>
  <r>
    <x v="68"/>
    <x v="3"/>
    <n v="419300"/>
    <x v="4126"/>
    <x v="5"/>
    <x v="3994"/>
    <m/>
  </r>
  <r>
    <x v="68"/>
    <x v="2"/>
    <n v="483500"/>
    <x v="4127"/>
    <x v="11"/>
    <x v="3995"/>
    <m/>
  </r>
  <r>
    <x v="68"/>
    <x v="3"/>
    <n v="419300"/>
    <x v="4128"/>
    <x v="6"/>
    <x v="3996"/>
    <m/>
  </r>
  <r>
    <x v="68"/>
    <x v="2"/>
    <n v="483500"/>
    <x v="4129"/>
    <x v="12"/>
    <x v="3997"/>
    <m/>
  </r>
  <r>
    <x v="68"/>
    <x v="2"/>
    <n v="483500"/>
    <x v="4130"/>
    <x v="13"/>
    <x v="3998"/>
    <m/>
  </r>
  <r>
    <x v="68"/>
    <x v="2"/>
    <n v="483500"/>
    <x v="4131"/>
    <x v="14"/>
    <x v="3999"/>
    <m/>
  </r>
  <r>
    <x v="68"/>
    <x v="3"/>
    <n v="419300"/>
    <x v="4132"/>
    <x v="7"/>
    <x v="4000"/>
    <m/>
  </r>
  <r>
    <x v="68"/>
    <x v="3"/>
    <n v="419300"/>
    <x v="4133"/>
    <x v="8"/>
    <x v="3077"/>
    <m/>
  </r>
  <r>
    <x v="68"/>
    <x v="3"/>
    <n v="419300"/>
    <x v="4134"/>
    <x v="9"/>
    <x v="4001"/>
    <m/>
  </r>
  <r>
    <x v="68"/>
    <x v="3"/>
    <n v="419300"/>
    <x v="4135"/>
    <x v="10"/>
    <x v="4002"/>
    <m/>
  </r>
  <r>
    <x v="68"/>
    <x v="3"/>
    <n v="419300"/>
    <x v="4136"/>
    <x v="11"/>
    <x v="4003"/>
    <m/>
  </r>
  <r>
    <x v="68"/>
    <x v="3"/>
    <n v="419300"/>
    <x v="4137"/>
    <x v="12"/>
    <x v="4004"/>
    <m/>
  </r>
  <r>
    <x v="68"/>
    <x v="3"/>
    <n v="419300"/>
    <x v="4138"/>
    <x v="13"/>
    <x v="4005"/>
    <m/>
  </r>
  <r>
    <x v="68"/>
    <x v="3"/>
    <n v="419300"/>
    <x v="4139"/>
    <x v="14"/>
    <x v="4006"/>
    <m/>
  </r>
  <r>
    <x v="69"/>
    <x v="1"/>
    <n v="774100"/>
    <x v="4140"/>
    <x v="0"/>
    <x v="4007"/>
    <m/>
  </r>
  <r>
    <x v="69"/>
    <x v="3"/>
    <n v="782700"/>
    <x v="4141"/>
    <x v="0"/>
    <x v="4008"/>
    <m/>
  </r>
  <r>
    <x v="69"/>
    <x v="1"/>
    <n v="774100"/>
    <x v="4142"/>
    <x v="1"/>
    <x v="4009"/>
    <m/>
  </r>
  <r>
    <x v="69"/>
    <x v="0"/>
    <n v="807000"/>
    <x v="4143"/>
    <x v="0"/>
    <x v="4010"/>
    <m/>
  </r>
  <r>
    <x v="69"/>
    <x v="0"/>
    <n v="807000"/>
    <x v="4144"/>
    <x v="1"/>
    <x v="4011"/>
    <m/>
  </r>
  <r>
    <x v="69"/>
    <x v="2"/>
    <n v="879300"/>
    <x v="4145"/>
    <x v="0"/>
    <x v="4012"/>
    <m/>
  </r>
  <r>
    <x v="69"/>
    <x v="0"/>
    <n v="807000"/>
    <x v="4146"/>
    <x v="2"/>
    <x v="4013"/>
    <m/>
  </r>
  <r>
    <x v="69"/>
    <x v="1"/>
    <n v="774100"/>
    <x v="4147"/>
    <x v="2"/>
    <x v="4014"/>
    <m/>
  </r>
  <r>
    <x v="69"/>
    <x v="1"/>
    <n v="774100"/>
    <x v="4148"/>
    <x v="3"/>
    <x v="4015"/>
    <m/>
  </r>
  <r>
    <x v="69"/>
    <x v="3"/>
    <n v="782700"/>
    <x v="4149"/>
    <x v="1"/>
    <x v="4016"/>
    <m/>
  </r>
  <r>
    <x v="69"/>
    <x v="1"/>
    <n v="774100"/>
    <x v="4150"/>
    <x v="4"/>
    <x v="4017"/>
    <m/>
  </r>
  <r>
    <x v="69"/>
    <x v="0"/>
    <n v="807000"/>
    <x v="4151"/>
    <x v="3"/>
    <x v="4018"/>
    <m/>
  </r>
  <r>
    <x v="69"/>
    <x v="2"/>
    <n v="879300"/>
    <x v="4152"/>
    <x v="1"/>
    <x v="4019"/>
    <m/>
  </r>
  <r>
    <x v="69"/>
    <x v="0"/>
    <n v="807000"/>
    <x v="4153"/>
    <x v="4"/>
    <x v="4020"/>
    <m/>
  </r>
  <r>
    <x v="69"/>
    <x v="1"/>
    <n v="774100"/>
    <x v="4154"/>
    <x v="5"/>
    <x v="4021"/>
    <m/>
  </r>
  <r>
    <x v="69"/>
    <x v="3"/>
    <n v="782700"/>
    <x v="4155"/>
    <x v="2"/>
    <x v="4022"/>
    <m/>
  </r>
  <r>
    <x v="69"/>
    <x v="1"/>
    <n v="774100"/>
    <x v="4156"/>
    <x v="6"/>
    <x v="3682"/>
    <m/>
  </r>
  <r>
    <x v="69"/>
    <x v="0"/>
    <n v="807000"/>
    <x v="4157"/>
    <x v="5"/>
    <x v="4023"/>
    <m/>
  </r>
  <r>
    <x v="69"/>
    <x v="2"/>
    <n v="879300"/>
    <x v="4158"/>
    <x v="2"/>
    <x v="4024"/>
    <m/>
  </r>
  <r>
    <x v="69"/>
    <x v="0"/>
    <n v="807000"/>
    <x v="4159"/>
    <x v="6"/>
    <x v="4025"/>
    <m/>
  </r>
  <r>
    <x v="69"/>
    <x v="1"/>
    <n v="774100"/>
    <x v="4160"/>
    <x v="7"/>
    <x v="4026"/>
    <m/>
  </r>
  <r>
    <x v="69"/>
    <x v="3"/>
    <n v="782700"/>
    <x v="4161"/>
    <x v="3"/>
    <x v="4027"/>
    <m/>
  </r>
  <r>
    <x v="69"/>
    <x v="3"/>
    <n v="782700"/>
    <x v="4162"/>
    <x v="4"/>
    <x v="1931"/>
    <m/>
  </r>
  <r>
    <x v="69"/>
    <x v="3"/>
    <n v="782700"/>
    <x v="4163"/>
    <x v="5"/>
    <x v="4028"/>
    <m/>
  </r>
  <r>
    <x v="69"/>
    <x v="1"/>
    <n v="774100"/>
    <x v="4164"/>
    <x v="8"/>
    <x v="4029"/>
    <m/>
  </r>
  <r>
    <x v="69"/>
    <x v="0"/>
    <n v="807000"/>
    <x v="4165"/>
    <x v="7"/>
    <x v="4030"/>
    <m/>
  </r>
  <r>
    <x v="69"/>
    <x v="2"/>
    <n v="879300"/>
    <x v="4166"/>
    <x v="3"/>
    <x v="4031"/>
    <m/>
  </r>
  <r>
    <x v="69"/>
    <x v="0"/>
    <n v="807000"/>
    <x v="4167"/>
    <x v="8"/>
    <x v="4032"/>
    <m/>
  </r>
  <r>
    <x v="69"/>
    <x v="1"/>
    <n v="774100"/>
    <x v="4168"/>
    <x v="9"/>
    <x v="4033"/>
    <m/>
  </r>
  <r>
    <x v="69"/>
    <x v="3"/>
    <n v="782700"/>
    <x v="4169"/>
    <x v="6"/>
    <x v="4034"/>
    <m/>
  </r>
  <r>
    <x v="69"/>
    <x v="1"/>
    <n v="774100"/>
    <x v="4170"/>
    <x v="10"/>
    <x v="4035"/>
    <m/>
  </r>
  <r>
    <x v="69"/>
    <x v="0"/>
    <n v="807000"/>
    <x v="4171"/>
    <x v="9"/>
    <x v="4036"/>
    <m/>
  </r>
  <r>
    <x v="69"/>
    <x v="0"/>
    <n v="807000"/>
    <x v="4172"/>
    <x v="10"/>
    <x v="4037"/>
    <m/>
  </r>
  <r>
    <x v="69"/>
    <x v="2"/>
    <n v="879300"/>
    <x v="4173"/>
    <x v="4"/>
    <x v="4038"/>
    <m/>
  </r>
  <r>
    <x v="69"/>
    <x v="0"/>
    <n v="807000"/>
    <x v="4174"/>
    <x v="11"/>
    <x v="4039"/>
    <m/>
  </r>
  <r>
    <x v="69"/>
    <x v="1"/>
    <n v="774100"/>
    <x v="4175"/>
    <x v="11"/>
    <x v="4040"/>
    <m/>
  </r>
  <r>
    <x v="69"/>
    <x v="3"/>
    <n v="782700"/>
    <x v="4176"/>
    <x v="7"/>
    <x v="4041"/>
    <m/>
  </r>
  <r>
    <x v="69"/>
    <x v="1"/>
    <n v="774100"/>
    <x v="4177"/>
    <x v="12"/>
    <x v="4042"/>
    <m/>
  </r>
  <r>
    <x v="69"/>
    <x v="0"/>
    <n v="807000"/>
    <x v="4178"/>
    <x v="12"/>
    <x v="4043"/>
    <m/>
  </r>
  <r>
    <x v="69"/>
    <x v="2"/>
    <n v="879300"/>
    <x v="4179"/>
    <x v="5"/>
    <x v="4044"/>
    <m/>
  </r>
  <r>
    <x v="69"/>
    <x v="0"/>
    <n v="807000"/>
    <x v="4180"/>
    <x v="13"/>
    <x v="4045"/>
    <m/>
  </r>
  <r>
    <x v="69"/>
    <x v="1"/>
    <n v="774100"/>
    <x v="4181"/>
    <x v="13"/>
    <x v="4046"/>
    <m/>
  </r>
  <r>
    <x v="69"/>
    <x v="3"/>
    <n v="782700"/>
    <x v="4182"/>
    <x v="8"/>
    <x v="4047"/>
    <m/>
  </r>
  <r>
    <x v="69"/>
    <x v="1"/>
    <n v="774100"/>
    <x v="4183"/>
    <x v="14"/>
    <x v="2622"/>
    <m/>
  </r>
  <r>
    <x v="69"/>
    <x v="0"/>
    <n v="807000"/>
    <x v="4184"/>
    <x v="14"/>
    <x v="4048"/>
    <m/>
  </r>
  <r>
    <x v="69"/>
    <x v="2"/>
    <n v="879300"/>
    <x v="4185"/>
    <x v="6"/>
    <x v="4049"/>
    <m/>
  </r>
  <r>
    <x v="69"/>
    <x v="2"/>
    <n v="879300"/>
    <x v="4186"/>
    <x v="7"/>
    <x v="4050"/>
    <m/>
  </r>
  <r>
    <x v="69"/>
    <x v="3"/>
    <n v="782700"/>
    <x v="4187"/>
    <x v="9"/>
    <x v="2950"/>
    <m/>
  </r>
  <r>
    <x v="69"/>
    <x v="2"/>
    <n v="879300"/>
    <x v="4188"/>
    <x v="8"/>
    <x v="4051"/>
    <m/>
  </r>
  <r>
    <x v="69"/>
    <x v="2"/>
    <n v="879300"/>
    <x v="4189"/>
    <x v="9"/>
    <x v="4052"/>
    <m/>
  </r>
  <r>
    <x v="69"/>
    <x v="3"/>
    <n v="782700"/>
    <x v="4190"/>
    <x v="10"/>
    <x v="4053"/>
    <m/>
  </r>
  <r>
    <x v="69"/>
    <x v="2"/>
    <n v="879300"/>
    <x v="4191"/>
    <x v="10"/>
    <x v="3516"/>
    <m/>
  </r>
  <r>
    <x v="69"/>
    <x v="3"/>
    <n v="782700"/>
    <x v="4192"/>
    <x v="11"/>
    <x v="4054"/>
    <m/>
  </r>
  <r>
    <x v="69"/>
    <x v="2"/>
    <n v="879300"/>
    <x v="4193"/>
    <x v="11"/>
    <x v="4055"/>
    <m/>
  </r>
  <r>
    <x v="69"/>
    <x v="3"/>
    <n v="782700"/>
    <x v="4194"/>
    <x v="12"/>
    <x v="4056"/>
    <m/>
  </r>
  <r>
    <x v="69"/>
    <x v="2"/>
    <n v="879300"/>
    <x v="4195"/>
    <x v="12"/>
    <x v="4057"/>
    <m/>
  </r>
  <r>
    <x v="69"/>
    <x v="3"/>
    <n v="782700"/>
    <x v="4196"/>
    <x v="13"/>
    <x v="2933"/>
    <m/>
  </r>
  <r>
    <x v="69"/>
    <x v="2"/>
    <n v="879300"/>
    <x v="4197"/>
    <x v="13"/>
    <x v="4058"/>
    <m/>
  </r>
  <r>
    <x v="69"/>
    <x v="3"/>
    <n v="782700"/>
    <x v="4198"/>
    <x v="14"/>
    <x v="4059"/>
    <m/>
  </r>
  <r>
    <x v="69"/>
    <x v="2"/>
    <n v="879300"/>
    <x v="4199"/>
    <x v="14"/>
    <x v="4060"/>
    <m/>
  </r>
  <r>
    <x v="70"/>
    <x v="2"/>
    <n v="797700"/>
    <x v="4200"/>
    <x v="0"/>
    <x v="4061"/>
    <m/>
  </r>
  <r>
    <x v="70"/>
    <x v="1"/>
    <n v="655700"/>
    <x v="4201"/>
    <x v="0"/>
    <x v="4062"/>
    <m/>
  </r>
  <r>
    <x v="70"/>
    <x v="3"/>
    <n v="774000"/>
    <x v="4202"/>
    <x v="0"/>
    <x v="4063"/>
    <m/>
  </r>
  <r>
    <x v="70"/>
    <x v="0"/>
    <n v="754200"/>
    <x v="4203"/>
    <x v="0"/>
    <x v="4064"/>
    <m/>
  </r>
  <r>
    <x v="70"/>
    <x v="3"/>
    <n v="774000"/>
    <x v="4204"/>
    <x v="1"/>
    <x v="4065"/>
    <m/>
  </r>
  <r>
    <x v="70"/>
    <x v="3"/>
    <n v="774000"/>
    <x v="4205"/>
    <x v="2"/>
    <x v="4066"/>
    <m/>
  </r>
  <r>
    <x v="70"/>
    <x v="2"/>
    <n v="797700"/>
    <x v="4206"/>
    <x v="1"/>
    <x v="4067"/>
    <m/>
  </r>
  <r>
    <x v="70"/>
    <x v="1"/>
    <n v="655700"/>
    <x v="4207"/>
    <x v="1"/>
    <x v="4068"/>
    <m/>
  </r>
  <r>
    <x v="70"/>
    <x v="1"/>
    <n v="655700"/>
    <x v="4208"/>
    <x v="2"/>
    <x v="4069"/>
    <m/>
  </r>
  <r>
    <x v="70"/>
    <x v="2"/>
    <n v="797700"/>
    <x v="4209"/>
    <x v="2"/>
    <x v="4070"/>
    <m/>
  </r>
  <r>
    <x v="70"/>
    <x v="3"/>
    <n v="774000"/>
    <x v="4210"/>
    <x v="3"/>
    <x v="4071"/>
    <m/>
  </r>
  <r>
    <x v="70"/>
    <x v="0"/>
    <n v="754200"/>
    <x v="4211"/>
    <x v="1"/>
    <x v="4072"/>
    <m/>
  </r>
  <r>
    <x v="70"/>
    <x v="3"/>
    <n v="774000"/>
    <x v="4212"/>
    <x v="4"/>
    <x v="4073"/>
    <m/>
  </r>
  <r>
    <x v="70"/>
    <x v="2"/>
    <n v="797700"/>
    <x v="4213"/>
    <x v="3"/>
    <x v="4074"/>
    <m/>
  </r>
  <r>
    <x v="70"/>
    <x v="1"/>
    <n v="655700"/>
    <x v="4214"/>
    <x v="3"/>
    <x v="4075"/>
    <m/>
  </r>
  <r>
    <x v="70"/>
    <x v="2"/>
    <n v="797700"/>
    <x v="4215"/>
    <x v="4"/>
    <x v="4076"/>
    <m/>
  </r>
  <r>
    <x v="70"/>
    <x v="3"/>
    <n v="774000"/>
    <x v="4216"/>
    <x v="5"/>
    <x v="4077"/>
    <m/>
  </r>
  <r>
    <x v="70"/>
    <x v="0"/>
    <n v="754200"/>
    <x v="4217"/>
    <x v="2"/>
    <x v="4078"/>
    <m/>
  </r>
  <r>
    <x v="70"/>
    <x v="3"/>
    <n v="774000"/>
    <x v="4218"/>
    <x v="6"/>
    <x v="4079"/>
    <m/>
  </r>
  <r>
    <x v="70"/>
    <x v="2"/>
    <n v="797700"/>
    <x v="4219"/>
    <x v="5"/>
    <x v="206"/>
    <m/>
  </r>
  <r>
    <x v="70"/>
    <x v="1"/>
    <n v="655700"/>
    <x v="4220"/>
    <x v="4"/>
    <x v="4080"/>
    <m/>
  </r>
  <r>
    <x v="70"/>
    <x v="1"/>
    <n v="655700"/>
    <x v="4221"/>
    <x v="5"/>
    <x v="4081"/>
    <m/>
  </r>
  <r>
    <x v="70"/>
    <x v="1"/>
    <n v="655700"/>
    <x v="4222"/>
    <x v="6"/>
    <x v="4082"/>
    <m/>
  </r>
  <r>
    <x v="70"/>
    <x v="2"/>
    <n v="797700"/>
    <x v="4223"/>
    <x v="6"/>
    <x v="4083"/>
    <m/>
  </r>
  <r>
    <x v="70"/>
    <x v="3"/>
    <n v="774000"/>
    <x v="4224"/>
    <x v="7"/>
    <x v="4084"/>
    <m/>
  </r>
  <r>
    <x v="70"/>
    <x v="0"/>
    <n v="754200"/>
    <x v="4225"/>
    <x v="3"/>
    <x v="4085"/>
    <m/>
  </r>
  <r>
    <x v="70"/>
    <x v="3"/>
    <n v="774000"/>
    <x v="4226"/>
    <x v="8"/>
    <x v="4086"/>
    <m/>
  </r>
  <r>
    <x v="70"/>
    <x v="2"/>
    <n v="797700"/>
    <x v="4227"/>
    <x v="7"/>
    <x v="4087"/>
    <m/>
  </r>
  <r>
    <x v="70"/>
    <x v="1"/>
    <n v="655700"/>
    <x v="4228"/>
    <x v="7"/>
    <x v="4088"/>
    <m/>
  </r>
  <r>
    <x v="70"/>
    <x v="2"/>
    <n v="797700"/>
    <x v="4229"/>
    <x v="8"/>
    <x v="4089"/>
    <m/>
  </r>
  <r>
    <x v="70"/>
    <x v="3"/>
    <n v="774000"/>
    <x v="4230"/>
    <x v="9"/>
    <x v="4090"/>
    <m/>
  </r>
  <r>
    <x v="70"/>
    <x v="0"/>
    <n v="754200"/>
    <x v="4231"/>
    <x v="4"/>
    <x v="4091"/>
    <m/>
  </r>
  <r>
    <x v="70"/>
    <x v="0"/>
    <n v="754200"/>
    <x v="4232"/>
    <x v="5"/>
    <x v="4092"/>
    <m/>
  </r>
  <r>
    <x v="70"/>
    <x v="0"/>
    <n v="754200"/>
    <x v="4233"/>
    <x v="6"/>
    <x v="4093"/>
    <m/>
  </r>
  <r>
    <x v="70"/>
    <x v="0"/>
    <n v="754200"/>
    <x v="4234"/>
    <x v="7"/>
    <x v="4094"/>
    <m/>
  </r>
  <r>
    <x v="70"/>
    <x v="0"/>
    <n v="754200"/>
    <x v="4235"/>
    <x v="8"/>
    <x v="3732"/>
    <m/>
  </r>
  <r>
    <x v="70"/>
    <x v="0"/>
    <n v="754200"/>
    <x v="4236"/>
    <x v="9"/>
    <x v="4095"/>
    <m/>
  </r>
  <r>
    <x v="70"/>
    <x v="0"/>
    <n v="754200"/>
    <x v="4237"/>
    <x v="10"/>
    <x v="4096"/>
    <m/>
  </r>
  <r>
    <x v="70"/>
    <x v="3"/>
    <n v="774000"/>
    <x v="4238"/>
    <x v="10"/>
    <x v="4097"/>
    <m/>
  </r>
  <r>
    <x v="70"/>
    <x v="2"/>
    <n v="797700"/>
    <x v="4239"/>
    <x v="9"/>
    <x v="4098"/>
    <m/>
  </r>
  <r>
    <x v="70"/>
    <x v="1"/>
    <n v="655700"/>
    <x v="4240"/>
    <x v="8"/>
    <x v="4099"/>
    <m/>
  </r>
  <r>
    <x v="70"/>
    <x v="2"/>
    <n v="797700"/>
    <x v="4241"/>
    <x v="10"/>
    <x v="4100"/>
    <m/>
  </r>
  <r>
    <x v="70"/>
    <x v="2"/>
    <n v="797700"/>
    <x v="4242"/>
    <x v="11"/>
    <x v="4101"/>
    <m/>
  </r>
  <r>
    <x v="70"/>
    <x v="3"/>
    <n v="774000"/>
    <x v="4243"/>
    <x v="11"/>
    <x v="4102"/>
    <m/>
  </r>
  <r>
    <x v="70"/>
    <x v="0"/>
    <n v="754200"/>
    <x v="4244"/>
    <x v="11"/>
    <x v="4103"/>
    <m/>
  </r>
  <r>
    <x v="70"/>
    <x v="3"/>
    <n v="774000"/>
    <x v="4245"/>
    <x v="12"/>
    <x v="4104"/>
    <m/>
  </r>
  <r>
    <x v="70"/>
    <x v="2"/>
    <n v="797700"/>
    <x v="4246"/>
    <x v="12"/>
    <x v="4105"/>
    <m/>
  </r>
  <r>
    <x v="70"/>
    <x v="2"/>
    <n v="797700"/>
    <x v="4247"/>
    <x v="13"/>
    <x v="4106"/>
    <m/>
  </r>
  <r>
    <x v="70"/>
    <x v="1"/>
    <n v="655700"/>
    <x v="4248"/>
    <x v="9"/>
    <x v="4107"/>
    <m/>
  </r>
  <r>
    <x v="70"/>
    <x v="2"/>
    <n v="797700"/>
    <x v="4249"/>
    <x v="14"/>
    <x v="4108"/>
    <m/>
  </r>
  <r>
    <x v="70"/>
    <x v="3"/>
    <n v="774000"/>
    <x v="4250"/>
    <x v="13"/>
    <x v="4109"/>
    <m/>
  </r>
  <r>
    <x v="70"/>
    <x v="0"/>
    <n v="754200"/>
    <x v="4251"/>
    <x v="12"/>
    <x v="4110"/>
    <m/>
  </r>
  <r>
    <x v="70"/>
    <x v="3"/>
    <n v="774000"/>
    <x v="4252"/>
    <x v="14"/>
    <x v="4111"/>
    <m/>
  </r>
  <r>
    <x v="70"/>
    <x v="1"/>
    <n v="655700"/>
    <x v="4253"/>
    <x v="10"/>
    <x v="4112"/>
    <m/>
  </r>
  <r>
    <x v="70"/>
    <x v="0"/>
    <n v="754200"/>
    <x v="4254"/>
    <x v="13"/>
    <x v="1166"/>
    <m/>
  </r>
  <r>
    <x v="70"/>
    <x v="1"/>
    <n v="655700"/>
    <x v="4255"/>
    <x v="11"/>
    <x v="4113"/>
    <m/>
  </r>
  <r>
    <x v="70"/>
    <x v="1"/>
    <n v="655700"/>
    <x v="4256"/>
    <x v="12"/>
    <x v="4114"/>
    <m/>
  </r>
  <r>
    <x v="70"/>
    <x v="0"/>
    <n v="754200"/>
    <x v="4257"/>
    <x v="14"/>
    <x v="4115"/>
    <m/>
  </r>
  <r>
    <x v="70"/>
    <x v="1"/>
    <n v="655700"/>
    <x v="4258"/>
    <x v="13"/>
    <x v="4116"/>
    <m/>
  </r>
  <r>
    <x v="70"/>
    <x v="1"/>
    <n v="655700"/>
    <x v="4259"/>
    <x v="14"/>
    <x v="4117"/>
    <m/>
  </r>
  <r>
    <x v="71"/>
    <x v="2"/>
    <n v="860600"/>
    <x v="4260"/>
    <x v="0"/>
    <x v="4118"/>
    <m/>
  </r>
  <r>
    <x v="71"/>
    <x v="0"/>
    <n v="743700"/>
    <x v="4261"/>
    <x v="0"/>
    <x v="4119"/>
    <m/>
  </r>
  <r>
    <x v="71"/>
    <x v="3"/>
    <n v="882200"/>
    <x v="4262"/>
    <x v="0"/>
    <x v="4120"/>
    <m/>
  </r>
  <r>
    <x v="71"/>
    <x v="1"/>
    <n v="619700"/>
    <x v="4263"/>
    <x v="0"/>
    <x v="4121"/>
    <m/>
  </r>
  <r>
    <x v="71"/>
    <x v="3"/>
    <n v="882200"/>
    <x v="4264"/>
    <x v="1"/>
    <x v="4122"/>
    <m/>
  </r>
  <r>
    <x v="71"/>
    <x v="2"/>
    <n v="860600"/>
    <x v="4265"/>
    <x v="1"/>
    <x v="4123"/>
    <m/>
  </r>
  <r>
    <x v="71"/>
    <x v="0"/>
    <n v="743700"/>
    <x v="4266"/>
    <x v="1"/>
    <x v="4124"/>
    <m/>
  </r>
  <r>
    <x v="71"/>
    <x v="0"/>
    <n v="743700"/>
    <x v="4267"/>
    <x v="2"/>
    <x v="4125"/>
    <m/>
  </r>
  <r>
    <x v="71"/>
    <x v="0"/>
    <n v="743700"/>
    <x v="4268"/>
    <x v="3"/>
    <x v="4126"/>
    <m/>
  </r>
  <r>
    <x v="71"/>
    <x v="0"/>
    <n v="743700"/>
    <x v="4269"/>
    <x v="4"/>
    <x v="4127"/>
    <m/>
  </r>
  <r>
    <x v="71"/>
    <x v="2"/>
    <n v="860600"/>
    <x v="4270"/>
    <x v="2"/>
    <x v="4128"/>
    <m/>
  </r>
  <r>
    <x v="71"/>
    <x v="3"/>
    <n v="882200"/>
    <x v="4271"/>
    <x v="2"/>
    <x v="4129"/>
    <m/>
  </r>
  <r>
    <x v="71"/>
    <x v="1"/>
    <n v="619700"/>
    <x v="4272"/>
    <x v="1"/>
    <x v="4130"/>
    <m/>
  </r>
  <r>
    <x v="71"/>
    <x v="3"/>
    <n v="882200"/>
    <x v="4273"/>
    <x v="3"/>
    <x v="4131"/>
    <m/>
  </r>
  <r>
    <x v="71"/>
    <x v="3"/>
    <n v="882200"/>
    <x v="4274"/>
    <x v="4"/>
    <x v="4132"/>
    <m/>
  </r>
  <r>
    <x v="71"/>
    <x v="2"/>
    <n v="860600"/>
    <x v="4275"/>
    <x v="3"/>
    <x v="4133"/>
    <m/>
  </r>
  <r>
    <x v="71"/>
    <x v="0"/>
    <n v="743700"/>
    <x v="4276"/>
    <x v="5"/>
    <x v="4134"/>
    <m/>
  </r>
  <r>
    <x v="71"/>
    <x v="2"/>
    <n v="860600"/>
    <x v="4277"/>
    <x v="4"/>
    <x v="4135"/>
    <m/>
  </r>
  <r>
    <x v="71"/>
    <x v="3"/>
    <n v="882200"/>
    <x v="4278"/>
    <x v="5"/>
    <x v="4136"/>
    <m/>
  </r>
  <r>
    <x v="71"/>
    <x v="1"/>
    <n v="619700"/>
    <x v="4279"/>
    <x v="2"/>
    <x v="4137"/>
    <m/>
  </r>
  <r>
    <x v="71"/>
    <x v="3"/>
    <n v="882200"/>
    <x v="4280"/>
    <x v="6"/>
    <x v="4138"/>
    <m/>
  </r>
  <r>
    <x v="71"/>
    <x v="2"/>
    <n v="860600"/>
    <x v="4281"/>
    <x v="5"/>
    <x v="863"/>
    <m/>
  </r>
  <r>
    <x v="71"/>
    <x v="0"/>
    <n v="743700"/>
    <x v="4282"/>
    <x v="6"/>
    <x v="4139"/>
    <m/>
  </r>
  <r>
    <x v="71"/>
    <x v="2"/>
    <n v="860600"/>
    <x v="4283"/>
    <x v="6"/>
    <x v="3868"/>
    <m/>
  </r>
  <r>
    <x v="71"/>
    <x v="3"/>
    <n v="882200"/>
    <x v="4284"/>
    <x v="7"/>
    <x v="4140"/>
    <m/>
  </r>
  <r>
    <x v="71"/>
    <x v="1"/>
    <n v="619700"/>
    <x v="4285"/>
    <x v="3"/>
    <x v="4141"/>
    <m/>
  </r>
  <r>
    <x v="71"/>
    <x v="3"/>
    <n v="882200"/>
    <x v="4286"/>
    <x v="8"/>
    <x v="4142"/>
    <m/>
  </r>
  <r>
    <x v="71"/>
    <x v="2"/>
    <n v="860600"/>
    <x v="4287"/>
    <x v="7"/>
    <x v="1679"/>
    <m/>
  </r>
  <r>
    <x v="71"/>
    <x v="0"/>
    <n v="743700"/>
    <x v="4288"/>
    <x v="7"/>
    <x v="4143"/>
    <m/>
  </r>
  <r>
    <x v="71"/>
    <x v="2"/>
    <n v="860600"/>
    <x v="4289"/>
    <x v="8"/>
    <x v="4144"/>
    <m/>
  </r>
  <r>
    <x v="71"/>
    <x v="3"/>
    <n v="882200"/>
    <x v="4290"/>
    <x v="9"/>
    <x v="4145"/>
    <m/>
  </r>
  <r>
    <x v="71"/>
    <x v="1"/>
    <n v="619700"/>
    <x v="4291"/>
    <x v="4"/>
    <x v="2486"/>
    <m/>
  </r>
  <r>
    <x v="71"/>
    <x v="3"/>
    <n v="882200"/>
    <x v="4292"/>
    <x v="10"/>
    <x v="4146"/>
    <m/>
  </r>
  <r>
    <x v="71"/>
    <x v="2"/>
    <n v="860600"/>
    <x v="4293"/>
    <x v="9"/>
    <x v="4147"/>
    <m/>
  </r>
  <r>
    <x v="71"/>
    <x v="0"/>
    <n v="743700"/>
    <x v="4294"/>
    <x v="8"/>
    <x v="4148"/>
    <m/>
  </r>
  <r>
    <x v="71"/>
    <x v="2"/>
    <n v="860600"/>
    <x v="4295"/>
    <x v="10"/>
    <x v="4149"/>
    <m/>
  </r>
  <r>
    <x v="71"/>
    <x v="3"/>
    <n v="882200"/>
    <x v="4296"/>
    <x v="11"/>
    <x v="710"/>
    <m/>
  </r>
  <r>
    <x v="71"/>
    <x v="1"/>
    <n v="619700"/>
    <x v="4297"/>
    <x v="5"/>
    <x v="4150"/>
    <m/>
  </r>
  <r>
    <x v="71"/>
    <x v="3"/>
    <n v="882200"/>
    <x v="4298"/>
    <x v="12"/>
    <x v="4151"/>
    <m/>
  </r>
  <r>
    <x v="71"/>
    <x v="2"/>
    <n v="860600"/>
    <x v="4299"/>
    <x v="11"/>
    <x v="4152"/>
    <m/>
  </r>
  <r>
    <x v="71"/>
    <x v="0"/>
    <n v="743700"/>
    <x v="4300"/>
    <x v="9"/>
    <x v="4153"/>
    <m/>
  </r>
  <r>
    <x v="71"/>
    <x v="2"/>
    <n v="860600"/>
    <x v="4301"/>
    <x v="12"/>
    <x v="1422"/>
    <m/>
  </r>
  <r>
    <x v="71"/>
    <x v="3"/>
    <n v="882200"/>
    <x v="4302"/>
    <x v="13"/>
    <x v="4154"/>
    <m/>
  </r>
  <r>
    <x v="71"/>
    <x v="1"/>
    <n v="619700"/>
    <x v="4303"/>
    <x v="6"/>
    <x v="4155"/>
    <m/>
  </r>
  <r>
    <x v="71"/>
    <x v="3"/>
    <n v="882200"/>
    <x v="4304"/>
    <x v="14"/>
    <x v="4156"/>
    <m/>
  </r>
  <r>
    <x v="71"/>
    <x v="2"/>
    <n v="860600"/>
    <x v="4305"/>
    <x v="13"/>
    <x v="4157"/>
    <m/>
  </r>
  <r>
    <x v="71"/>
    <x v="0"/>
    <n v="743700"/>
    <x v="4306"/>
    <x v="10"/>
    <x v="2492"/>
    <m/>
  </r>
  <r>
    <x v="71"/>
    <x v="2"/>
    <n v="860600"/>
    <x v="4307"/>
    <x v="14"/>
    <x v="4158"/>
    <m/>
  </r>
  <r>
    <x v="71"/>
    <x v="1"/>
    <n v="619700"/>
    <x v="4308"/>
    <x v="7"/>
    <x v="4159"/>
    <m/>
  </r>
  <r>
    <x v="71"/>
    <x v="0"/>
    <n v="743700"/>
    <x v="4309"/>
    <x v="11"/>
    <x v="3127"/>
    <m/>
  </r>
  <r>
    <x v="71"/>
    <x v="1"/>
    <n v="619700"/>
    <x v="4310"/>
    <x v="8"/>
    <x v="4160"/>
    <m/>
  </r>
  <r>
    <x v="71"/>
    <x v="0"/>
    <n v="743700"/>
    <x v="4311"/>
    <x v="12"/>
    <x v="4161"/>
    <m/>
  </r>
  <r>
    <x v="71"/>
    <x v="1"/>
    <n v="619700"/>
    <x v="4312"/>
    <x v="9"/>
    <x v="4162"/>
    <m/>
  </r>
  <r>
    <x v="71"/>
    <x v="0"/>
    <n v="743700"/>
    <x v="4313"/>
    <x v="13"/>
    <x v="4163"/>
    <m/>
  </r>
  <r>
    <x v="71"/>
    <x v="1"/>
    <n v="619700"/>
    <x v="4314"/>
    <x v="10"/>
    <x v="4164"/>
    <m/>
  </r>
  <r>
    <x v="71"/>
    <x v="0"/>
    <n v="743700"/>
    <x v="4315"/>
    <x v="14"/>
    <x v="768"/>
    <m/>
  </r>
  <r>
    <x v="71"/>
    <x v="1"/>
    <n v="619700"/>
    <x v="4316"/>
    <x v="11"/>
    <x v="4165"/>
    <m/>
  </r>
  <r>
    <x v="71"/>
    <x v="1"/>
    <n v="619700"/>
    <x v="4317"/>
    <x v="12"/>
    <x v="4166"/>
    <m/>
  </r>
  <r>
    <x v="71"/>
    <x v="1"/>
    <n v="619700"/>
    <x v="4318"/>
    <x v="13"/>
    <x v="2167"/>
    <m/>
  </r>
  <r>
    <x v="71"/>
    <x v="1"/>
    <n v="619700"/>
    <x v="4319"/>
    <x v="14"/>
    <x v="4167"/>
    <m/>
  </r>
  <r>
    <x v="72"/>
    <x v="3"/>
    <n v="725700"/>
    <x v="4320"/>
    <x v="0"/>
    <x v="4168"/>
    <m/>
  </r>
  <r>
    <x v="72"/>
    <x v="2"/>
    <n v="783200"/>
    <x v="4321"/>
    <x v="0"/>
    <x v="4169"/>
    <m/>
  </r>
  <r>
    <x v="72"/>
    <x v="0"/>
    <n v="772300"/>
    <x v="4322"/>
    <x v="0"/>
    <x v="4170"/>
    <m/>
  </r>
  <r>
    <x v="72"/>
    <x v="1"/>
    <n v="562700"/>
    <x v="4323"/>
    <x v="0"/>
    <x v="4171"/>
    <m/>
  </r>
  <r>
    <x v="72"/>
    <x v="0"/>
    <n v="772300"/>
    <x v="4324"/>
    <x v="1"/>
    <x v="4172"/>
    <m/>
  </r>
  <r>
    <x v="72"/>
    <x v="2"/>
    <n v="783200"/>
    <x v="4325"/>
    <x v="1"/>
    <x v="4173"/>
    <m/>
  </r>
  <r>
    <x v="72"/>
    <x v="3"/>
    <n v="725700"/>
    <x v="4326"/>
    <x v="1"/>
    <x v="4174"/>
    <m/>
  </r>
  <r>
    <x v="72"/>
    <x v="2"/>
    <n v="783200"/>
    <x v="4327"/>
    <x v="2"/>
    <x v="4175"/>
    <m/>
  </r>
  <r>
    <x v="72"/>
    <x v="2"/>
    <n v="783200"/>
    <x v="4328"/>
    <x v="3"/>
    <x v="4176"/>
    <m/>
  </r>
  <r>
    <x v="72"/>
    <x v="2"/>
    <n v="783200"/>
    <x v="4329"/>
    <x v="4"/>
    <x v="4177"/>
    <m/>
  </r>
  <r>
    <x v="72"/>
    <x v="2"/>
    <n v="783200"/>
    <x v="4330"/>
    <x v="5"/>
    <x v="2284"/>
    <m/>
  </r>
  <r>
    <x v="72"/>
    <x v="2"/>
    <n v="783200"/>
    <x v="4331"/>
    <x v="6"/>
    <x v="4178"/>
    <m/>
  </r>
  <r>
    <x v="72"/>
    <x v="2"/>
    <n v="783200"/>
    <x v="4332"/>
    <x v="7"/>
    <x v="4179"/>
    <m/>
  </r>
  <r>
    <x v="72"/>
    <x v="2"/>
    <n v="783200"/>
    <x v="4333"/>
    <x v="8"/>
    <x v="4180"/>
    <m/>
  </r>
  <r>
    <x v="72"/>
    <x v="0"/>
    <n v="772300"/>
    <x v="4334"/>
    <x v="2"/>
    <x v="4181"/>
    <m/>
  </r>
  <r>
    <x v="72"/>
    <x v="1"/>
    <n v="562700"/>
    <x v="4335"/>
    <x v="1"/>
    <x v="4182"/>
    <m/>
  </r>
  <r>
    <x v="72"/>
    <x v="0"/>
    <n v="772300"/>
    <x v="4336"/>
    <x v="3"/>
    <x v="598"/>
    <m/>
  </r>
  <r>
    <x v="72"/>
    <x v="2"/>
    <n v="783200"/>
    <x v="4337"/>
    <x v="9"/>
    <x v="4183"/>
    <m/>
  </r>
  <r>
    <x v="72"/>
    <x v="3"/>
    <n v="725700"/>
    <x v="4338"/>
    <x v="2"/>
    <x v="4184"/>
    <m/>
  </r>
  <r>
    <x v="72"/>
    <x v="2"/>
    <n v="783200"/>
    <x v="4339"/>
    <x v="10"/>
    <x v="1307"/>
    <m/>
  </r>
  <r>
    <x v="72"/>
    <x v="0"/>
    <n v="772300"/>
    <x v="4340"/>
    <x v="4"/>
    <x v="4185"/>
    <m/>
  </r>
  <r>
    <x v="72"/>
    <x v="1"/>
    <n v="562700"/>
    <x v="4341"/>
    <x v="2"/>
    <x v="4186"/>
    <m/>
  </r>
  <r>
    <x v="72"/>
    <x v="0"/>
    <n v="772300"/>
    <x v="4342"/>
    <x v="5"/>
    <x v="4187"/>
    <m/>
  </r>
  <r>
    <x v="72"/>
    <x v="2"/>
    <n v="783200"/>
    <x v="4343"/>
    <x v="11"/>
    <x v="3815"/>
    <m/>
  </r>
  <r>
    <x v="72"/>
    <x v="3"/>
    <n v="725700"/>
    <x v="4344"/>
    <x v="3"/>
    <x v="4188"/>
    <m/>
  </r>
  <r>
    <x v="72"/>
    <x v="2"/>
    <n v="783200"/>
    <x v="4345"/>
    <x v="12"/>
    <x v="4189"/>
    <m/>
  </r>
  <r>
    <x v="72"/>
    <x v="0"/>
    <n v="772300"/>
    <x v="4346"/>
    <x v="6"/>
    <x v="4190"/>
    <m/>
  </r>
  <r>
    <x v="72"/>
    <x v="1"/>
    <n v="562700"/>
    <x v="4347"/>
    <x v="3"/>
    <x v="4191"/>
    <m/>
  </r>
  <r>
    <x v="72"/>
    <x v="0"/>
    <n v="772300"/>
    <x v="4348"/>
    <x v="7"/>
    <x v="4192"/>
    <m/>
  </r>
  <r>
    <x v="72"/>
    <x v="2"/>
    <n v="783200"/>
    <x v="4349"/>
    <x v="13"/>
    <x v="4193"/>
    <m/>
  </r>
  <r>
    <x v="72"/>
    <x v="3"/>
    <n v="725700"/>
    <x v="4350"/>
    <x v="4"/>
    <x v="4194"/>
    <m/>
  </r>
  <r>
    <x v="72"/>
    <x v="2"/>
    <n v="783200"/>
    <x v="4351"/>
    <x v="14"/>
    <x v="2210"/>
    <m/>
  </r>
  <r>
    <x v="72"/>
    <x v="0"/>
    <n v="772300"/>
    <x v="4352"/>
    <x v="8"/>
    <x v="4195"/>
    <m/>
  </r>
  <r>
    <x v="72"/>
    <x v="1"/>
    <n v="562700"/>
    <x v="4353"/>
    <x v="4"/>
    <x v="4196"/>
    <m/>
  </r>
  <r>
    <x v="72"/>
    <x v="0"/>
    <n v="772300"/>
    <x v="4354"/>
    <x v="9"/>
    <x v="4197"/>
    <m/>
  </r>
  <r>
    <x v="72"/>
    <x v="3"/>
    <n v="725700"/>
    <x v="4355"/>
    <x v="5"/>
    <x v="4198"/>
    <m/>
  </r>
  <r>
    <x v="72"/>
    <x v="0"/>
    <n v="772300"/>
    <x v="4356"/>
    <x v="10"/>
    <x v="4199"/>
    <m/>
  </r>
  <r>
    <x v="72"/>
    <x v="1"/>
    <n v="562700"/>
    <x v="4357"/>
    <x v="5"/>
    <x v="4200"/>
    <m/>
  </r>
  <r>
    <x v="72"/>
    <x v="0"/>
    <n v="772300"/>
    <x v="4358"/>
    <x v="11"/>
    <x v="4201"/>
    <m/>
  </r>
  <r>
    <x v="72"/>
    <x v="3"/>
    <n v="725700"/>
    <x v="4359"/>
    <x v="6"/>
    <x v="4202"/>
    <m/>
  </r>
  <r>
    <x v="72"/>
    <x v="0"/>
    <n v="772300"/>
    <x v="4360"/>
    <x v="12"/>
    <x v="4203"/>
    <m/>
  </r>
  <r>
    <x v="72"/>
    <x v="1"/>
    <n v="562700"/>
    <x v="4361"/>
    <x v="6"/>
    <x v="4204"/>
    <m/>
  </r>
  <r>
    <x v="72"/>
    <x v="0"/>
    <n v="772300"/>
    <x v="4362"/>
    <x v="13"/>
    <x v="4205"/>
    <m/>
  </r>
  <r>
    <x v="72"/>
    <x v="3"/>
    <n v="725700"/>
    <x v="4363"/>
    <x v="7"/>
    <x v="4206"/>
    <m/>
  </r>
  <r>
    <x v="72"/>
    <x v="0"/>
    <n v="772300"/>
    <x v="4364"/>
    <x v="14"/>
    <x v="4207"/>
    <m/>
  </r>
  <r>
    <x v="72"/>
    <x v="1"/>
    <n v="562700"/>
    <x v="4365"/>
    <x v="7"/>
    <x v="4208"/>
    <m/>
  </r>
  <r>
    <x v="72"/>
    <x v="3"/>
    <n v="725700"/>
    <x v="4366"/>
    <x v="8"/>
    <x v="4209"/>
    <m/>
  </r>
  <r>
    <x v="72"/>
    <x v="1"/>
    <n v="562700"/>
    <x v="4367"/>
    <x v="8"/>
    <x v="4210"/>
    <m/>
  </r>
  <r>
    <x v="72"/>
    <x v="3"/>
    <n v="725700"/>
    <x v="4368"/>
    <x v="9"/>
    <x v="4211"/>
    <m/>
  </r>
  <r>
    <x v="72"/>
    <x v="1"/>
    <n v="562700"/>
    <x v="4369"/>
    <x v="9"/>
    <x v="4212"/>
    <m/>
  </r>
  <r>
    <x v="72"/>
    <x v="3"/>
    <n v="725700"/>
    <x v="4370"/>
    <x v="10"/>
    <x v="4213"/>
    <m/>
  </r>
  <r>
    <x v="72"/>
    <x v="1"/>
    <n v="562700"/>
    <x v="4371"/>
    <x v="10"/>
    <x v="1163"/>
    <m/>
  </r>
  <r>
    <x v="72"/>
    <x v="3"/>
    <n v="725700"/>
    <x v="4372"/>
    <x v="11"/>
    <x v="4214"/>
    <m/>
  </r>
  <r>
    <x v="72"/>
    <x v="1"/>
    <n v="562700"/>
    <x v="4373"/>
    <x v="11"/>
    <x v="4215"/>
    <m/>
  </r>
  <r>
    <x v="72"/>
    <x v="3"/>
    <n v="725700"/>
    <x v="4374"/>
    <x v="12"/>
    <x v="4216"/>
    <m/>
  </r>
  <r>
    <x v="72"/>
    <x v="1"/>
    <n v="562700"/>
    <x v="4375"/>
    <x v="12"/>
    <x v="4217"/>
    <m/>
  </r>
  <r>
    <x v="72"/>
    <x v="3"/>
    <n v="725700"/>
    <x v="4376"/>
    <x v="13"/>
    <x v="2009"/>
    <m/>
  </r>
  <r>
    <x v="72"/>
    <x v="1"/>
    <n v="562700"/>
    <x v="4377"/>
    <x v="13"/>
    <x v="4218"/>
    <m/>
  </r>
  <r>
    <x v="72"/>
    <x v="3"/>
    <n v="725700"/>
    <x v="4378"/>
    <x v="14"/>
    <x v="4219"/>
    <m/>
  </r>
  <r>
    <x v="72"/>
    <x v="1"/>
    <n v="562700"/>
    <x v="4379"/>
    <x v="14"/>
    <x v="4220"/>
    <m/>
  </r>
  <r>
    <x v="73"/>
    <x v="0"/>
    <n v="949400"/>
    <x v="4380"/>
    <x v="0"/>
    <x v="4221"/>
    <m/>
  </r>
  <r>
    <x v="73"/>
    <x v="3"/>
    <n v="996800"/>
    <x v="4381"/>
    <x v="0"/>
    <x v="4222"/>
    <m/>
  </r>
  <r>
    <x v="73"/>
    <x v="2"/>
    <n v="998400"/>
    <x v="4382"/>
    <x v="0"/>
    <x v="4223"/>
    <m/>
  </r>
  <r>
    <x v="73"/>
    <x v="1"/>
    <n v="955400"/>
    <x v="4383"/>
    <x v="0"/>
    <x v="4224"/>
    <m/>
  </r>
  <r>
    <x v="73"/>
    <x v="2"/>
    <n v="998400"/>
    <x v="4384"/>
    <x v="1"/>
    <x v="4225"/>
    <m/>
  </r>
  <r>
    <x v="73"/>
    <x v="3"/>
    <n v="996800"/>
    <x v="4385"/>
    <x v="1"/>
    <x v="4226"/>
    <m/>
  </r>
  <r>
    <x v="73"/>
    <x v="0"/>
    <n v="949400"/>
    <x v="4386"/>
    <x v="1"/>
    <x v="4227"/>
    <m/>
  </r>
  <r>
    <x v="73"/>
    <x v="3"/>
    <n v="996800"/>
    <x v="4387"/>
    <x v="2"/>
    <x v="4228"/>
    <m/>
  </r>
  <r>
    <x v="73"/>
    <x v="2"/>
    <n v="998400"/>
    <x v="4388"/>
    <x v="2"/>
    <x v="4229"/>
    <m/>
  </r>
  <r>
    <x v="73"/>
    <x v="1"/>
    <n v="955400"/>
    <x v="4389"/>
    <x v="1"/>
    <x v="4230"/>
    <m/>
  </r>
  <r>
    <x v="73"/>
    <x v="2"/>
    <n v="998400"/>
    <x v="4390"/>
    <x v="3"/>
    <x v="4231"/>
    <m/>
  </r>
  <r>
    <x v="73"/>
    <x v="2"/>
    <n v="998400"/>
    <x v="4391"/>
    <x v="4"/>
    <x v="4232"/>
    <m/>
  </r>
  <r>
    <x v="73"/>
    <x v="2"/>
    <n v="998400"/>
    <x v="4392"/>
    <x v="5"/>
    <x v="4233"/>
    <m/>
  </r>
  <r>
    <x v="73"/>
    <x v="2"/>
    <n v="998400"/>
    <x v="4393"/>
    <x v="6"/>
    <x v="4234"/>
    <m/>
  </r>
  <r>
    <x v="73"/>
    <x v="3"/>
    <n v="996800"/>
    <x v="4394"/>
    <x v="3"/>
    <x v="4235"/>
    <m/>
  </r>
  <r>
    <x v="73"/>
    <x v="0"/>
    <n v="949400"/>
    <x v="4395"/>
    <x v="2"/>
    <x v="4236"/>
    <m/>
  </r>
  <r>
    <x v="73"/>
    <x v="3"/>
    <n v="996800"/>
    <x v="4396"/>
    <x v="4"/>
    <x v="4237"/>
    <m/>
  </r>
  <r>
    <x v="73"/>
    <x v="2"/>
    <n v="998400"/>
    <x v="4397"/>
    <x v="7"/>
    <x v="4238"/>
    <m/>
  </r>
  <r>
    <x v="73"/>
    <x v="2"/>
    <n v="998400"/>
    <x v="4398"/>
    <x v="8"/>
    <x v="4239"/>
    <m/>
  </r>
  <r>
    <x v="73"/>
    <x v="2"/>
    <n v="998400"/>
    <x v="4399"/>
    <x v="9"/>
    <x v="4240"/>
    <m/>
  </r>
  <r>
    <x v="73"/>
    <x v="1"/>
    <n v="955400"/>
    <x v="4400"/>
    <x v="2"/>
    <x v="4241"/>
    <m/>
  </r>
  <r>
    <x v="73"/>
    <x v="2"/>
    <n v="998400"/>
    <x v="4401"/>
    <x v="10"/>
    <x v="4242"/>
    <m/>
  </r>
  <r>
    <x v="73"/>
    <x v="3"/>
    <n v="996800"/>
    <x v="4402"/>
    <x v="5"/>
    <x v="4243"/>
    <m/>
  </r>
  <r>
    <x v="73"/>
    <x v="0"/>
    <n v="949400"/>
    <x v="4403"/>
    <x v="3"/>
    <x v="4244"/>
    <m/>
  </r>
  <r>
    <x v="73"/>
    <x v="3"/>
    <n v="996800"/>
    <x v="4404"/>
    <x v="6"/>
    <x v="4245"/>
    <m/>
  </r>
  <r>
    <x v="73"/>
    <x v="2"/>
    <n v="998400"/>
    <x v="4405"/>
    <x v="11"/>
    <x v="4246"/>
    <m/>
  </r>
  <r>
    <x v="73"/>
    <x v="1"/>
    <n v="955400"/>
    <x v="4406"/>
    <x v="3"/>
    <x v="4247"/>
    <m/>
  </r>
  <r>
    <x v="73"/>
    <x v="2"/>
    <n v="998400"/>
    <x v="4407"/>
    <x v="12"/>
    <x v="4248"/>
    <m/>
  </r>
  <r>
    <x v="73"/>
    <x v="3"/>
    <n v="996800"/>
    <x v="4408"/>
    <x v="7"/>
    <x v="4249"/>
    <m/>
  </r>
  <r>
    <x v="73"/>
    <x v="0"/>
    <n v="949400"/>
    <x v="4409"/>
    <x v="4"/>
    <x v="4250"/>
    <m/>
  </r>
  <r>
    <x v="73"/>
    <x v="3"/>
    <n v="996800"/>
    <x v="4410"/>
    <x v="8"/>
    <x v="4251"/>
    <m/>
  </r>
  <r>
    <x v="73"/>
    <x v="2"/>
    <n v="998400"/>
    <x v="4411"/>
    <x v="13"/>
    <x v="3463"/>
    <m/>
  </r>
  <r>
    <x v="73"/>
    <x v="1"/>
    <n v="955400"/>
    <x v="4412"/>
    <x v="4"/>
    <x v="4252"/>
    <m/>
  </r>
  <r>
    <x v="73"/>
    <x v="2"/>
    <n v="998400"/>
    <x v="4413"/>
    <x v="14"/>
    <x v="4253"/>
    <m/>
  </r>
  <r>
    <x v="73"/>
    <x v="3"/>
    <n v="996800"/>
    <x v="4414"/>
    <x v="9"/>
    <x v="4254"/>
    <m/>
  </r>
  <r>
    <x v="73"/>
    <x v="0"/>
    <n v="949400"/>
    <x v="4415"/>
    <x v="5"/>
    <x v="4255"/>
    <m/>
  </r>
  <r>
    <x v="73"/>
    <x v="3"/>
    <n v="996800"/>
    <x v="4416"/>
    <x v="10"/>
    <x v="4256"/>
    <m/>
  </r>
  <r>
    <x v="73"/>
    <x v="1"/>
    <n v="955400"/>
    <x v="4417"/>
    <x v="5"/>
    <x v="4257"/>
    <m/>
  </r>
  <r>
    <x v="73"/>
    <x v="3"/>
    <n v="996800"/>
    <x v="4418"/>
    <x v="11"/>
    <x v="4258"/>
    <m/>
  </r>
  <r>
    <x v="73"/>
    <x v="3"/>
    <n v="996800"/>
    <x v="4419"/>
    <x v="12"/>
    <x v="4259"/>
    <m/>
  </r>
  <r>
    <x v="73"/>
    <x v="3"/>
    <n v="996800"/>
    <x v="4420"/>
    <x v="13"/>
    <x v="4260"/>
    <m/>
  </r>
  <r>
    <x v="73"/>
    <x v="0"/>
    <n v="949400"/>
    <x v="4421"/>
    <x v="6"/>
    <x v="4261"/>
    <m/>
  </r>
  <r>
    <x v="73"/>
    <x v="3"/>
    <n v="996800"/>
    <x v="4422"/>
    <x v="14"/>
    <x v="4262"/>
    <m/>
  </r>
  <r>
    <x v="73"/>
    <x v="1"/>
    <n v="955400"/>
    <x v="4423"/>
    <x v="6"/>
    <x v="4263"/>
    <m/>
  </r>
  <r>
    <x v="73"/>
    <x v="0"/>
    <n v="949400"/>
    <x v="4424"/>
    <x v="7"/>
    <x v="1227"/>
    <m/>
  </r>
  <r>
    <x v="73"/>
    <x v="1"/>
    <n v="955400"/>
    <x v="4425"/>
    <x v="7"/>
    <x v="4264"/>
    <m/>
  </r>
  <r>
    <x v="73"/>
    <x v="0"/>
    <n v="949400"/>
    <x v="4426"/>
    <x v="8"/>
    <x v="4265"/>
    <m/>
  </r>
  <r>
    <x v="73"/>
    <x v="1"/>
    <n v="955400"/>
    <x v="4427"/>
    <x v="8"/>
    <x v="4266"/>
    <m/>
  </r>
  <r>
    <x v="73"/>
    <x v="0"/>
    <n v="949400"/>
    <x v="4428"/>
    <x v="9"/>
    <x v="4267"/>
    <m/>
  </r>
  <r>
    <x v="73"/>
    <x v="1"/>
    <n v="955400"/>
    <x v="4429"/>
    <x v="9"/>
    <x v="4268"/>
    <m/>
  </r>
  <r>
    <x v="73"/>
    <x v="1"/>
    <n v="955400"/>
    <x v="4430"/>
    <x v="10"/>
    <x v="4269"/>
    <m/>
  </r>
  <r>
    <x v="73"/>
    <x v="0"/>
    <n v="949400"/>
    <x v="4431"/>
    <x v="10"/>
    <x v="4270"/>
    <m/>
  </r>
  <r>
    <x v="73"/>
    <x v="1"/>
    <n v="955400"/>
    <x v="4432"/>
    <x v="11"/>
    <x v="4271"/>
    <m/>
  </r>
  <r>
    <x v="73"/>
    <x v="0"/>
    <n v="949400"/>
    <x v="4433"/>
    <x v="11"/>
    <x v="4272"/>
    <m/>
  </r>
  <r>
    <x v="73"/>
    <x v="0"/>
    <n v="949400"/>
    <x v="4434"/>
    <x v="12"/>
    <x v="4273"/>
    <m/>
  </r>
  <r>
    <x v="73"/>
    <x v="0"/>
    <n v="949400"/>
    <x v="4435"/>
    <x v="13"/>
    <x v="3796"/>
    <m/>
  </r>
  <r>
    <x v="73"/>
    <x v="0"/>
    <n v="949400"/>
    <x v="4436"/>
    <x v="14"/>
    <x v="4192"/>
    <m/>
  </r>
  <r>
    <x v="73"/>
    <x v="1"/>
    <n v="955400"/>
    <x v="4437"/>
    <x v="12"/>
    <x v="4274"/>
    <m/>
  </r>
  <r>
    <x v="73"/>
    <x v="1"/>
    <n v="955400"/>
    <x v="4438"/>
    <x v="13"/>
    <x v="4275"/>
    <m/>
  </r>
  <r>
    <x v="73"/>
    <x v="1"/>
    <n v="955400"/>
    <x v="4439"/>
    <x v="14"/>
    <x v="4276"/>
    <m/>
  </r>
  <r>
    <x v="74"/>
    <x v="3"/>
    <n v="1106600"/>
    <x v="4440"/>
    <x v="0"/>
    <x v="4277"/>
    <m/>
  </r>
  <r>
    <x v="74"/>
    <x v="2"/>
    <n v="1128100"/>
    <x v="4441"/>
    <x v="0"/>
    <x v="4278"/>
    <m/>
  </r>
  <r>
    <x v="74"/>
    <x v="0"/>
    <n v="600500"/>
    <x v="4442"/>
    <x v="0"/>
    <x v="4279"/>
    <m/>
  </r>
  <r>
    <x v="74"/>
    <x v="1"/>
    <n v="510500"/>
    <x v="4443"/>
    <x v="0"/>
    <x v="4280"/>
    <m/>
  </r>
  <r>
    <x v="74"/>
    <x v="0"/>
    <n v="600500"/>
    <x v="4444"/>
    <x v="1"/>
    <x v="4281"/>
    <m/>
  </r>
  <r>
    <x v="74"/>
    <x v="2"/>
    <n v="1128100"/>
    <x v="4445"/>
    <x v="1"/>
    <x v="4282"/>
    <m/>
  </r>
  <r>
    <x v="74"/>
    <x v="2"/>
    <n v="1128100"/>
    <x v="4446"/>
    <x v="2"/>
    <x v="4283"/>
    <m/>
  </r>
  <r>
    <x v="74"/>
    <x v="2"/>
    <n v="1128100"/>
    <x v="4447"/>
    <x v="3"/>
    <x v="4284"/>
    <m/>
  </r>
  <r>
    <x v="74"/>
    <x v="3"/>
    <n v="1106600"/>
    <x v="4448"/>
    <x v="1"/>
    <x v="4285"/>
    <m/>
  </r>
  <r>
    <x v="74"/>
    <x v="2"/>
    <n v="1128100"/>
    <x v="4449"/>
    <x v="4"/>
    <x v="4286"/>
    <m/>
  </r>
  <r>
    <x v="74"/>
    <x v="0"/>
    <n v="600500"/>
    <x v="4450"/>
    <x v="2"/>
    <x v="4287"/>
    <m/>
  </r>
  <r>
    <x v="74"/>
    <x v="1"/>
    <n v="510500"/>
    <x v="4451"/>
    <x v="1"/>
    <x v="4288"/>
    <m/>
  </r>
  <r>
    <x v="74"/>
    <x v="0"/>
    <n v="600500"/>
    <x v="4452"/>
    <x v="3"/>
    <x v="3359"/>
    <m/>
  </r>
  <r>
    <x v="74"/>
    <x v="2"/>
    <n v="1128100"/>
    <x v="4453"/>
    <x v="5"/>
    <x v="4249"/>
    <m/>
  </r>
  <r>
    <x v="74"/>
    <x v="2"/>
    <n v="1128100"/>
    <x v="4454"/>
    <x v="6"/>
    <x v="4289"/>
    <m/>
  </r>
  <r>
    <x v="74"/>
    <x v="2"/>
    <n v="1128100"/>
    <x v="4455"/>
    <x v="7"/>
    <x v="4290"/>
    <m/>
  </r>
  <r>
    <x v="74"/>
    <x v="2"/>
    <n v="1128100"/>
    <x v="4456"/>
    <x v="8"/>
    <x v="4291"/>
    <m/>
  </r>
  <r>
    <x v="74"/>
    <x v="2"/>
    <n v="1128100"/>
    <x v="4457"/>
    <x v="9"/>
    <x v="4292"/>
    <m/>
  </r>
  <r>
    <x v="74"/>
    <x v="3"/>
    <n v="1106600"/>
    <x v="4458"/>
    <x v="2"/>
    <x v="4293"/>
    <m/>
  </r>
  <r>
    <x v="74"/>
    <x v="2"/>
    <n v="1128100"/>
    <x v="4459"/>
    <x v="10"/>
    <x v="4294"/>
    <m/>
  </r>
  <r>
    <x v="74"/>
    <x v="0"/>
    <n v="600500"/>
    <x v="4460"/>
    <x v="4"/>
    <x v="4295"/>
    <m/>
  </r>
  <r>
    <x v="74"/>
    <x v="0"/>
    <n v="600500"/>
    <x v="4461"/>
    <x v="5"/>
    <x v="4296"/>
    <m/>
  </r>
  <r>
    <x v="74"/>
    <x v="1"/>
    <n v="510500"/>
    <x v="4462"/>
    <x v="2"/>
    <x v="4297"/>
    <m/>
  </r>
  <r>
    <x v="74"/>
    <x v="0"/>
    <n v="600500"/>
    <x v="4463"/>
    <x v="6"/>
    <x v="4298"/>
    <m/>
  </r>
  <r>
    <x v="74"/>
    <x v="2"/>
    <n v="1128100"/>
    <x v="4464"/>
    <x v="11"/>
    <x v="4299"/>
    <m/>
  </r>
  <r>
    <x v="74"/>
    <x v="3"/>
    <n v="1106600"/>
    <x v="4465"/>
    <x v="3"/>
    <x v="4300"/>
    <m/>
  </r>
  <r>
    <x v="74"/>
    <x v="2"/>
    <n v="1128100"/>
    <x v="4466"/>
    <x v="12"/>
    <x v="4301"/>
    <m/>
  </r>
  <r>
    <x v="74"/>
    <x v="1"/>
    <n v="510500"/>
    <x v="4467"/>
    <x v="3"/>
    <x v="4302"/>
    <m/>
  </r>
  <r>
    <x v="74"/>
    <x v="0"/>
    <n v="600500"/>
    <x v="4468"/>
    <x v="7"/>
    <x v="4303"/>
    <m/>
  </r>
  <r>
    <x v="74"/>
    <x v="1"/>
    <n v="510500"/>
    <x v="4469"/>
    <x v="4"/>
    <x v="4304"/>
    <m/>
  </r>
  <r>
    <x v="74"/>
    <x v="2"/>
    <n v="1128100"/>
    <x v="4470"/>
    <x v="13"/>
    <x v="4305"/>
    <m/>
  </r>
  <r>
    <x v="74"/>
    <x v="2"/>
    <n v="1128100"/>
    <x v="4471"/>
    <x v="14"/>
    <x v="4306"/>
    <m/>
  </r>
  <r>
    <x v="74"/>
    <x v="3"/>
    <n v="1106600"/>
    <x v="4472"/>
    <x v="4"/>
    <x v="4307"/>
    <m/>
  </r>
  <r>
    <x v="74"/>
    <x v="1"/>
    <n v="510500"/>
    <x v="4473"/>
    <x v="5"/>
    <x v="4308"/>
    <m/>
  </r>
  <r>
    <x v="74"/>
    <x v="1"/>
    <n v="510500"/>
    <x v="4474"/>
    <x v="6"/>
    <x v="1074"/>
    <m/>
  </r>
  <r>
    <x v="74"/>
    <x v="0"/>
    <n v="600500"/>
    <x v="4475"/>
    <x v="8"/>
    <x v="4309"/>
    <m/>
  </r>
  <r>
    <x v="74"/>
    <x v="1"/>
    <n v="510500"/>
    <x v="4476"/>
    <x v="7"/>
    <x v="4310"/>
    <m/>
  </r>
  <r>
    <x v="74"/>
    <x v="3"/>
    <n v="1106600"/>
    <x v="4477"/>
    <x v="5"/>
    <x v="4311"/>
    <m/>
  </r>
  <r>
    <x v="74"/>
    <x v="1"/>
    <n v="510500"/>
    <x v="4478"/>
    <x v="8"/>
    <x v="4312"/>
    <m/>
  </r>
  <r>
    <x v="74"/>
    <x v="0"/>
    <n v="600500"/>
    <x v="4479"/>
    <x v="9"/>
    <x v="4313"/>
    <m/>
  </r>
  <r>
    <x v="74"/>
    <x v="0"/>
    <n v="600500"/>
    <x v="4480"/>
    <x v="10"/>
    <x v="2213"/>
    <m/>
  </r>
  <r>
    <x v="74"/>
    <x v="1"/>
    <n v="510500"/>
    <x v="4481"/>
    <x v="9"/>
    <x v="4314"/>
    <m/>
  </r>
  <r>
    <x v="74"/>
    <x v="1"/>
    <n v="510500"/>
    <x v="4482"/>
    <x v="10"/>
    <x v="4315"/>
    <m/>
  </r>
  <r>
    <x v="74"/>
    <x v="3"/>
    <n v="1106600"/>
    <x v="4483"/>
    <x v="6"/>
    <x v="4316"/>
    <m/>
  </r>
  <r>
    <x v="74"/>
    <x v="1"/>
    <n v="510500"/>
    <x v="4484"/>
    <x v="11"/>
    <x v="4317"/>
    <m/>
  </r>
  <r>
    <x v="74"/>
    <x v="0"/>
    <n v="600500"/>
    <x v="4485"/>
    <x v="11"/>
    <x v="4318"/>
    <m/>
  </r>
  <r>
    <x v="74"/>
    <x v="0"/>
    <n v="600500"/>
    <x v="4486"/>
    <x v="12"/>
    <x v="4319"/>
    <m/>
  </r>
  <r>
    <x v="74"/>
    <x v="0"/>
    <n v="600500"/>
    <x v="4487"/>
    <x v="13"/>
    <x v="4320"/>
    <m/>
  </r>
  <r>
    <x v="74"/>
    <x v="0"/>
    <n v="600500"/>
    <x v="4488"/>
    <x v="14"/>
    <x v="4321"/>
    <m/>
  </r>
  <r>
    <x v="74"/>
    <x v="1"/>
    <n v="510500"/>
    <x v="4489"/>
    <x v="12"/>
    <x v="4322"/>
    <m/>
  </r>
  <r>
    <x v="74"/>
    <x v="3"/>
    <n v="1106600"/>
    <x v="4490"/>
    <x v="7"/>
    <x v="4323"/>
    <m/>
  </r>
  <r>
    <x v="74"/>
    <x v="3"/>
    <n v="1106600"/>
    <x v="4491"/>
    <x v="8"/>
    <x v="4324"/>
    <m/>
  </r>
  <r>
    <x v="74"/>
    <x v="1"/>
    <n v="510500"/>
    <x v="4492"/>
    <x v="13"/>
    <x v="4325"/>
    <m/>
  </r>
  <r>
    <x v="74"/>
    <x v="3"/>
    <n v="1106600"/>
    <x v="4493"/>
    <x v="9"/>
    <x v="4326"/>
    <m/>
  </r>
  <r>
    <x v="74"/>
    <x v="1"/>
    <n v="510500"/>
    <x v="4494"/>
    <x v="14"/>
    <x v="4327"/>
    <m/>
  </r>
  <r>
    <x v="74"/>
    <x v="3"/>
    <n v="1106600"/>
    <x v="4495"/>
    <x v="10"/>
    <x v="4328"/>
    <m/>
  </r>
  <r>
    <x v="74"/>
    <x v="3"/>
    <n v="1106600"/>
    <x v="4496"/>
    <x v="11"/>
    <x v="4329"/>
    <m/>
  </r>
  <r>
    <x v="74"/>
    <x v="3"/>
    <n v="1106600"/>
    <x v="4497"/>
    <x v="12"/>
    <x v="4330"/>
    <m/>
  </r>
  <r>
    <x v="74"/>
    <x v="3"/>
    <n v="1106600"/>
    <x v="4498"/>
    <x v="13"/>
    <x v="4331"/>
    <m/>
  </r>
  <r>
    <x v="74"/>
    <x v="3"/>
    <n v="1106600"/>
    <x v="4499"/>
    <x v="14"/>
    <x v="748"/>
    <m/>
  </r>
  <r>
    <x v="75"/>
    <x v="1"/>
    <n v="744000"/>
    <x v="4500"/>
    <x v="0"/>
    <x v="4332"/>
    <m/>
  </r>
  <r>
    <x v="75"/>
    <x v="3"/>
    <n v="1040800"/>
    <x v="4501"/>
    <x v="0"/>
    <x v="4333"/>
    <m/>
  </r>
  <r>
    <x v="75"/>
    <x v="0"/>
    <n v="890400"/>
    <x v="4502"/>
    <x v="0"/>
    <x v="4334"/>
    <m/>
  </r>
  <r>
    <x v="75"/>
    <x v="2"/>
    <n v="1062600"/>
    <x v="4503"/>
    <x v="0"/>
    <x v="4335"/>
    <m/>
  </r>
  <r>
    <x v="75"/>
    <x v="2"/>
    <n v="1062600"/>
    <x v="4504"/>
    <x v="1"/>
    <x v="4336"/>
    <m/>
  </r>
  <r>
    <x v="75"/>
    <x v="0"/>
    <n v="890400"/>
    <x v="4505"/>
    <x v="1"/>
    <x v="4337"/>
    <m/>
  </r>
  <r>
    <x v="75"/>
    <x v="3"/>
    <n v="1040800"/>
    <x v="4506"/>
    <x v="1"/>
    <x v="4338"/>
    <m/>
  </r>
  <r>
    <x v="75"/>
    <x v="3"/>
    <n v="1040800"/>
    <x v="4507"/>
    <x v="2"/>
    <x v="4339"/>
    <m/>
  </r>
  <r>
    <x v="75"/>
    <x v="1"/>
    <n v="744000"/>
    <x v="4508"/>
    <x v="1"/>
    <x v="4340"/>
    <m/>
  </r>
  <r>
    <x v="75"/>
    <x v="1"/>
    <n v="744000"/>
    <x v="4509"/>
    <x v="2"/>
    <x v="4341"/>
    <m/>
  </r>
  <r>
    <x v="75"/>
    <x v="1"/>
    <n v="744000"/>
    <x v="4510"/>
    <x v="3"/>
    <x v="4342"/>
    <m/>
  </r>
  <r>
    <x v="75"/>
    <x v="1"/>
    <n v="744000"/>
    <x v="4511"/>
    <x v="4"/>
    <x v="4343"/>
    <m/>
  </r>
  <r>
    <x v="75"/>
    <x v="3"/>
    <n v="1040800"/>
    <x v="4512"/>
    <x v="3"/>
    <x v="4344"/>
    <m/>
  </r>
  <r>
    <x v="75"/>
    <x v="0"/>
    <n v="890400"/>
    <x v="4513"/>
    <x v="2"/>
    <x v="4345"/>
    <m/>
  </r>
  <r>
    <x v="75"/>
    <x v="2"/>
    <n v="1062600"/>
    <x v="4514"/>
    <x v="2"/>
    <x v="4346"/>
    <m/>
  </r>
  <r>
    <x v="75"/>
    <x v="0"/>
    <n v="890400"/>
    <x v="4515"/>
    <x v="3"/>
    <x v="4347"/>
    <m/>
  </r>
  <r>
    <x v="75"/>
    <x v="3"/>
    <n v="1040800"/>
    <x v="4516"/>
    <x v="4"/>
    <x v="4348"/>
    <m/>
  </r>
  <r>
    <x v="75"/>
    <x v="1"/>
    <n v="744000"/>
    <x v="4517"/>
    <x v="5"/>
    <x v="4349"/>
    <m/>
  </r>
  <r>
    <x v="75"/>
    <x v="3"/>
    <n v="1040800"/>
    <x v="4518"/>
    <x v="5"/>
    <x v="4350"/>
    <m/>
  </r>
  <r>
    <x v="75"/>
    <x v="0"/>
    <n v="890400"/>
    <x v="4519"/>
    <x v="4"/>
    <x v="4351"/>
    <m/>
  </r>
  <r>
    <x v="75"/>
    <x v="0"/>
    <n v="890400"/>
    <x v="4520"/>
    <x v="5"/>
    <x v="4352"/>
    <m/>
  </r>
  <r>
    <x v="75"/>
    <x v="2"/>
    <n v="1062600"/>
    <x v="4521"/>
    <x v="3"/>
    <x v="4353"/>
    <m/>
  </r>
  <r>
    <x v="75"/>
    <x v="0"/>
    <n v="890400"/>
    <x v="4522"/>
    <x v="6"/>
    <x v="4354"/>
    <m/>
  </r>
  <r>
    <x v="75"/>
    <x v="3"/>
    <n v="1040800"/>
    <x v="4523"/>
    <x v="6"/>
    <x v="4355"/>
    <m/>
  </r>
  <r>
    <x v="75"/>
    <x v="3"/>
    <n v="1040800"/>
    <x v="4524"/>
    <x v="7"/>
    <x v="4356"/>
    <m/>
  </r>
  <r>
    <x v="75"/>
    <x v="3"/>
    <n v="1040800"/>
    <x v="4525"/>
    <x v="8"/>
    <x v="4357"/>
    <m/>
  </r>
  <r>
    <x v="75"/>
    <x v="3"/>
    <n v="1040800"/>
    <x v="4526"/>
    <x v="9"/>
    <x v="4358"/>
    <m/>
  </r>
  <r>
    <x v="75"/>
    <x v="1"/>
    <n v="744000"/>
    <x v="4527"/>
    <x v="6"/>
    <x v="4359"/>
    <m/>
  </r>
  <r>
    <x v="75"/>
    <x v="3"/>
    <n v="1040800"/>
    <x v="4528"/>
    <x v="10"/>
    <x v="4360"/>
    <m/>
  </r>
  <r>
    <x v="75"/>
    <x v="0"/>
    <n v="890400"/>
    <x v="4529"/>
    <x v="7"/>
    <x v="4361"/>
    <m/>
  </r>
  <r>
    <x v="75"/>
    <x v="2"/>
    <n v="1062600"/>
    <x v="4530"/>
    <x v="4"/>
    <x v="4362"/>
    <m/>
  </r>
  <r>
    <x v="75"/>
    <x v="0"/>
    <n v="890400"/>
    <x v="4531"/>
    <x v="8"/>
    <x v="4363"/>
    <m/>
  </r>
  <r>
    <x v="75"/>
    <x v="3"/>
    <n v="1040800"/>
    <x v="4532"/>
    <x v="11"/>
    <x v="4364"/>
    <m/>
  </r>
  <r>
    <x v="75"/>
    <x v="1"/>
    <n v="744000"/>
    <x v="4533"/>
    <x v="7"/>
    <x v="4365"/>
    <m/>
  </r>
  <r>
    <x v="75"/>
    <x v="1"/>
    <n v="744000"/>
    <x v="4534"/>
    <x v="8"/>
    <x v="4366"/>
    <m/>
  </r>
  <r>
    <x v="75"/>
    <x v="1"/>
    <n v="744000"/>
    <x v="4535"/>
    <x v="9"/>
    <x v="4367"/>
    <m/>
  </r>
  <r>
    <x v="75"/>
    <x v="3"/>
    <n v="1040800"/>
    <x v="4536"/>
    <x v="12"/>
    <x v="4368"/>
    <m/>
  </r>
  <r>
    <x v="75"/>
    <x v="3"/>
    <n v="1040800"/>
    <x v="4537"/>
    <x v="13"/>
    <x v="4369"/>
    <m/>
  </r>
  <r>
    <x v="75"/>
    <x v="0"/>
    <n v="890400"/>
    <x v="4538"/>
    <x v="9"/>
    <x v="4370"/>
    <m/>
  </r>
  <r>
    <x v="75"/>
    <x v="2"/>
    <n v="1062600"/>
    <x v="4539"/>
    <x v="5"/>
    <x v="4371"/>
    <m/>
  </r>
  <r>
    <x v="75"/>
    <x v="0"/>
    <n v="890400"/>
    <x v="4540"/>
    <x v="10"/>
    <x v="4372"/>
    <m/>
  </r>
  <r>
    <x v="75"/>
    <x v="0"/>
    <n v="890400"/>
    <x v="4541"/>
    <x v="11"/>
    <x v="4373"/>
    <m/>
  </r>
  <r>
    <x v="75"/>
    <x v="3"/>
    <n v="1040800"/>
    <x v="4542"/>
    <x v="14"/>
    <x v="4374"/>
    <m/>
  </r>
  <r>
    <x v="75"/>
    <x v="1"/>
    <n v="744000"/>
    <x v="4543"/>
    <x v="10"/>
    <x v="4375"/>
    <m/>
  </r>
  <r>
    <x v="75"/>
    <x v="0"/>
    <n v="890400"/>
    <x v="4544"/>
    <x v="12"/>
    <x v="4376"/>
    <m/>
  </r>
  <r>
    <x v="75"/>
    <x v="2"/>
    <n v="1062600"/>
    <x v="4545"/>
    <x v="6"/>
    <x v="4377"/>
    <m/>
  </r>
  <r>
    <x v="75"/>
    <x v="0"/>
    <n v="890400"/>
    <x v="4546"/>
    <x v="13"/>
    <x v="4378"/>
    <m/>
  </r>
  <r>
    <x v="75"/>
    <x v="1"/>
    <n v="744000"/>
    <x v="4547"/>
    <x v="11"/>
    <x v="4379"/>
    <m/>
  </r>
  <r>
    <x v="75"/>
    <x v="0"/>
    <n v="890400"/>
    <x v="4548"/>
    <x v="14"/>
    <x v="4380"/>
    <m/>
  </r>
  <r>
    <x v="75"/>
    <x v="2"/>
    <n v="1062600"/>
    <x v="4549"/>
    <x v="7"/>
    <x v="4381"/>
    <m/>
  </r>
  <r>
    <x v="75"/>
    <x v="1"/>
    <n v="744000"/>
    <x v="4550"/>
    <x v="12"/>
    <x v="4382"/>
    <m/>
  </r>
  <r>
    <x v="75"/>
    <x v="1"/>
    <n v="744000"/>
    <x v="4551"/>
    <x v="13"/>
    <x v="4383"/>
    <m/>
  </r>
  <r>
    <x v="75"/>
    <x v="2"/>
    <n v="1062600"/>
    <x v="4552"/>
    <x v="8"/>
    <x v="4384"/>
    <m/>
  </r>
  <r>
    <x v="75"/>
    <x v="2"/>
    <n v="1062600"/>
    <x v="4553"/>
    <x v="9"/>
    <x v="4385"/>
    <m/>
  </r>
  <r>
    <x v="75"/>
    <x v="1"/>
    <n v="744000"/>
    <x v="4554"/>
    <x v="14"/>
    <x v="4386"/>
    <m/>
  </r>
  <r>
    <x v="75"/>
    <x v="2"/>
    <n v="1062600"/>
    <x v="4555"/>
    <x v="10"/>
    <x v="4387"/>
    <m/>
  </r>
  <r>
    <x v="75"/>
    <x v="2"/>
    <n v="1062600"/>
    <x v="4556"/>
    <x v="11"/>
    <x v="4388"/>
    <m/>
  </r>
  <r>
    <x v="75"/>
    <x v="2"/>
    <n v="1062600"/>
    <x v="4557"/>
    <x v="12"/>
    <x v="4389"/>
    <m/>
  </r>
  <r>
    <x v="75"/>
    <x v="2"/>
    <n v="1062600"/>
    <x v="4558"/>
    <x v="13"/>
    <x v="4390"/>
    <m/>
  </r>
  <r>
    <x v="75"/>
    <x v="2"/>
    <n v="1062600"/>
    <x v="4559"/>
    <x v="14"/>
    <x v="4391"/>
    <m/>
  </r>
  <r>
    <x v="76"/>
    <x v="3"/>
    <n v="1167100"/>
    <x v="4560"/>
    <x v="0"/>
    <x v="4392"/>
    <m/>
  </r>
  <r>
    <x v="76"/>
    <x v="2"/>
    <n v="970200"/>
    <x v="4561"/>
    <x v="0"/>
    <x v="4393"/>
    <m/>
  </r>
  <r>
    <x v="76"/>
    <x v="1"/>
    <n v="489400"/>
    <x v="4562"/>
    <x v="0"/>
    <x v="4394"/>
    <m/>
  </r>
  <r>
    <x v="76"/>
    <x v="0"/>
    <n v="768800"/>
    <x v="4563"/>
    <x v="0"/>
    <x v="4395"/>
    <m/>
  </r>
  <r>
    <x v="76"/>
    <x v="1"/>
    <n v="489400"/>
    <x v="4564"/>
    <x v="1"/>
    <x v="4396"/>
    <m/>
  </r>
  <r>
    <x v="76"/>
    <x v="2"/>
    <n v="970200"/>
    <x v="4565"/>
    <x v="1"/>
    <x v="4397"/>
    <m/>
  </r>
  <r>
    <x v="76"/>
    <x v="3"/>
    <n v="1167100"/>
    <x v="4566"/>
    <x v="1"/>
    <x v="4398"/>
    <m/>
  </r>
  <r>
    <x v="76"/>
    <x v="2"/>
    <n v="970200"/>
    <x v="4567"/>
    <x v="2"/>
    <x v="4399"/>
    <m/>
  </r>
  <r>
    <x v="76"/>
    <x v="1"/>
    <n v="489400"/>
    <x v="4568"/>
    <x v="2"/>
    <x v="4400"/>
    <m/>
  </r>
  <r>
    <x v="76"/>
    <x v="0"/>
    <n v="768800"/>
    <x v="4569"/>
    <x v="1"/>
    <x v="4401"/>
    <m/>
  </r>
  <r>
    <x v="76"/>
    <x v="1"/>
    <n v="489400"/>
    <x v="4570"/>
    <x v="3"/>
    <x v="598"/>
    <m/>
  </r>
  <r>
    <x v="76"/>
    <x v="2"/>
    <n v="970200"/>
    <x v="4571"/>
    <x v="3"/>
    <x v="4402"/>
    <m/>
  </r>
  <r>
    <x v="76"/>
    <x v="3"/>
    <n v="1167100"/>
    <x v="4572"/>
    <x v="2"/>
    <x v="4403"/>
    <m/>
  </r>
  <r>
    <x v="76"/>
    <x v="2"/>
    <n v="970200"/>
    <x v="4573"/>
    <x v="4"/>
    <x v="4404"/>
    <m/>
  </r>
  <r>
    <x v="76"/>
    <x v="1"/>
    <n v="489400"/>
    <x v="4574"/>
    <x v="4"/>
    <x v="4405"/>
    <m/>
  </r>
  <r>
    <x v="76"/>
    <x v="0"/>
    <n v="768800"/>
    <x v="4575"/>
    <x v="2"/>
    <x v="4406"/>
    <m/>
  </r>
  <r>
    <x v="76"/>
    <x v="1"/>
    <n v="489400"/>
    <x v="4576"/>
    <x v="5"/>
    <x v="4407"/>
    <m/>
  </r>
  <r>
    <x v="76"/>
    <x v="2"/>
    <n v="970200"/>
    <x v="4577"/>
    <x v="5"/>
    <x v="4408"/>
    <m/>
  </r>
  <r>
    <x v="76"/>
    <x v="3"/>
    <n v="1167100"/>
    <x v="4578"/>
    <x v="3"/>
    <x v="4409"/>
    <m/>
  </r>
  <r>
    <x v="76"/>
    <x v="2"/>
    <n v="970200"/>
    <x v="4579"/>
    <x v="6"/>
    <x v="4410"/>
    <m/>
  </r>
  <r>
    <x v="76"/>
    <x v="1"/>
    <n v="489400"/>
    <x v="4580"/>
    <x v="6"/>
    <x v="4411"/>
    <m/>
  </r>
  <r>
    <x v="76"/>
    <x v="0"/>
    <n v="768800"/>
    <x v="4581"/>
    <x v="3"/>
    <x v="4412"/>
    <m/>
  </r>
  <r>
    <x v="76"/>
    <x v="1"/>
    <n v="489400"/>
    <x v="4582"/>
    <x v="7"/>
    <x v="4413"/>
    <m/>
  </r>
  <r>
    <x v="76"/>
    <x v="2"/>
    <n v="970200"/>
    <x v="4583"/>
    <x v="7"/>
    <x v="4074"/>
    <m/>
  </r>
  <r>
    <x v="76"/>
    <x v="3"/>
    <n v="1167100"/>
    <x v="4584"/>
    <x v="4"/>
    <x v="4414"/>
    <m/>
  </r>
  <r>
    <x v="76"/>
    <x v="2"/>
    <n v="970200"/>
    <x v="4585"/>
    <x v="8"/>
    <x v="4415"/>
    <m/>
  </r>
  <r>
    <x v="76"/>
    <x v="1"/>
    <n v="489400"/>
    <x v="4586"/>
    <x v="8"/>
    <x v="4416"/>
    <m/>
  </r>
  <r>
    <x v="76"/>
    <x v="0"/>
    <n v="768800"/>
    <x v="4587"/>
    <x v="4"/>
    <x v="4417"/>
    <m/>
  </r>
  <r>
    <x v="76"/>
    <x v="1"/>
    <n v="489400"/>
    <x v="4588"/>
    <x v="9"/>
    <x v="4418"/>
    <m/>
  </r>
  <r>
    <x v="76"/>
    <x v="2"/>
    <n v="970200"/>
    <x v="4589"/>
    <x v="9"/>
    <x v="4419"/>
    <m/>
  </r>
  <r>
    <x v="76"/>
    <x v="2"/>
    <n v="970200"/>
    <x v="4590"/>
    <x v="10"/>
    <x v="4420"/>
    <m/>
  </r>
  <r>
    <x v="76"/>
    <x v="3"/>
    <n v="1167100"/>
    <x v="4591"/>
    <x v="5"/>
    <x v="4421"/>
    <m/>
  </r>
  <r>
    <x v="76"/>
    <x v="2"/>
    <n v="970200"/>
    <x v="4592"/>
    <x v="11"/>
    <x v="4422"/>
    <m/>
  </r>
  <r>
    <x v="76"/>
    <x v="1"/>
    <n v="489400"/>
    <x v="4593"/>
    <x v="10"/>
    <x v="4423"/>
    <m/>
  </r>
  <r>
    <x v="76"/>
    <x v="0"/>
    <n v="768800"/>
    <x v="4594"/>
    <x v="5"/>
    <x v="4424"/>
    <m/>
  </r>
  <r>
    <x v="76"/>
    <x v="1"/>
    <n v="489400"/>
    <x v="4595"/>
    <x v="11"/>
    <x v="4425"/>
    <m/>
  </r>
  <r>
    <x v="76"/>
    <x v="2"/>
    <n v="970200"/>
    <x v="4596"/>
    <x v="12"/>
    <x v="4426"/>
    <m/>
  </r>
  <r>
    <x v="76"/>
    <x v="3"/>
    <n v="1167100"/>
    <x v="4597"/>
    <x v="6"/>
    <x v="4427"/>
    <m/>
  </r>
  <r>
    <x v="76"/>
    <x v="2"/>
    <n v="970200"/>
    <x v="4598"/>
    <x v="13"/>
    <x v="862"/>
    <m/>
  </r>
  <r>
    <x v="76"/>
    <x v="1"/>
    <n v="489400"/>
    <x v="4599"/>
    <x v="12"/>
    <x v="4428"/>
    <m/>
  </r>
  <r>
    <x v="76"/>
    <x v="0"/>
    <n v="768800"/>
    <x v="4600"/>
    <x v="6"/>
    <x v="4429"/>
    <m/>
  </r>
  <r>
    <x v="76"/>
    <x v="1"/>
    <n v="489400"/>
    <x v="4601"/>
    <x v="13"/>
    <x v="4430"/>
    <m/>
  </r>
  <r>
    <x v="76"/>
    <x v="2"/>
    <n v="970200"/>
    <x v="4602"/>
    <x v="14"/>
    <x v="4431"/>
    <m/>
  </r>
  <r>
    <x v="76"/>
    <x v="3"/>
    <n v="1167100"/>
    <x v="4603"/>
    <x v="7"/>
    <x v="4432"/>
    <m/>
  </r>
  <r>
    <x v="76"/>
    <x v="1"/>
    <n v="489400"/>
    <x v="4604"/>
    <x v="14"/>
    <x v="4433"/>
    <m/>
  </r>
  <r>
    <x v="76"/>
    <x v="0"/>
    <n v="768800"/>
    <x v="4605"/>
    <x v="7"/>
    <x v="4434"/>
    <m/>
  </r>
  <r>
    <x v="76"/>
    <x v="3"/>
    <n v="1167100"/>
    <x v="4606"/>
    <x v="8"/>
    <x v="4435"/>
    <m/>
  </r>
  <r>
    <x v="76"/>
    <x v="0"/>
    <n v="768800"/>
    <x v="4607"/>
    <x v="8"/>
    <x v="4436"/>
    <m/>
  </r>
  <r>
    <x v="76"/>
    <x v="3"/>
    <n v="1167100"/>
    <x v="4608"/>
    <x v="9"/>
    <x v="4437"/>
    <m/>
  </r>
  <r>
    <x v="76"/>
    <x v="0"/>
    <n v="768800"/>
    <x v="4609"/>
    <x v="9"/>
    <x v="4438"/>
    <m/>
  </r>
  <r>
    <x v="76"/>
    <x v="3"/>
    <n v="1167100"/>
    <x v="4610"/>
    <x v="10"/>
    <x v="4439"/>
    <m/>
  </r>
  <r>
    <x v="76"/>
    <x v="0"/>
    <n v="768800"/>
    <x v="4611"/>
    <x v="10"/>
    <x v="4440"/>
    <m/>
  </r>
  <r>
    <x v="76"/>
    <x v="0"/>
    <n v="768800"/>
    <x v="4612"/>
    <x v="11"/>
    <x v="4441"/>
    <m/>
  </r>
  <r>
    <x v="76"/>
    <x v="3"/>
    <n v="1167100"/>
    <x v="4613"/>
    <x v="11"/>
    <x v="4442"/>
    <m/>
  </r>
  <r>
    <x v="76"/>
    <x v="0"/>
    <n v="768800"/>
    <x v="4614"/>
    <x v="12"/>
    <x v="4443"/>
    <m/>
  </r>
  <r>
    <x v="76"/>
    <x v="3"/>
    <n v="1167100"/>
    <x v="4615"/>
    <x v="12"/>
    <x v="4444"/>
    <m/>
  </r>
  <r>
    <x v="76"/>
    <x v="0"/>
    <n v="768800"/>
    <x v="4616"/>
    <x v="13"/>
    <x v="4445"/>
    <m/>
  </r>
  <r>
    <x v="76"/>
    <x v="3"/>
    <n v="1167100"/>
    <x v="4617"/>
    <x v="13"/>
    <x v="4446"/>
    <m/>
  </r>
  <r>
    <x v="76"/>
    <x v="0"/>
    <n v="768800"/>
    <x v="4618"/>
    <x v="14"/>
    <x v="4447"/>
    <m/>
  </r>
  <r>
    <x v="76"/>
    <x v="3"/>
    <n v="1167100"/>
    <x v="4619"/>
    <x v="14"/>
    <x v="4448"/>
    <m/>
  </r>
  <r>
    <x v="77"/>
    <x v="0"/>
    <n v="640100"/>
    <x v="4620"/>
    <x v="0"/>
    <x v="4449"/>
    <m/>
  </r>
  <r>
    <x v="77"/>
    <x v="2"/>
    <n v="820000"/>
    <x v="4621"/>
    <x v="0"/>
    <x v="4450"/>
    <m/>
  </r>
  <r>
    <x v="77"/>
    <x v="1"/>
    <n v="365300"/>
    <x v="4622"/>
    <x v="0"/>
    <x v="4451"/>
    <m/>
  </r>
  <r>
    <x v="77"/>
    <x v="3"/>
    <n v="831800"/>
    <x v="4623"/>
    <x v="0"/>
    <x v="4452"/>
    <m/>
  </r>
  <r>
    <x v="77"/>
    <x v="1"/>
    <n v="365300"/>
    <x v="4624"/>
    <x v="1"/>
    <x v="4453"/>
    <m/>
  </r>
  <r>
    <x v="77"/>
    <x v="2"/>
    <n v="820000"/>
    <x v="4625"/>
    <x v="1"/>
    <x v="4454"/>
    <m/>
  </r>
  <r>
    <x v="77"/>
    <x v="0"/>
    <n v="640100"/>
    <x v="4626"/>
    <x v="1"/>
    <x v="4455"/>
    <m/>
  </r>
  <r>
    <x v="77"/>
    <x v="1"/>
    <n v="365300"/>
    <x v="4627"/>
    <x v="2"/>
    <x v="4456"/>
    <m/>
  </r>
  <r>
    <x v="77"/>
    <x v="3"/>
    <n v="831800"/>
    <x v="4628"/>
    <x v="1"/>
    <x v="545"/>
    <m/>
  </r>
  <r>
    <x v="77"/>
    <x v="2"/>
    <n v="820000"/>
    <x v="4629"/>
    <x v="2"/>
    <x v="4457"/>
    <m/>
  </r>
  <r>
    <x v="77"/>
    <x v="1"/>
    <n v="365300"/>
    <x v="4630"/>
    <x v="3"/>
    <x v="4458"/>
    <m/>
  </r>
  <r>
    <x v="77"/>
    <x v="0"/>
    <n v="640100"/>
    <x v="4631"/>
    <x v="2"/>
    <x v="4459"/>
    <m/>
  </r>
  <r>
    <x v="77"/>
    <x v="1"/>
    <n v="365300"/>
    <x v="4632"/>
    <x v="4"/>
    <x v="4460"/>
    <m/>
  </r>
  <r>
    <x v="77"/>
    <x v="2"/>
    <n v="820000"/>
    <x v="4633"/>
    <x v="3"/>
    <x v="4461"/>
    <m/>
  </r>
  <r>
    <x v="77"/>
    <x v="3"/>
    <n v="831800"/>
    <x v="4634"/>
    <x v="2"/>
    <x v="4462"/>
    <m/>
  </r>
  <r>
    <x v="77"/>
    <x v="2"/>
    <n v="820000"/>
    <x v="4635"/>
    <x v="4"/>
    <x v="78"/>
    <m/>
  </r>
  <r>
    <x v="77"/>
    <x v="1"/>
    <n v="365300"/>
    <x v="4636"/>
    <x v="5"/>
    <x v="4463"/>
    <m/>
  </r>
  <r>
    <x v="77"/>
    <x v="0"/>
    <n v="640100"/>
    <x v="4637"/>
    <x v="3"/>
    <x v="4464"/>
    <m/>
  </r>
  <r>
    <x v="77"/>
    <x v="1"/>
    <n v="365300"/>
    <x v="4638"/>
    <x v="6"/>
    <x v="4465"/>
    <m/>
  </r>
  <r>
    <x v="77"/>
    <x v="2"/>
    <n v="820000"/>
    <x v="4639"/>
    <x v="5"/>
    <x v="4466"/>
    <m/>
  </r>
  <r>
    <x v="77"/>
    <x v="3"/>
    <n v="831800"/>
    <x v="4640"/>
    <x v="3"/>
    <x v="4467"/>
    <m/>
  </r>
  <r>
    <x v="77"/>
    <x v="2"/>
    <n v="820000"/>
    <x v="4641"/>
    <x v="6"/>
    <x v="596"/>
    <m/>
  </r>
  <r>
    <x v="77"/>
    <x v="1"/>
    <n v="365300"/>
    <x v="4642"/>
    <x v="7"/>
    <x v="4468"/>
    <m/>
  </r>
  <r>
    <x v="77"/>
    <x v="0"/>
    <n v="640100"/>
    <x v="4643"/>
    <x v="4"/>
    <x v="4469"/>
    <m/>
  </r>
  <r>
    <x v="77"/>
    <x v="1"/>
    <n v="365300"/>
    <x v="4644"/>
    <x v="8"/>
    <x v="97"/>
    <m/>
  </r>
  <r>
    <x v="77"/>
    <x v="2"/>
    <n v="820000"/>
    <x v="4645"/>
    <x v="7"/>
    <x v="4470"/>
    <m/>
  </r>
  <r>
    <x v="77"/>
    <x v="3"/>
    <n v="831800"/>
    <x v="4646"/>
    <x v="4"/>
    <x v="4471"/>
    <m/>
  </r>
  <r>
    <x v="77"/>
    <x v="2"/>
    <n v="820000"/>
    <x v="4647"/>
    <x v="8"/>
    <x v="4472"/>
    <m/>
  </r>
  <r>
    <x v="77"/>
    <x v="1"/>
    <n v="365300"/>
    <x v="4648"/>
    <x v="9"/>
    <x v="4473"/>
    <m/>
  </r>
  <r>
    <x v="77"/>
    <x v="0"/>
    <n v="640100"/>
    <x v="4649"/>
    <x v="5"/>
    <x v="4474"/>
    <m/>
  </r>
  <r>
    <x v="77"/>
    <x v="1"/>
    <n v="365300"/>
    <x v="4650"/>
    <x v="10"/>
    <x v="4475"/>
    <m/>
  </r>
  <r>
    <x v="77"/>
    <x v="2"/>
    <n v="820000"/>
    <x v="4651"/>
    <x v="9"/>
    <x v="4476"/>
    <m/>
  </r>
  <r>
    <x v="77"/>
    <x v="3"/>
    <n v="831800"/>
    <x v="4652"/>
    <x v="5"/>
    <x v="4477"/>
    <m/>
  </r>
  <r>
    <x v="77"/>
    <x v="2"/>
    <n v="820000"/>
    <x v="4653"/>
    <x v="10"/>
    <x v="4478"/>
    <m/>
  </r>
  <r>
    <x v="77"/>
    <x v="1"/>
    <n v="365300"/>
    <x v="4654"/>
    <x v="11"/>
    <x v="4479"/>
    <m/>
  </r>
  <r>
    <x v="77"/>
    <x v="0"/>
    <n v="640100"/>
    <x v="4655"/>
    <x v="6"/>
    <x v="4480"/>
    <m/>
  </r>
  <r>
    <x v="77"/>
    <x v="1"/>
    <n v="365300"/>
    <x v="4656"/>
    <x v="12"/>
    <x v="4481"/>
    <m/>
  </r>
  <r>
    <x v="77"/>
    <x v="2"/>
    <n v="820000"/>
    <x v="4657"/>
    <x v="11"/>
    <x v="4482"/>
    <m/>
  </r>
  <r>
    <x v="77"/>
    <x v="3"/>
    <n v="831800"/>
    <x v="4658"/>
    <x v="6"/>
    <x v="4483"/>
    <m/>
  </r>
  <r>
    <x v="77"/>
    <x v="2"/>
    <n v="820000"/>
    <x v="4659"/>
    <x v="12"/>
    <x v="4484"/>
    <m/>
  </r>
  <r>
    <x v="77"/>
    <x v="1"/>
    <n v="365300"/>
    <x v="4660"/>
    <x v="13"/>
    <x v="4485"/>
    <m/>
  </r>
  <r>
    <x v="77"/>
    <x v="0"/>
    <n v="640100"/>
    <x v="4661"/>
    <x v="7"/>
    <x v="4486"/>
    <m/>
  </r>
  <r>
    <x v="77"/>
    <x v="1"/>
    <n v="365300"/>
    <x v="4662"/>
    <x v="14"/>
    <x v="4487"/>
    <m/>
  </r>
  <r>
    <x v="77"/>
    <x v="2"/>
    <n v="820000"/>
    <x v="4663"/>
    <x v="13"/>
    <x v="4488"/>
    <m/>
  </r>
  <r>
    <x v="77"/>
    <x v="3"/>
    <n v="831800"/>
    <x v="4664"/>
    <x v="7"/>
    <x v="4489"/>
    <m/>
  </r>
  <r>
    <x v="77"/>
    <x v="2"/>
    <n v="820000"/>
    <x v="4665"/>
    <x v="14"/>
    <x v="4490"/>
    <m/>
  </r>
  <r>
    <x v="77"/>
    <x v="0"/>
    <n v="640100"/>
    <x v="4666"/>
    <x v="8"/>
    <x v="4491"/>
    <m/>
  </r>
  <r>
    <x v="77"/>
    <x v="3"/>
    <n v="831800"/>
    <x v="4667"/>
    <x v="8"/>
    <x v="4492"/>
    <m/>
  </r>
  <r>
    <x v="77"/>
    <x v="0"/>
    <n v="640100"/>
    <x v="4668"/>
    <x v="9"/>
    <x v="4493"/>
    <m/>
  </r>
  <r>
    <x v="77"/>
    <x v="3"/>
    <n v="831800"/>
    <x v="4669"/>
    <x v="9"/>
    <x v="4494"/>
    <m/>
  </r>
  <r>
    <x v="77"/>
    <x v="0"/>
    <n v="640100"/>
    <x v="4670"/>
    <x v="10"/>
    <x v="1147"/>
    <m/>
  </r>
  <r>
    <x v="77"/>
    <x v="3"/>
    <n v="831800"/>
    <x v="4671"/>
    <x v="10"/>
    <x v="4495"/>
    <m/>
  </r>
  <r>
    <x v="77"/>
    <x v="0"/>
    <n v="640100"/>
    <x v="4672"/>
    <x v="11"/>
    <x v="4496"/>
    <m/>
  </r>
  <r>
    <x v="77"/>
    <x v="3"/>
    <n v="831800"/>
    <x v="4673"/>
    <x v="11"/>
    <x v="4497"/>
    <m/>
  </r>
  <r>
    <x v="77"/>
    <x v="0"/>
    <n v="640100"/>
    <x v="4674"/>
    <x v="12"/>
    <x v="4498"/>
    <m/>
  </r>
  <r>
    <x v="77"/>
    <x v="3"/>
    <n v="831800"/>
    <x v="4675"/>
    <x v="12"/>
    <x v="4499"/>
    <m/>
  </r>
  <r>
    <x v="77"/>
    <x v="0"/>
    <n v="640100"/>
    <x v="4676"/>
    <x v="13"/>
    <x v="4500"/>
    <m/>
  </r>
  <r>
    <x v="77"/>
    <x v="3"/>
    <n v="831800"/>
    <x v="4677"/>
    <x v="13"/>
    <x v="4501"/>
    <m/>
  </r>
  <r>
    <x v="77"/>
    <x v="0"/>
    <n v="640100"/>
    <x v="4678"/>
    <x v="14"/>
    <x v="4502"/>
    <m/>
  </r>
  <r>
    <x v="77"/>
    <x v="3"/>
    <n v="831800"/>
    <x v="4679"/>
    <x v="14"/>
    <x v="4503"/>
    <m/>
  </r>
  <r>
    <x v="78"/>
    <x v="2"/>
    <n v="1061300"/>
    <x v="4680"/>
    <x v="0"/>
    <x v="4504"/>
    <m/>
  </r>
  <r>
    <x v="78"/>
    <x v="1"/>
    <n v="611200"/>
    <x v="4681"/>
    <x v="0"/>
    <x v="4505"/>
    <m/>
  </r>
  <r>
    <x v="78"/>
    <x v="0"/>
    <n v="750600"/>
    <x v="4682"/>
    <x v="0"/>
    <x v="4506"/>
    <m/>
  </r>
  <r>
    <x v="78"/>
    <x v="0"/>
    <n v="750600"/>
    <x v="4683"/>
    <x v="1"/>
    <x v="4507"/>
    <m/>
  </r>
  <r>
    <x v="78"/>
    <x v="0"/>
    <n v="750600"/>
    <x v="4684"/>
    <x v="2"/>
    <x v="4508"/>
    <m/>
  </r>
  <r>
    <x v="78"/>
    <x v="0"/>
    <n v="750600"/>
    <x v="4685"/>
    <x v="3"/>
    <x v="4509"/>
    <m/>
  </r>
  <r>
    <x v="78"/>
    <x v="1"/>
    <n v="611200"/>
    <x v="4686"/>
    <x v="1"/>
    <x v="4510"/>
    <m/>
  </r>
  <r>
    <x v="78"/>
    <x v="1"/>
    <n v="611200"/>
    <x v="4687"/>
    <x v="2"/>
    <x v="4511"/>
    <m/>
  </r>
  <r>
    <x v="78"/>
    <x v="3"/>
    <n v="1087200"/>
    <x v="4688"/>
    <x v="0"/>
    <x v="4512"/>
    <m/>
  </r>
  <r>
    <x v="78"/>
    <x v="2"/>
    <n v="1061300"/>
    <x v="4689"/>
    <x v="1"/>
    <x v="4513"/>
    <m/>
  </r>
  <r>
    <x v="78"/>
    <x v="3"/>
    <n v="1087200"/>
    <x v="4690"/>
    <x v="1"/>
    <x v="4514"/>
    <m/>
  </r>
  <r>
    <x v="78"/>
    <x v="3"/>
    <n v="1087200"/>
    <x v="4691"/>
    <x v="2"/>
    <x v="4515"/>
    <m/>
  </r>
  <r>
    <x v="78"/>
    <x v="3"/>
    <n v="1087200"/>
    <x v="4692"/>
    <x v="3"/>
    <x v="4516"/>
    <m/>
  </r>
  <r>
    <x v="78"/>
    <x v="1"/>
    <n v="611200"/>
    <x v="4693"/>
    <x v="3"/>
    <x v="4517"/>
    <m/>
  </r>
  <r>
    <x v="78"/>
    <x v="1"/>
    <n v="611200"/>
    <x v="4694"/>
    <x v="4"/>
    <x v="4518"/>
    <m/>
  </r>
  <r>
    <x v="78"/>
    <x v="0"/>
    <n v="750600"/>
    <x v="4695"/>
    <x v="4"/>
    <x v="4519"/>
    <m/>
  </r>
  <r>
    <x v="78"/>
    <x v="1"/>
    <n v="611200"/>
    <x v="4696"/>
    <x v="5"/>
    <x v="1102"/>
    <m/>
  </r>
  <r>
    <x v="78"/>
    <x v="3"/>
    <n v="1087200"/>
    <x v="4697"/>
    <x v="4"/>
    <x v="4520"/>
    <m/>
  </r>
  <r>
    <x v="78"/>
    <x v="2"/>
    <n v="1061300"/>
    <x v="4698"/>
    <x v="2"/>
    <x v="4521"/>
    <m/>
  </r>
  <r>
    <x v="78"/>
    <x v="3"/>
    <n v="1087200"/>
    <x v="4699"/>
    <x v="5"/>
    <x v="4522"/>
    <m/>
  </r>
  <r>
    <x v="78"/>
    <x v="3"/>
    <n v="1087200"/>
    <x v="4700"/>
    <x v="6"/>
    <x v="4523"/>
    <m/>
  </r>
  <r>
    <x v="78"/>
    <x v="1"/>
    <n v="611200"/>
    <x v="4701"/>
    <x v="6"/>
    <x v="4524"/>
    <m/>
  </r>
  <r>
    <x v="78"/>
    <x v="0"/>
    <n v="750600"/>
    <x v="4702"/>
    <x v="5"/>
    <x v="4525"/>
    <m/>
  </r>
  <r>
    <x v="78"/>
    <x v="1"/>
    <n v="611200"/>
    <x v="4703"/>
    <x v="7"/>
    <x v="4526"/>
    <m/>
  </r>
  <r>
    <x v="78"/>
    <x v="3"/>
    <n v="1087200"/>
    <x v="4704"/>
    <x v="7"/>
    <x v="4527"/>
    <m/>
  </r>
  <r>
    <x v="78"/>
    <x v="2"/>
    <n v="1061300"/>
    <x v="4705"/>
    <x v="3"/>
    <x v="4528"/>
    <m/>
  </r>
  <r>
    <x v="78"/>
    <x v="3"/>
    <n v="1087200"/>
    <x v="4706"/>
    <x v="8"/>
    <x v="4529"/>
    <m/>
  </r>
  <r>
    <x v="78"/>
    <x v="3"/>
    <n v="1087200"/>
    <x v="4707"/>
    <x v="9"/>
    <x v="4530"/>
    <m/>
  </r>
  <r>
    <x v="78"/>
    <x v="1"/>
    <n v="611200"/>
    <x v="4708"/>
    <x v="8"/>
    <x v="4531"/>
    <m/>
  </r>
  <r>
    <x v="78"/>
    <x v="1"/>
    <n v="611200"/>
    <x v="4709"/>
    <x v="9"/>
    <x v="4532"/>
    <m/>
  </r>
  <r>
    <x v="78"/>
    <x v="0"/>
    <n v="750600"/>
    <x v="4710"/>
    <x v="6"/>
    <x v="4533"/>
    <m/>
  </r>
  <r>
    <x v="78"/>
    <x v="1"/>
    <n v="611200"/>
    <x v="4711"/>
    <x v="10"/>
    <x v="4534"/>
    <m/>
  </r>
  <r>
    <x v="78"/>
    <x v="3"/>
    <n v="1087200"/>
    <x v="4712"/>
    <x v="10"/>
    <x v="4535"/>
    <m/>
  </r>
  <r>
    <x v="78"/>
    <x v="2"/>
    <n v="1061300"/>
    <x v="4713"/>
    <x v="4"/>
    <x v="4536"/>
    <m/>
  </r>
  <r>
    <x v="78"/>
    <x v="2"/>
    <n v="1061300"/>
    <x v="4714"/>
    <x v="5"/>
    <x v="4537"/>
    <m/>
  </r>
  <r>
    <x v="78"/>
    <x v="3"/>
    <n v="1087200"/>
    <x v="4715"/>
    <x v="11"/>
    <x v="4538"/>
    <m/>
  </r>
  <r>
    <x v="78"/>
    <x v="3"/>
    <n v="1087200"/>
    <x v="4716"/>
    <x v="12"/>
    <x v="4539"/>
    <m/>
  </r>
  <r>
    <x v="78"/>
    <x v="3"/>
    <n v="1087200"/>
    <x v="4717"/>
    <x v="13"/>
    <x v="4540"/>
    <m/>
  </r>
  <r>
    <x v="78"/>
    <x v="1"/>
    <n v="611200"/>
    <x v="4718"/>
    <x v="11"/>
    <x v="4541"/>
    <m/>
  </r>
  <r>
    <x v="78"/>
    <x v="1"/>
    <n v="611200"/>
    <x v="4719"/>
    <x v="12"/>
    <x v="4542"/>
    <m/>
  </r>
  <r>
    <x v="78"/>
    <x v="1"/>
    <n v="611200"/>
    <x v="4720"/>
    <x v="13"/>
    <x v="4543"/>
    <m/>
  </r>
  <r>
    <x v="78"/>
    <x v="1"/>
    <n v="611200"/>
    <x v="4721"/>
    <x v="14"/>
    <x v="3070"/>
    <m/>
  </r>
  <r>
    <x v="78"/>
    <x v="0"/>
    <n v="750600"/>
    <x v="4722"/>
    <x v="7"/>
    <x v="4544"/>
    <m/>
  </r>
  <r>
    <x v="78"/>
    <x v="3"/>
    <n v="1087200"/>
    <x v="4723"/>
    <x v="14"/>
    <x v="4545"/>
    <m/>
  </r>
  <r>
    <x v="78"/>
    <x v="2"/>
    <n v="1061300"/>
    <x v="4724"/>
    <x v="6"/>
    <x v="4546"/>
    <m/>
  </r>
  <r>
    <x v="78"/>
    <x v="2"/>
    <n v="1061300"/>
    <x v="4725"/>
    <x v="7"/>
    <x v="4547"/>
    <m/>
  </r>
  <r>
    <x v="78"/>
    <x v="2"/>
    <n v="1061300"/>
    <x v="4726"/>
    <x v="8"/>
    <x v="4548"/>
    <m/>
  </r>
  <r>
    <x v="78"/>
    <x v="2"/>
    <n v="1061300"/>
    <x v="4727"/>
    <x v="9"/>
    <x v="4549"/>
    <m/>
  </r>
  <r>
    <x v="78"/>
    <x v="2"/>
    <n v="1061300"/>
    <x v="4728"/>
    <x v="10"/>
    <x v="4550"/>
    <m/>
  </r>
  <r>
    <x v="78"/>
    <x v="2"/>
    <n v="1061300"/>
    <x v="4729"/>
    <x v="11"/>
    <x v="4551"/>
    <m/>
  </r>
  <r>
    <x v="78"/>
    <x v="2"/>
    <n v="1061300"/>
    <x v="4730"/>
    <x v="12"/>
    <x v="3291"/>
    <m/>
  </r>
  <r>
    <x v="78"/>
    <x v="2"/>
    <n v="1061300"/>
    <x v="4731"/>
    <x v="13"/>
    <x v="4552"/>
    <m/>
  </r>
  <r>
    <x v="78"/>
    <x v="0"/>
    <n v="750600"/>
    <x v="4732"/>
    <x v="8"/>
    <x v="4553"/>
    <m/>
  </r>
  <r>
    <x v="78"/>
    <x v="2"/>
    <n v="1061300"/>
    <x v="4733"/>
    <x v="14"/>
    <x v="4554"/>
    <m/>
  </r>
  <r>
    <x v="78"/>
    <x v="0"/>
    <n v="750600"/>
    <x v="4734"/>
    <x v="9"/>
    <x v="4555"/>
    <m/>
  </r>
  <r>
    <x v="78"/>
    <x v="0"/>
    <n v="750600"/>
    <x v="4735"/>
    <x v="10"/>
    <x v="4556"/>
    <m/>
  </r>
  <r>
    <x v="78"/>
    <x v="0"/>
    <n v="750600"/>
    <x v="4736"/>
    <x v="11"/>
    <x v="4557"/>
    <m/>
  </r>
  <r>
    <x v="78"/>
    <x v="0"/>
    <n v="750600"/>
    <x v="4737"/>
    <x v="12"/>
    <x v="4558"/>
    <m/>
  </r>
  <r>
    <x v="78"/>
    <x v="0"/>
    <n v="750600"/>
    <x v="4738"/>
    <x v="13"/>
    <x v="4559"/>
    <m/>
  </r>
  <r>
    <x v="78"/>
    <x v="0"/>
    <n v="750600"/>
    <x v="4739"/>
    <x v="14"/>
    <x v="4560"/>
    <m/>
  </r>
  <r>
    <x v="79"/>
    <x v="0"/>
    <n v="918600"/>
    <x v="4740"/>
    <x v="0"/>
    <x v="4561"/>
    <m/>
  </r>
  <r>
    <x v="79"/>
    <x v="3"/>
    <n v="1240900"/>
    <x v="4741"/>
    <x v="0"/>
    <x v="4562"/>
    <m/>
  </r>
  <r>
    <x v="79"/>
    <x v="1"/>
    <n v="885900"/>
    <x v="4742"/>
    <x v="0"/>
    <x v="4563"/>
    <m/>
  </r>
  <r>
    <x v="79"/>
    <x v="2"/>
    <n v="1182800"/>
    <x v="4743"/>
    <x v="0"/>
    <x v="4564"/>
    <m/>
  </r>
  <r>
    <x v="79"/>
    <x v="1"/>
    <n v="885900"/>
    <x v="4744"/>
    <x v="1"/>
    <x v="4565"/>
    <m/>
  </r>
  <r>
    <x v="79"/>
    <x v="3"/>
    <n v="1240900"/>
    <x v="4745"/>
    <x v="1"/>
    <x v="4566"/>
    <m/>
  </r>
  <r>
    <x v="79"/>
    <x v="0"/>
    <n v="918600"/>
    <x v="4746"/>
    <x v="1"/>
    <x v="4567"/>
    <m/>
  </r>
  <r>
    <x v="79"/>
    <x v="3"/>
    <n v="1240900"/>
    <x v="4747"/>
    <x v="2"/>
    <x v="1306"/>
    <m/>
  </r>
  <r>
    <x v="79"/>
    <x v="3"/>
    <n v="1240900"/>
    <x v="4748"/>
    <x v="3"/>
    <x v="4568"/>
    <m/>
  </r>
  <r>
    <x v="79"/>
    <x v="3"/>
    <n v="1240900"/>
    <x v="4749"/>
    <x v="4"/>
    <x v="4569"/>
    <m/>
  </r>
  <r>
    <x v="79"/>
    <x v="3"/>
    <n v="1240900"/>
    <x v="4750"/>
    <x v="5"/>
    <x v="4570"/>
    <m/>
  </r>
  <r>
    <x v="79"/>
    <x v="3"/>
    <n v="1240900"/>
    <x v="4751"/>
    <x v="6"/>
    <x v="4358"/>
    <m/>
  </r>
  <r>
    <x v="79"/>
    <x v="1"/>
    <n v="885900"/>
    <x v="4752"/>
    <x v="2"/>
    <x v="4571"/>
    <m/>
  </r>
  <r>
    <x v="79"/>
    <x v="2"/>
    <n v="1182800"/>
    <x v="4753"/>
    <x v="1"/>
    <x v="4572"/>
    <m/>
  </r>
  <r>
    <x v="79"/>
    <x v="1"/>
    <n v="885900"/>
    <x v="4754"/>
    <x v="3"/>
    <x v="4573"/>
    <m/>
  </r>
  <r>
    <x v="79"/>
    <x v="3"/>
    <n v="1240900"/>
    <x v="4755"/>
    <x v="7"/>
    <x v="4574"/>
    <m/>
  </r>
  <r>
    <x v="79"/>
    <x v="0"/>
    <n v="918600"/>
    <x v="4756"/>
    <x v="2"/>
    <x v="4575"/>
    <m/>
  </r>
  <r>
    <x v="79"/>
    <x v="3"/>
    <n v="1240900"/>
    <x v="4757"/>
    <x v="8"/>
    <x v="4576"/>
    <m/>
  </r>
  <r>
    <x v="79"/>
    <x v="3"/>
    <n v="1240900"/>
    <x v="4758"/>
    <x v="9"/>
    <x v="4577"/>
    <m/>
  </r>
  <r>
    <x v="79"/>
    <x v="3"/>
    <n v="1240900"/>
    <x v="4759"/>
    <x v="10"/>
    <x v="4578"/>
    <m/>
  </r>
  <r>
    <x v="79"/>
    <x v="3"/>
    <n v="1240900"/>
    <x v="4760"/>
    <x v="11"/>
    <x v="4579"/>
    <m/>
  </r>
  <r>
    <x v="79"/>
    <x v="3"/>
    <n v="1240900"/>
    <x v="4761"/>
    <x v="12"/>
    <x v="4580"/>
    <m/>
  </r>
  <r>
    <x v="79"/>
    <x v="3"/>
    <n v="1240900"/>
    <x v="4762"/>
    <x v="13"/>
    <x v="4581"/>
    <m/>
  </r>
  <r>
    <x v="79"/>
    <x v="1"/>
    <n v="885900"/>
    <x v="4763"/>
    <x v="4"/>
    <x v="4582"/>
    <m/>
  </r>
  <r>
    <x v="79"/>
    <x v="2"/>
    <n v="1182800"/>
    <x v="4764"/>
    <x v="2"/>
    <x v="4583"/>
    <m/>
  </r>
  <r>
    <x v="79"/>
    <x v="1"/>
    <n v="885900"/>
    <x v="4765"/>
    <x v="5"/>
    <x v="4584"/>
    <m/>
  </r>
  <r>
    <x v="79"/>
    <x v="3"/>
    <n v="1240900"/>
    <x v="4766"/>
    <x v="14"/>
    <x v="4585"/>
    <m/>
  </r>
  <r>
    <x v="79"/>
    <x v="0"/>
    <n v="918600"/>
    <x v="4767"/>
    <x v="3"/>
    <x v="4586"/>
    <m/>
  </r>
  <r>
    <x v="79"/>
    <x v="1"/>
    <n v="885900"/>
    <x v="4768"/>
    <x v="6"/>
    <x v="4587"/>
    <m/>
  </r>
  <r>
    <x v="79"/>
    <x v="2"/>
    <n v="1182800"/>
    <x v="4769"/>
    <x v="3"/>
    <x v="4588"/>
    <m/>
  </r>
  <r>
    <x v="79"/>
    <x v="1"/>
    <n v="885900"/>
    <x v="4770"/>
    <x v="7"/>
    <x v="4589"/>
    <m/>
  </r>
  <r>
    <x v="79"/>
    <x v="0"/>
    <n v="918600"/>
    <x v="4771"/>
    <x v="4"/>
    <x v="4590"/>
    <m/>
  </r>
  <r>
    <x v="79"/>
    <x v="1"/>
    <n v="885900"/>
    <x v="4772"/>
    <x v="8"/>
    <x v="4591"/>
    <m/>
  </r>
  <r>
    <x v="79"/>
    <x v="2"/>
    <n v="1182800"/>
    <x v="4773"/>
    <x v="4"/>
    <x v="4592"/>
    <m/>
  </r>
  <r>
    <x v="79"/>
    <x v="1"/>
    <n v="885900"/>
    <x v="4774"/>
    <x v="9"/>
    <x v="2108"/>
    <m/>
  </r>
  <r>
    <x v="79"/>
    <x v="0"/>
    <n v="918600"/>
    <x v="4775"/>
    <x v="5"/>
    <x v="4593"/>
    <m/>
  </r>
  <r>
    <x v="79"/>
    <x v="1"/>
    <n v="885900"/>
    <x v="4776"/>
    <x v="10"/>
    <x v="4594"/>
    <m/>
  </r>
  <r>
    <x v="79"/>
    <x v="2"/>
    <n v="1182800"/>
    <x v="4777"/>
    <x v="5"/>
    <x v="4595"/>
    <m/>
  </r>
  <r>
    <x v="79"/>
    <x v="2"/>
    <n v="1182800"/>
    <x v="4778"/>
    <x v="6"/>
    <x v="4596"/>
    <m/>
  </r>
  <r>
    <x v="79"/>
    <x v="2"/>
    <n v="1182800"/>
    <x v="4779"/>
    <x v="7"/>
    <x v="1014"/>
    <m/>
  </r>
  <r>
    <x v="79"/>
    <x v="1"/>
    <n v="885900"/>
    <x v="4780"/>
    <x v="11"/>
    <x v="4597"/>
    <m/>
  </r>
  <r>
    <x v="79"/>
    <x v="0"/>
    <n v="918600"/>
    <x v="4781"/>
    <x v="6"/>
    <x v="4598"/>
    <m/>
  </r>
  <r>
    <x v="79"/>
    <x v="1"/>
    <n v="885900"/>
    <x v="4782"/>
    <x v="12"/>
    <x v="1112"/>
    <m/>
  </r>
  <r>
    <x v="79"/>
    <x v="2"/>
    <n v="1182800"/>
    <x v="4783"/>
    <x v="8"/>
    <x v="2154"/>
    <m/>
  </r>
  <r>
    <x v="79"/>
    <x v="1"/>
    <n v="885900"/>
    <x v="4784"/>
    <x v="13"/>
    <x v="3997"/>
    <m/>
  </r>
  <r>
    <x v="79"/>
    <x v="0"/>
    <n v="918600"/>
    <x v="4785"/>
    <x v="7"/>
    <x v="4599"/>
    <m/>
  </r>
  <r>
    <x v="79"/>
    <x v="1"/>
    <n v="885900"/>
    <x v="4786"/>
    <x v="14"/>
    <x v="4600"/>
    <m/>
  </r>
  <r>
    <x v="79"/>
    <x v="2"/>
    <n v="1182800"/>
    <x v="4787"/>
    <x v="9"/>
    <x v="4601"/>
    <m/>
  </r>
  <r>
    <x v="79"/>
    <x v="0"/>
    <n v="918600"/>
    <x v="4788"/>
    <x v="8"/>
    <x v="4602"/>
    <m/>
  </r>
  <r>
    <x v="79"/>
    <x v="2"/>
    <n v="1182800"/>
    <x v="4789"/>
    <x v="10"/>
    <x v="4603"/>
    <m/>
  </r>
  <r>
    <x v="79"/>
    <x v="0"/>
    <n v="918600"/>
    <x v="4790"/>
    <x v="9"/>
    <x v="4604"/>
    <m/>
  </r>
  <r>
    <x v="79"/>
    <x v="2"/>
    <n v="1182800"/>
    <x v="4791"/>
    <x v="11"/>
    <x v="4605"/>
    <m/>
  </r>
  <r>
    <x v="79"/>
    <x v="0"/>
    <n v="918600"/>
    <x v="4792"/>
    <x v="10"/>
    <x v="4606"/>
    <m/>
  </r>
  <r>
    <x v="79"/>
    <x v="2"/>
    <n v="1182800"/>
    <x v="4793"/>
    <x v="12"/>
    <x v="2626"/>
    <m/>
  </r>
  <r>
    <x v="79"/>
    <x v="0"/>
    <n v="918600"/>
    <x v="4794"/>
    <x v="11"/>
    <x v="4607"/>
    <m/>
  </r>
  <r>
    <x v="79"/>
    <x v="2"/>
    <n v="1182800"/>
    <x v="4795"/>
    <x v="13"/>
    <x v="4608"/>
    <m/>
  </r>
  <r>
    <x v="79"/>
    <x v="0"/>
    <n v="918600"/>
    <x v="4796"/>
    <x v="12"/>
    <x v="4609"/>
    <m/>
  </r>
  <r>
    <x v="79"/>
    <x v="2"/>
    <n v="1182800"/>
    <x v="4797"/>
    <x v="14"/>
    <x v="4610"/>
    <m/>
  </r>
  <r>
    <x v="79"/>
    <x v="0"/>
    <n v="918600"/>
    <x v="4798"/>
    <x v="13"/>
    <x v="4611"/>
    <m/>
  </r>
  <r>
    <x v="79"/>
    <x v="0"/>
    <n v="918600"/>
    <x v="4799"/>
    <x v="14"/>
    <x v="4612"/>
    <m/>
  </r>
  <r>
    <x v="80"/>
    <x v="1"/>
    <n v="553200"/>
    <x v="4800"/>
    <x v="0"/>
    <x v="4613"/>
    <m/>
  </r>
  <r>
    <x v="80"/>
    <x v="2"/>
    <n v="747300"/>
    <x v="4801"/>
    <x v="0"/>
    <x v="4614"/>
    <m/>
  </r>
  <r>
    <x v="80"/>
    <x v="0"/>
    <n v="649300"/>
    <x v="4802"/>
    <x v="0"/>
    <x v="4615"/>
    <m/>
  </r>
  <r>
    <x v="80"/>
    <x v="3"/>
    <n v="692300"/>
    <x v="4803"/>
    <x v="0"/>
    <x v="4616"/>
    <m/>
  </r>
  <r>
    <x v="80"/>
    <x v="0"/>
    <n v="649300"/>
    <x v="4804"/>
    <x v="1"/>
    <x v="4617"/>
    <m/>
  </r>
  <r>
    <x v="80"/>
    <x v="2"/>
    <n v="747300"/>
    <x v="4805"/>
    <x v="1"/>
    <x v="4618"/>
    <m/>
  </r>
  <r>
    <x v="80"/>
    <x v="1"/>
    <n v="553200"/>
    <x v="4806"/>
    <x v="1"/>
    <x v="4619"/>
    <m/>
  </r>
  <r>
    <x v="80"/>
    <x v="2"/>
    <n v="747300"/>
    <x v="4807"/>
    <x v="2"/>
    <x v="4620"/>
    <m/>
  </r>
  <r>
    <x v="80"/>
    <x v="0"/>
    <n v="649300"/>
    <x v="4808"/>
    <x v="2"/>
    <x v="4621"/>
    <m/>
  </r>
  <r>
    <x v="80"/>
    <x v="3"/>
    <n v="692300"/>
    <x v="4809"/>
    <x v="1"/>
    <x v="4622"/>
    <m/>
  </r>
  <r>
    <x v="80"/>
    <x v="0"/>
    <n v="649300"/>
    <x v="4810"/>
    <x v="3"/>
    <x v="4623"/>
    <m/>
  </r>
  <r>
    <x v="80"/>
    <x v="2"/>
    <n v="747300"/>
    <x v="4811"/>
    <x v="3"/>
    <x v="4624"/>
    <m/>
  </r>
  <r>
    <x v="80"/>
    <x v="1"/>
    <n v="553200"/>
    <x v="4812"/>
    <x v="2"/>
    <x v="4625"/>
    <m/>
  </r>
  <r>
    <x v="80"/>
    <x v="2"/>
    <n v="747300"/>
    <x v="4813"/>
    <x v="4"/>
    <x v="2007"/>
    <m/>
  </r>
  <r>
    <x v="80"/>
    <x v="0"/>
    <n v="649300"/>
    <x v="4814"/>
    <x v="4"/>
    <x v="4626"/>
    <m/>
  </r>
  <r>
    <x v="80"/>
    <x v="3"/>
    <n v="692300"/>
    <x v="4815"/>
    <x v="2"/>
    <x v="4627"/>
    <m/>
  </r>
  <r>
    <x v="80"/>
    <x v="0"/>
    <n v="649300"/>
    <x v="4816"/>
    <x v="5"/>
    <x v="4628"/>
    <m/>
  </r>
  <r>
    <x v="80"/>
    <x v="2"/>
    <n v="747300"/>
    <x v="4817"/>
    <x v="5"/>
    <x v="4629"/>
    <m/>
  </r>
  <r>
    <x v="80"/>
    <x v="1"/>
    <n v="553200"/>
    <x v="4818"/>
    <x v="3"/>
    <x v="4630"/>
    <m/>
  </r>
  <r>
    <x v="80"/>
    <x v="2"/>
    <n v="747300"/>
    <x v="4819"/>
    <x v="6"/>
    <x v="4631"/>
    <m/>
  </r>
  <r>
    <x v="80"/>
    <x v="0"/>
    <n v="649300"/>
    <x v="4820"/>
    <x v="6"/>
    <x v="4632"/>
    <m/>
  </r>
  <r>
    <x v="80"/>
    <x v="3"/>
    <n v="692300"/>
    <x v="4821"/>
    <x v="3"/>
    <x v="4633"/>
    <m/>
  </r>
  <r>
    <x v="80"/>
    <x v="0"/>
    <n v="649300"/>
    <x v="4822"/>
    <x v="7"/>
    <x v="4634"/>
    <m/>
  </r>
  <r>
    <x v="80"/>
    <x v="2"/>
    <n v="747300"/>
    <x v="4823"/>
    <x v="7"/>
    <x v="4635"/>
    <m/>
  </r>
  <r>
    <x v="80"/>
    <x v="1"/>
    <n v="553200"/>
    <x v="4824"/>
    <x v="4"/>
    <x v="4636"/>
    <m/>
  </r>
  <r>
    <x v="80"/>
    <x v="2"/>
    <n v="747300"/>
    <x v="4825"/>
    <x v="8"/>
    <x v="4637"/>
    <m/>
  </r>
  <r>
    <x v="80"/>
    <x v="0"/>
    <n v="649300"/>
    <x v="4826"/>
    <x v="8"/>
    <x v="4638"/>
    <m/>
  </r>
  <r>
    <x v="80"/>
    <x v="3"/>
    <n v="692300"/>
    <x v="4827"/>
    <x v="4"/>
    <x v="4639"/>
    <m/>
  </r>
  <r>
    <x v="80"/>
    <x v="0"/>
    <n v="649300"/>
    <x v="4828"/>
    <x v="9"/>
    <x v="4640"/>
    <m/>
  </r>
  <r>
    <x v="80"/>
    <x v="2"/>
    <n v="747300"/>
    <x v="4829"/>
    <x v="9"/>
    <x v="4641"/>
    <m/>
  </r>
  <r>
    <x v="80"/>
    <x v="1"/>
    <n v="553200"/>
    <x v="4830"/>
    <x v="5"/>
    <x v="4642"/>
    <m/>
  </r>
  <r>
    <x v="80"/>
    <x v="2"/>
    <n v="747300"/>
    <x v="4831"/>
    <x v="10"/>
    <x v="730"/>
    <m/>
  </r>
  <r>
    <x v="80"/>
    <x v="0"/>
    <n v="649300"/>
    <x v="4832"/>
    <x v="10"/>
    <x v="4643"/>
    <m/>
  </r>
  <r>
    <x v="80"/>
    <x v="3"/>
    <n v="692300"/>
    <x v="4833"/>
    <x v="5"/>
    <x v="4644"/>
    <m/>
  </r>
  <r>
    <x v="80"/>
    <x v="0"/>
    <n v="649300"/>
    <x v="4834"/>
    <x v="11"/>
    <x v="1123"/>
    <m/>
  </r>
  <r>
    <x v="80"/>
    <x v="2"/>
    <n v="747300"/>
    <x v="4835"/>
    <x v="11"/>
    <x v="4645"/>
    <m/>
  </r>
  <r>
    <x v="80"/>
    <x v="1"/>
    <n v="553200"/>
    <x v="4836"/>
    <x v="6"/>
    <x v="4646"/>
    <m/>
  </r>
  <r>
    <x v="80"/>
    <x v="2"/>
    <n v="747300"/>
    <x v="4837"/>
    <x v="12"/>
    <x v="4647"/>
    <m/>
  </r>
  <r>
    <x v="80"/>
    <x v="0"/>
    <n v="649300"/>
    <x v="4838"/>
    <x v="12"/>
    <x v="4648"/>
    <m/>
  </r>
  <r>
    <x v="80"/>
    <x v="3"/>
    <n v="692300"/>
    <x v="4839"/>
    <x v="6"/>
    <x v="4649"/>
    <m/>
  </r>
  <r>
    <x v="80"/>
    <x v="0"/>
    <n v="649300"/>
    <x v="4840"/>
    <x v="13"/>
    <x v="4650"/>
    <m/>
  </r>
  <r>
    <x v="80"/>
    <x v="2"/>
    <n v="747300"/>
    <x v="4841"/>
    <x v="13"/>
    <x v="4651"/>
    <m/>
  </r>
  <r>
    <x v="80"/>
    <x v="1"/>
    <n v="553200"/>
    <x v="4842"/>
    <x v="7"/>
    <x v="4652"/>
    <m/>
  </r>
  <r>
    <x v="80"/>
    <x v="2"/>
    <n v="747300"/>
    <x v="4843"/>
    <x v="14"/>
    <x v="4653"/>
    <m/>
  </r>
  <r>
    <x v="80"/>
    <x v="0"/>
    <n v="649300"/>
    <x v="4844"/>
    <x v="14"/>
    <x v="4654"/>
    <m/>
  </r>
  <r>
    <x v="80"/>
    <x v="3"/>
    <n v="692300"/>
    <x v="4845"/>
    <x v="7"/>
    <x v="4655"/>
    <m/>
  </r>
  <r>
    <x v="80"/>
    <x v="1"/>
    <n v="553200"/>
    <x v="4846"/>
    <x v="8"/>
    <x v="4656"/>
    <m/>
  </r>
  <r>
    <x v="80"/>
    <x v="1"/>
    <n v="553200"/>
    <x v="4847"/>
    <x v="9"/>
    <x v="4657"/>
    <m/>
  </r>
  <r>
    <x v="80"/>
    <x v="3"/>
    <n v="692300"/>
    <x v="4848"/>
    <x v="8"/>
    <x v="4658"/>
    <m/>
  </r>
  <r>
    <x v="80"/>
    <x v="1"/>
    <n v="553200"/>
    <x v="4849"/>
    <x v="10"/>
    <x v="4659"/>
    <m/>
  </r>
  <r>
    <x v="80"/>
    <x v="3"/>
    <n v="692300"/>
    <x v="4850"/>
    <x v="9"/>
    <x v="4660"/>
    <m/>
  </r>
  <r>
    <x v="80"/>
    <x v="1"/>
    <n v="553200"/>
    <x v="4851"/>
    <x v="11"/>
    <x v="4661"/>
    <m/>
  </r>
  <r>
    <x v="80"/>
    <x v="3"/>
    <n v="692300"/>
    <x v="4852"/>
    <x v="10"/>
    <x v="4662"/>
    <m/>
  </r>
  <r>
    <x v="80"/>
    <x v="1"/>
    <n v="553200"/>
    <x v="4853"/>
    <x v="12"/>
    <x v="469"/>
    <m/>
  </r>
  <r>
    <x v="80"/>
    <x v="3"/>
    <n v="692300"/>
    <x v="4854"/>
    <x v="11"/>
    <x v="4663"/>
    <m/>
  </r>
  <r>
    <x v="80"/>
    <x v="1"/>
    <n v="553200"/>
    <x v="4855"/>
    <x v="13"/>
    <x v="4664"/>
    <m/>
  </r>
  <r>
    <x v="80"/>
    <x v="3"/>
    <n v="692300"/>
    <x v="4856"/>
    <x v="12"/>
    <x v="4665"/>
    <m/>
  </r>
  <r>
    <x v="80"/>
    <x v="1"/>
    <n v="553200"/>
    <x v="4857"/>
    <x v="14"/>
    <x v="4666"/>
    <m/>
  </r>
  <r>
    <x v="80"/>
    <x v="3"/>
    <n v="692300"/>
    <x v="4858"/>
    <x v="13"/>
    <x v="4667"/>
    <m/>
  </r>
  <r>
    <x v="80"/>
    <x v="3"/>
    <n v="692300"/>
    <x v="4859"/>
    <x v="14"/>
    <x v="4668"/>
    <m/>
  </r>
  <r>
    <x v="81"/>
    <x v="3"/>
    <n v="534800"/>
    <x v="4860"/>
    <x v="0"/>
    <x v="4669"/>
    <m/>
  </r>
  <r>
    <x v="81"/>
    <x v="2"/>
    <n v="642600"/>
    <x v="4861"/>
    <x v="0"/>
    <x v="4670"/>
    <m/>
  </r>
  <r>
    <x v="81"/>
    <x v="0"/>
    <n v="496500"/>
    <x v="4862"/>
    <x v="0"/>
    <x v="4671"/>
    <m/>
  </r>
  <r>
    <x v="81"/>
    <x v="1"/>
    <n v="413000"/>
    <x v="4863"/>
    <x v="0"/>
    <x v="4672"/>
    <m/>
  </r>
  <r>
    <x v="81"/>
    <x v="0"/>
    <n v="496500"/>
    <x v="4864"/>
    <x v="1"/>
    <x v="4673"/>
    <m/>
  </r>
  <r>
    <x v="81"/>
    <x v="2"/>
    <n v="642600"/>
    <x v="4865"/>
    <x v="1"/>
    <x v="4674"/>
    <m/>
  </r>
  <r>
    <x v="81"/>
    <x v="3"/>
    <n v="534800"/>
    <x v="4866"/>
    <x v="1"/>
    <x v="4675"/>
    <m/>
  </r>
  <r>
    <x v="81"/>
    <x v="2"/>
    <n v="642600"/>
    <x v="4867"/>
    <x v="2"/>
    <x v="4676"/>
    <m/>
  </r>
  <r>
    <x v="81"/>
    <x v="2"/>
    <n v="642600"/>
    <x v="4868"/>
    <x v="3"/>
    <x v="4677"/>
    <m/>
  </r>
  <r>
    <x v="81"/>
    <x v="0"/>
    <n v="496500"/>
    <x v="4869"/>
    <x v="2"/>
    <x v="4678"/>
    <m/>
  </r>
  <r>
    <x v="81"/>
    <x v="1"/>
    <n v="413000"/>
    <x v="4870"/>
    <x v="1"/>
    <x v="4679"/>
    <m/>
  </r>
  <r>
    <x v="81"/>
    <x v="0"/>
    <n v="496500"/>
    <x v="4871"/>
    <x v="3"/>
    <x v="4680"/>
    <m/>
  </r>
  <r>
    <x v="81"/>
    <x v="2"/>
    <n v="642600"/>
    <x v="4872"/>
    <x v="4"/>
    <x v="4681"/>
    <m/>
  </r>
  <r>
    <x v="81"/>
    <x v="3"/>
    <n v="534800"/>
    <x v="4873"/>
    <x v="2"/>
    <x v="4682"/>
    <m/>
  </r>
  <r>
    <x v="81"/>
    <x v="2"/>
    <n v="642600"/>
    <x v="4874"/>
    <x v="5"/>
    <x v="4683"/>
    <m/>
  </r>
  <r>
    <x v="81"/>
    <x v="0"/>
    <n v="496500"/>
    <x v="4875"/>
    <x v="4"/>
    <x v="4684"/>
    <m/>
  </r>
  <r>
    <x v="81"/>
    <x v="1"/>
    <n v="413000"/>
    <x v="4876"/>
    <x v="2"/>
    <x v="4685"/>
    <m/>
  </r>
  <r>
    <x v="81"/>
    <x v="0"/>
    <n v="496500"/>
    <x v="4877"/>
    <x v="5"/>
    <x v="4686"/>
    <m/>
  </r>
  <r>
    <x v="81"/>
    <x v="2"/>
    <n v="642600"/>
    <x v="4878"/>
    <x v="6"/>
    <x v="4687"/>
    <m/>
  </r>
  <r>
    <x v="81"/>
    <x v="3"/>
    <n v="534800"/>
    <x v="4879"/>
    <x v="3"/>
    <x v="961"/>
    <m/>
  </r>
  <r>
    <x v="81"/>
    <x v="2"/>
    <n v="642600"/>
    <x v="4880"/>
    <x v="7"/>
    <x v="4688"/>
    <m/>
  </r>
  <r>
    <x v="81"/>
    <x v="0"/>
    <n v="496500"/>
    <x v="4881"/>
    <x v="6"/>
    <x v="4689"/>
    <m/>
  </r>
  <r>
    <x v="81"/>
    <x v="1"/>
    <n v="413000"/>
    <x v="4882"/>
    <x v="3"/>
    <x v="4690"/>
    <m/>
  </r>
  <r>
    <x v="81"/>
    <x v="0"/>
    <n v="496500"/>
    <x v="4883"/>
    <x v="7"/>
    <x v="4691"/>
    <m/>
  </r>
  <r>
    <x v="81"/>
    <x v="2"/>
    <n v="642600"/>
    <x v="4884"/>
    <x v="8"/>
    <x v="4692"/>
    <m/>
  </r>
  <r>
    <x v="81"/>
    <x v="3"/>
    <n v="534800"/>
    <x v="4885"/>
    <x v="4"/>
    <x v="4693"/>
    <m/>
  </r>
  <r>
    <x v="81"/>
    <x v="2"/>
    <n v="642600"/>
    <x v="4886"/>
    <x v="9"/>
    <x v="4694"/>
    <m/>
  </r>
  <r>
    <x v="81"/>
    <x v="0"/>
    <n v="496500"/>
    <x v="4887"/>
    <x v="8"/>
    <x v="4695"/>
    <m/>
  </r>
  <r>
    <x v="81"/>
    <x v="1"/>
    <n v="413000"/>
    <x v="4888"/>
    <x v="4"/>
    <x v="4696"/>
    <m/>
  </r>
  <r>
    <x v="81"/>
    <x v="0"/>
    <n v="496500"/>
    <x v="4889"/>
    <x v="9"/>
    <x v="4697"/>
    <m/>
  </r>
  <r>
    <x v="81"/>
    <x v="2"/>
    <n v="642600"/>
    <x v="4890"/>
    <x v="10"/>
    <x v="4698"/>
    <m/>
  </r>
  <r>
    <x v="81"/>
    <x v="3"/>
    <n v="534800"/>
    <x v="4891"/>
    <x v="5"/>
    <x v="4699"/>
    <m/>
  </r>
  <r>
    <x v="81"/>
    <x v="2"/>
    <n v="642600"/>
    <x v="4892"/>
    <x v="11"/>
    <x v="4700"/>
    <m/>
  </r>
  <r>
    <x v="81"/>
    <x v="0"/>
    <n v="496500"/>
    <x v="4893"/>
    <x v="10"/>
    <x v="4701"/>
    <m/>
  </r>
  <r>
    <x v="81"/>
    <x v="1"/>
    <n v="413000"/>
    <x v="4894"/>
    <x v="5"/>
    <x v="4702"/>
    <m/>
  </r>
  <r>
    <x v="81"/>
    <x v="0"/>
    <n v="496500"/>
    <x v="4895"/>
    <x v="11"/>
    <x v="4703"/>
    <m/>
  </r>
  <r>
    <x v="81"/>
    <x v="2"/>
    <n v="642600"/>
    <x v="4896"/>
    <x v="12"/>
    <x v="4704"/>
    <m/>
  </r>
  <r>
    <x v="81"/>
    <x v="3"/>
    <n v="534800"/>
    <x v="4897"/>
    <x v="6"/>
    <x v="4705"/>
    <m/>
  </r>
  <r>
    <x v="81"/>
    <x v="2"/>
    <n v="642600"/>
    <x v="4898"/>
    <x v="13"/>
    <x v="4706"/>
    <m/>
  </r>
  <r>
    <x v="81"/>
    <x v="0"/>
    <n v="496500"/>
    <x v="4899"/>
    <x v="12"/>
    <x v="4707"/>
    <m/>
  </r>
  <r>
    <x v="81"/>
    <x v="1"/>
    <n v="413000"/>
    <x v="4900"/>
    <x v="6"/>
    <x v="4708"/>
    <m/>
  </r>
  <r>
    <x v="81"/>
    <x v="0"/>
    <n v="496500"/>
    <x v="4901"/>
    <x v="13"/>
    <x v="4709"/>
    <m/>
  </r>
  <r>
    <x v="81"/>
    <x v="2"/>
    <n v="642600"/>
    <x v="4902"/>
    <x v="14"/>
    <x v="4576"/>
    <m/>
  </r>
  <r>
    <x v="81"/>
    <x v="3"/>
    <n v="534800"/>
    <x v="4903"/>
    <x v="7"/>
    <x v="4710"/>
    <m/>
  </r>
  <r>
    <x v="81"/>
    <x v="0"/>
    <n v="496500"/>
    <x v="4904"/>
    <x v="14"/>
    <x v="4711"/>
    <m/>
  </r>
  <r>
    <x v="81"/>
    <x v="1"/>
    <n v="413000"/>
    <x v="4905"/>
    <x v="7"/>
    <x v="4712"/>
    <m/>
  </r>
  <r>
    <x v="81"/>
    <x v="3"/>
    <n v="534800"/>
    <x v="4906"/>
    <x v="8"/>
    <x v="4713"/>
    <m/>
  </r>
  <r>
    <x v="81"/>
    <x v="1"/>
    <n v="413000"/>
    <x v="4907"/>
    <x v="8"/>
    <x v="4714"/>
    <m/>
  </r>
  <r>
    <x v="81"/>
    <x v="3"/>
    <n v="534800"/>
    <x v="4908"/>
    <x v="9"/>
    <x v="4715"/>
    <m/>
  </r>
  <r>
    <x v="81"/>
    <x v="1"/>
    <n v="413000"/>
    <x v="4909"/>
    <x v="9"/>
    <x v="4716"/>
    <m/>
  </r>
  <r>
    <x v="81"/>
    <x v="3"/>
    <n v="534800"/>
    <x v="4910"/>
    <x v="10"/>
    <x v="4717"/>
    <m/>
  </r>
  <r>
    <x v="81"/>
    <x v="1"/>
    <n v="413000"/>
    <x v="4911"/>
    <x v="10"/>
    <x v="4718"/>
    <m/>
  </r>
  <r>
    <x v="81"/>
    <x v="3"/>
    <n v="534800"/>
    <x v="4912"/>
    <x v="11"/>
    <x v="4719"/>
    <m/>
  </r>
  <r>
    <x v="81"/>
    <x v="1"/>
    <n v="413000"/>
    <x v="4913"/>
    <x v="11"/>
    <x v="4720"/>
    <m/>
  </r>
  <r>
    <x v="81"/>
    <x v="3"/>
    <n v="534800"/>
    <x v="4914"/>
    <x v="12"/>
    <x v="4721"/>
    <m/>
  </r>
  <r>
    <x v="81"/>
    <x v="3"/>
    <n v="534800"/>
    <x v="4915"/>
    <x v="13"/>
    <x v="4722"/>
    <m/>
  </r>
  <r>
    <x v="81"/>
    <x v="1"/>
    <n v="413000"/>
    <x v="4916"/>
    <x v="12"/>
    <x v="4723"/>
    <m/>
  </r>
  <r>
    <x v="81"/>
    <x v="3"/>
    <n v="534800"/>
    <x v="4917"/>
    <x v="14"/>
    <x v="4724"/>
    <m/>
  </r>
  <r>
    <x v="81"/>
    <x v="1"/>
    <n v="413000"/>
    <x v="4918"/>
    <x v="13"/>
    <x v="4725"/>
    <m/>
  </r>
  <r>
    <x v="81"/>
    <x v="1"/>
    <n v="413000"/>
    <x v="4919"/>
    <x v="14"/>
    <x v="4726"/>
    <m/>
  </r>
  <r>
    <x v="82"/>
    <x v="0"/>
    <n v="616800"/>
    <x v="4920"/>
    <x v="0"/>
    <x v="4727"/>
    <m/>
  </r>
  <r>
    <x v="82"/>
    <x v="3"/>
    <n v="1079200"/>
    <x v="4921"/>
    <x v="0"/>
    <x v="4728"/>
    <m/>
  </r>
  <r>
    <x v="82"/>
    <x v="1"/>
    <n v="721900"/>
    <x v="4922"/>
    <x v="0"/>
    <x v="4729"/>
    <m/>
  </r>
  <r>
    <x v="82"/>
    <x v="2"/>
    <n v="1089500"/>
    <x v="4923"/>
    <x v="0"/>
    <x v="4730"/>
    <m/>
  </r>
  <r>
    <x v="82"/>
    <x v="1"/>
    <n v="721900"/>
    <x v="4924"/>
    <x v="1"/>
    <x v="1063"/>
    <m/>
  </r>
  <r>
    <x v="82"/>
    <x v="3"/>
    <n v="1079200"/>
    <x v="4925"/>
    <x v="1"/>
    <x v="4731"/>
    <m/>
  </r>
  <r>
    <x v="82"/>
    <x v="0"/>
    <n v="616800"/>
    <x v="4926"/>
    <x v="1"/>
    <x v="4732"/>
    <m/>
  </r>
  <r>
    <x v="82"/>
    <x v="3"/>
    <n v="1079200"/>
    <x v="4927"/>
    <x v="2"/>
    <x v="4733"/>
    <m/>
  </r>
  <r>
    <x v="82"/>
    <x v="3"/>
    <n v="1079200"/>
    <x v="4928"/>
    <x v="3"/>
    <x v="1882"/>
    <m/>
  </r>
  <r>
    <x v="82"/>
    <x v="1"/>
    <n v="721900"/>
    <x v="4929"/>
    <x v="2"/>
    <x v="4734"/>
    <m/>
  </r>
  <r>
    <x v="82"/>
    <x v="2"/>
    <n v="1089500"/>
    <x v="4930"/>
    <x v="1"/>
    <x v="4735"/>
    <m/>
  </r>
  <r>
    <x v="82"/>
    <x v="1"/>
    <n v="721900"/>
    <x v="4931"/>
    <x v="3"/>
    <x v="4736"/>
    <m/>
  </r>
  <r>
    <x v="82"/>
    <x v="1"/>
    <n v="721900"/>
    <x v="4932"/>
    <x v="4"/>
    <x v="4737"/>
    <m/>
  </r>
  <r>
    <x v="82"/>
    <x v="3"/>
    <n v="1079200"/>
    <x v="4933"/>
    <x v="4"/>
    <x v="4738"/>
    <m/>
  </r>
  <r>
    <x v="82"/>
    <x v="0"/>
    <n v="616800"/>
    <x v="4934"/>
    <x v="2"/>
    <x v="4739"/>
    <m/>
  </r>
  <r>
    <x v="82"/>
    <x v="3"/>
    <n v="1079200"/>
    <x v="4935"/>
    <x v="5"/>
    <x v="4740"/>
    <m/>
  </r>
  <r>
    <x v="82"/>
    <x v="1"/>
    <n v="721900"/>
    <x v="4936"/>
    <x v="5"/>
    <x v="4741"/>
    <m/>
  </r>
  <r>
    <x v="82"/>
    <x v="2"/>
    <n v="1089500"/>
    <x v="4937"/>
    <x v="2"/>
    <x v="4742"/>
    <m/>
  </r>
  <r>
    <x v="82"/>
    <x v="2"/>
    <n v="1089500"/>
    <x v="4938"/>
    <x v="3"/>
    <x v="4743"/>
    <m/>
  </r>
  <r>
    <x v="82"/>
    <x v="1"/>
    <n v="721900"/>
    <x v="4939"/>
    <x v="6"/>
    <x v="4744"/>
    <m/>
  </r>
  <r>
    <x v="82"/>
    <x v="3"/>
    <n v="1079200"/>
    <x v="4940"/>
    <x v="6"/>
    <x v="4745"/>
    <m/>
  </r>
  <r>
    <x v="82"/>
    <x v="0"/>
    <n v="616800"/>
    <x v="4941"/>
    <x v="3"/>
    <x v="4746"/>
    <m/>
  </r>
  <r>
    <x v="82"/>
    <x v="3"/>
    <n v="1079200"/>
    <x v="4942"/>
    <x v="7"/>
    <x v="4747"/>
    <m/>
  </r>
  <r>
    <x v="82"/>
    <x v="1"/>
    <n v="721900"/>
    <x v="4943"/>
    <x v="7"/>
    <x v="4748"/>
    <m/>
  </r>
  <r>
    <x v="82"/>
    <x v="2"/>
    <n v="1089500"/>
    <x v="4944"/>
    <x v="4"/>
    <x v="4749"/>
    <m/>
  </r>
  <r>
    <x v="82"/>
    <x v="1"/>
    <n v="721900"/>
    <x v="4945"/>
    <x v="8"/>
    <x v="4750"/>
    <m/>
  </r>
  <r>
    <x v="82"/>
    <x v="3"/>
    <n v="1079200"/>
    <x v="4946"/>
    <x v="8"/>
    <x v="4751"/>
    <m/>
  </r>
  <r>
    <x v="82"/>
    <x v="0"/>
    <n v="616800"/>
    <x v="4947"/>
    <x v="4"/>
    <x v="4752"/>
    <m/>
  </r>
  <r>
    <x v="82"/>
    <x v="0"/>
    <n v="616800"/>
    <x v="4948"/>
    <x v="5"/>
    <x v="4753"/>
    <m/>
  </r>
  <r>
    <x v="82"/>
    <x v="3"/>
    <n v="1079200"/>
    <x v="4949"/>
    <x v="9"/>
    <x v="4754"/>
    <m/>
  </r>
  <r>
    <x v="82"/>
    <x v="1"/>
    <n v="721900"/>
    <x v="4950"/>
    <x v="9"/>
    <x v="4755"/>
    <m/>
  </r>
  <r>
    <x v="82"/>
    <x v="2"/>
    <n v="1089500"/>
    <x v="4951"/>
    <x v="5"/>
    <x v="4756"/>
    <m/>
  </r>
  <r>
    <x v="82"/>
    <x v="1"/>
    <n v="721900"/>
    <x v="4952"/>
    <x v="10"/>
    <x v="4757"/>
    <m/>
  </r>
  <r>
    <x v="82"/>
    <x v="3"/>
    <n v="1079200"/>
    <x v="4953"/>
    <x v="10"/>
    <x v="3570"/>
    <m/>
  </r>
  <r>
    <x v="82"/>
    <x v="0"/>
    <n v="616800"/>
    <x v="4954"/>
    <x v="6"/>
    <x v="4758"/>
    <m/>
  </r>
  <r>
    <x v="82"/>
    <x v="3"/>
    <n v="1079200"/>
    <x v="4955"/>
    <x v="11"/>
    <x v="1074"/>
    <m/>
  </r>
  <r>
    <x v="82"/>
    <x v="1"/>
    <n v="721900"/>
    <x v="4956"/>
    <x v="11"/>
    <x v="4759"/>
    <m/>
  </r>
  <r>
    <x v="82"/>
    <x v="2"/>
    <n v="1089500"/>
    <x v="4957"/>
    <x v="6"/>
    <x v="4760"/>
    <m/>
  </r>
  <r>
    <x v="82"/>
    <x v="1"/>
    <n v="721900"/>
    <x v="4958"/>
    <x v="12"/>
    <x v="4761"/>
    <m/>
  </r>
  <r>
    <x v="82"/>
    <x v="3"/>
    <n v="1079200"/>
    <x v="4959"/>
    <x v="12"/>
    <x v="4762"/>
    <m/>
  </r>
  <r>
    <x v="82"/>
    <x v="3"/>
    <n v="1079200"/>
    <x v="4960"/>
    <x v="13"/>
    <x v="4763"/>
    <m/>
  </r>
  <r>
    <x v="82"/>
    <x v="0"/>
    <n v="616800"/>
    <x v="4961"/>
    <x v="7"/>
    <x v="4764"/>
    <m/>
  </r>
  <r>
    <x v="82"/>
    <x v="3"/>
    <n v="1079200"/>
    <x v="4962"/>
    <x v="14"/>
    <x v="4765"/>
    <m/>
  </r>
  <r>
    <x v="82"/>
    <x v="1"/>
    <n v="721900"/>
    <x v="4963"/>
    <x v="13"/>
    <x v="4766"/>
    <m/>
  </r>
  <r>
    <x v="82"/>
    <x v="2"/>
    <n v="1089500"/>
    <x v="4964"/>
    <x v="7"/>
    <x v="4767"/>
    <m/>
  </r>
  <r>
    <x v="82"/>
    <x v="1"/>
    <n v="721900"/>
    <x v="4965"/>
    <x v="14"/>
    <x v="1380"/>
    <m/>
  </r>
  <r>
    <x v="82"/>
    <x v="0"/>
    <n v="616800"/>
    <x v="4966"/>
    <x v="8"/>
    <x v="4768"/>
    <m/>
  </r>
  <r>
    <x v="82"/>
    <x v="2"/>
    <n v="1089500"/>
    <x v="4967"/>
    <x v="8"/>
    <x v="4769"/>
    <m/>
  </r>
  <r>
    <x v="82"/>
    <x v="0"/>
    <n v="616800"/>
    <x v="4968"/>
    <x v="9"/>
    <x v="4770"/>
    <m/>
  </r>
  <r>
    <x v="82"/>
    <x v="2"/>
    <n v="1089500"/>
    <x v="4969"/>
    <x v="9"/>
    <x v="4771"/>
    <m/>
  </r>
  <r>
    <x v="82"/>
    <x v="0"/>
    <n v="616800"/>
    <x v="4970"/>
    <x v="10"/>
    <x v="4772"/>
    <m/>
  </r>
  <r>
    <x v="82"/>
    <x v="2"/>
    <n v="1089500"/>
    <x v="4971"/>
    <x v="10"/>
    <x v="4773"/>
    <m/>
  </r>
  <r>
    <x v="82"/>
    <x v="0"/>
    <n v="616800"/>
    <x v="4972"/>
    <x v="11"/>
    <x v="4774"/>
    <m/>
  </r>
  <r>
    <x v="82"/>
    <x v="2"/>
    <n v="1089500"/>
    <x v="4973"/>
    <x v="11"/>
    <x v="4775"/>
    <m/>
  </r>
  <r>
    <x v="82"/>
    <x v="0"/>
    <n v="616800"/>
    <x v="4974"/>
    <x v="12"/>
    <x v="4776"/>
    <m/>
  </r>
  <r>
    <x v="82"/>
    <x v="2"/>
    <n v="1089500"/>
    <x v="4975"/>
    <x v="12"/>
    <x v="4777"/>
    <m/>
  </r>
  <r>
    <x v="82"/>
    <x v="2"/>
    <n v="1089500"/>
    <x v="4976"/>
    <x v="13"/>
    <x v="4778"/>
    <m/>
  </r>
  <r>
    <x v="82"/>
    <x v="0"/>
    <n v="616800"/>
    <x v="4977"/>
    <x v="13"/>
    <x v="4779"/>
    <m/>
  </r>
  <r>
    <x v="82"/>
    <x v="2"/>
    <n v="1089500"/>
    <x v="4978"/>
    <x v="14"/>
    <x v="4780"/>
    <m/>
  </r>
  <r>
    <x v="82"/>
    <x v="0"/>
    <n v="616800"/>
    <x v="4979"/>
    <x v="14"/>
    <x v="4781"/>
    <m/>
  </r>
  <r>
    <x v="83"/>
    <x v="3"/>
    <n v="546100"/>
    <x v="4980"/>
    <x v="0"/>
    <x v="4782"/>
    <m/>
  </r>
  <r>
    <x v="83"/>
    <x v="1"/>
    <n v="441000"/>
    <x v="4981"/>
    <x v="0"/>
    <x v="4783"/>
    <m/>
  </r>
  <r>
    <x v="83"/>
    <x v="2"/>
    <n v="534800"/>
    <x v="4982"/>
    <x v="0"/>
    <x v="4784"/>
    <m/>
  </r>
  <r>
    <x v="83"/>
    <x v="0"/>
    <n v="566300"/>
    <x v="4983"/>
    <x v="0"/>
    <x v="4785"/>
    <m/>
  </r>
  <r>
    <x v="83"/>
    <x v="0"/>
    <n v="566300"/>
    <x v="4984"/>
    <x v="1"/>
    <x v="4786"/>
    <m/>
  </r>
  <r>
    <x v="83"/>
    <x v="0"/>
    <n v="566300"/>
    <x v="4985"/>
    <x v="2"/>
    <x v="4787"/>
    <m/>
  </r>
  <r>
    <x v="83"/>
    <x v="0"/>
    <n v="566300"/>
    <x v="4986"/>
    <x v="3"/>
    <x v="4788"/>
    <m/>
  </r>
  <r>
    <x v="83"/>
    <x v="0"/>
    <n v="566300"/>
    <x v="4987"/>
    <x v="4"/>
    <x v="4789"/>
    <m/>
  </r>
  <r>
    <x v="83"/>
    <x v="0"/>
    <n v="566300"/>
    <x v="4988"/>
    <x v="5"/>
    <x v="4790"/>
    <m/>
  </r>
  <r>
    <x v="83"/>
    <x v="2"/>
    <n v="534800"/>
    <x v="4989"/>
    <x v="1"/>
    <x v="4791"/>
    <m/>
  </r>
  <r>
    <x v="83"/>
    <x v="1"/>
    <n v="441000"/>
    <x v="4990"/>
    <x v="1"/>
    <x v="4792"/>
    <m/>
  </r>
  <r>
    <x v="83"/>
    <x v="3"/>
    <n v="546100"/>
    <x v="4991"/>
    <x v="1"/>
    <x v="4793"/>
    <m/>
  </r>
  <r>
    <x v="83"/>
    <x v="3"/>
    <n v="546100"/>
    <x v="4992"/>
    <x v="2"/>
    <x v="4794"/>
    <m/>
  </r>
  <r>
    <x v="83"/>
    <x v="3"/>
    <n v="546100"/>
    <x v="4993"/>
    <x v="3"/>
    <x v="4795"/>
    <m/>
  </r>
  <r>
    <x v="83"/>
    <x v="1"/>
    <n v="441000"/>
    <x v="4994"/>
    <x v="2"/>
    <x v="4796"/>
    <m/>
  </r>
  <r>
    <x v="83"/>
    <x v="1"/>
    <n v="441000"/>
    <x v="4995"/>
    <x v="3"/>
    <x v="4797"/>
    <m/>
  </r>
  <r>
    <x v="83"/>
    <x v="1"/>
    <n v="441000"/>
    <x v="4996"/>
    <x v="4"/>
    <x v="4798"/>
    <m/>
  </r>
  <r>
    <x v="83"/>
    <x v="1"/>
    <n v="441000"/>
    <x v="4997"/>
    <x v="5"/>
    <x v="4799"/>
    <m/>
  </r>
  <r>
    <x v="83"/>
    <x v="2"/>
    <n v="534800"/>
    <x v="4998"/>
    <x v="2"/>
    <x v="4800"/>
    <m/>
  </r>
  <r>
    <x v="83"/>
    <x v="0"/>
    <n v="566300"/>
    <x v="4999"/>
    <x v="6"/>
    <x v="4801"/>
    <m/>
  </r>
  <r>
    <x v="83"/>
    <x v="2"/>
    <n v="534800"/>
    <x v="5000"/>
    <x v="3"/>
    <x v="4802"/>
    <m/>
  </r>
  <r>
    <x v="83"/>
    <x v="1"/>
    <n v="441000"/>
    <x v="5001"/>
    <x v="6"/>
    <x v="4803"/>
    <m/>
  </r>
  <r>
    <x v="83"/>
    <x v="1"/>
    <n v="441000"/>
    <x v="5002"/>
    <x v="7"/>
    <x v="4804"/>
    <m/>
  </r>
  <r>
    <x v="83"/>
    <x v="1"/>
    <n v="441000"/>
    <x v="5003"/>
    <x v="8"/>
    <x v="4805"/>
    <m/>
  </r>
  <r>
    <x v="83"/>
    <x v="3"/>
    <n v="546100"/>
    <x v="5004"/>
    <x v="4"/>
    <x v="4806"/>
    <m/>
  </r>
  <r>
    <x v="83"/>
    <x v="3"/>
    <n v="546100"/>
    <x v="5005"/>
    <x v="5"/>
    <x v="3105"/>
    <m/>
  </r>
  <r>
    <x v="83"/>
    <x v="1"/>
    <n v="441000"/>
    <x v="5006"/>
    <x v="9"/>
    <x v="4807"/>
    <m/>
  </r>
  <r>
    <x v="83"/>
    <x v="1"/>
    <n v="441000"/>
    <x v="5007"/>
    <x v="10"/>
    <x v="4808"/>
    <m/>
  </r>
  <r>
    <x v="83"/>
    <x v="2"/>
    <n v="534800"/>
    <x v="5008"/>
    <x v="4"/>
    <x v="4809"/>
    <m/>
  </r>
  <r>
    <x v="83"/>
    <x v="0"/>
    <n v="566300"/>
    <x v="5009"/>
    <x v="7"/>
    <x v="4810"/>
    <m/>
  </r>
  <r>
    <x v="83"/>
    <x v="0"/>
    <n v="566300"/>
    <x v="5010"/>
    <x v="8"/>
    <x v="4811"/>
    <m/>
  </r>
  <r>
    <x v="83"/>
    <x v="2"/>
    <n v="534800"/>
    <x v="5011"/>
    <x v="5"/>
    <x v="4812"/>
    <m/>
  </r>
  <r>
    <x v="83"/>
    <x v="1"/>
    <n v="441000"/>
    <x v="5012"/>
    <x v="11"/>
    <x v="4813"/>
    <m/>
  </r>
  <r>
    <x v="83"/>
    <x v="3"/>
    <n v="546100"/>
    <x v="5013"/>
    <x v="6"/>
    <x v="4814"/>
    <m/>
  </r>
  <r>
    <x v="83"/>
    <x v="3"/>
    <n v="546100"/>
    <x v="5014"/>
    <x v="7"/>
    <x v="3042"/>
    <m/>
  </r>
  <r>
    <x v="83"/>
    <x v="3"/>
    <n v="546100"/>
    <x v="5015"/>
    <x v="8"/>
    <x v="4815"/>
    <m/>
  </r>
  <r>
    <x v="83"/>
    <x v="1"/>
    <n v="441000"/>
    <x v="5016"/>
    <x v="12"/>
    <x v="4816"/>
    <m/>
  </r>
  <r>
    <x v="83"/>
    <x v="1"/>
    <n v="441000"/>
    <x v="5017"/>
    <x v="13"/>
    <x v="4817"/>
    <m/>
  </r>
  <r>
    <x v="83"/>
    <x v="2"/>
    <n v="534800"/>
    <x v="5018"/>
    <x v="6"/>
    <x v="4818"/>
    <m/>
  </r>
  <r>
    <x v="83"/>
    <x v="1"/>
    <n v="441000"/>
    <x v="5019"/>
    <x v="14"/>
    <x v="4819"/>
    <m/>
  </r>
  <r>
    <x v="83"/>
    <x v="2"/>
    <n v="534800"/>
    <x v="5020"/>
    <x v="7"/>
    <x v="4820"/>
    <m/>
  </r>
  <r>
    <x v="83"/>
    <x v="2"/>
    <n v="534800"/>
    <x v="5021"/>
    <x v="8"/>
    <x v="2363"/>
    <m/>
  </r>
  <r>
    <x v="83"/>
    <x v="2"/>
    <n v="534800"/>
    <x v="5022"/>
    <x v="9"/>
    <x v="4821"/>
    <m/>
  </r>
  <r>
    <x v="83"/>
    <x v="0"/>
    <n v="566300"/>
    <x v="5023"/>
    <x v="9"/>
    <x v="4822"/>
    <m/>
  </r>
  <r>
    <x v="83"/>
    <x v="0"/>
    <n v="566300"/>
    <x v="5024"/>
    <x v="10"/>
    <x v="4823"/>
    <m/>
  </r>
  <r>
    <x v="83"/>
    <x v="0"/>
    <n v="566300"/>
    <x v="5025"/>
    <x v="11"/>
    <x v="4824"/>
    <m/>
  </r>
  <r>
    <x v="83"/>
    <x v="0"/>
    <n v="566300"/>
    <x v="5026"/>
    <x v="12"/>
    <x v="717"/>
    <m/>
  </r>
  <r>
    <x v="83"/>
    <x v="0"/>
    <n v="566300"/>
    <x v="5027"/>
    <x v="13"/>
    <x v="4825"/>
    <m/>
  </r>
  <r>
    <x v="83"/>
    <x v="0"/>
    <n v="566300"/>
    <x v="5028"/>
    <x v="14"/>
    <x v="4826"/>
    <m/>
  </r>
  <r>
    <x v="83"/>
    <x v="2"/>
    <n v="534800"/>
    <x v="5029"/>
    <x v="10"/>
    <x v="4827"/>
    <m/>
  </r>
  <r>
    <x v="83"/>
    <x v="3"/>
    <n v="546100"/>
    <x v="5030"/>
    <x v="9"/>
    <x v="4828"/>
    <m/>
  </r>
  <r>
    <x v="83"/>
    <x v="2"/>
    <n v="534800"/>
    <x v="5031"/>
    <x v="11"/>
    <x v="4829"/>
    <m/>
  </r>
  <r>
    <x v="83"/>
    <x v="3"/>
    <n v="546100"/>
    <x v="5032"/>
    <x v="10"/>
    <x v="4830"/>
    <m/>
  </r>
  <r>
    <x v="83"/>
    <x v="2"/>
    <n v="534800"/>
    <x v="5033"/>
    <x v="12"/>
    <x v="4831"/>
    <m/>
  </r>
  <r>
    <x v="83"/>
    <x v="3"/>
    <n v="546100"/>
    <x v="5034"/>
    <x v="11"/>
    <x v="4832"/>
    <m/>
  </r>
  <r>
    <x v="83"/>
    <x v="2"/>
    <n v="534800"/>
    <x v="5035"/>
    <x v="13"/>
    <x v="4833"/>
    <m/>
  </r>
  <r>
    <x v="83"/>
    <x v="3"/>
    <n v="546100"/>
    <x v="5036"/>
    <x v="12"/>
    <x v="4834"/>
    <m/>
  </r>
  <r>
    <x v="83"/>
    <x v="2"/>
    <n v="534800"/>
    <x v="5037"/>
    <x v="14"/>
    <x v="4835"/>
    <m/>
  </r>
  <r>
    <x v="83"/>
    <x v="3"/>
    <n v="546100"/>
    <x v="5038"/>
    <x v="13"/>
    <x v="4836"/>
    <m/>
  </r>
  <r>
    <x v="83"/>
    <x v="3"/>
    <n v="546100"/>
    <x v="5039"/>
    <x v="14"/>
    <x v="4837"/>
    <m/>
  </r>
  <r>
    <x v="84"/>
    <x v="0"/>
    <n v="678800"/>
    <x v="5040"/>
    <x v="0"/>
    <x v="4838"/>
    <m/>
  </r>
  <r>
    <x v="84"/>
    <x v="2"/>
    <n v="475800"/>
    <x v="5041"/>
    <x v="0"/>
    <x v="4839"/>
    <m/>
  </r>
  <r>
    <x v="84"/>
    <x v="3"/>
    <n v="341800"/>
    <x v="5042"/>
    <x v="0"/>
    <x v="4840"/>
    <m/>
  </r>
  <r>
    <x v="84"/>
    <x v="1"/>
    <n v="362900"/>
    <x v="5043"/>
    <x v="0"/>
    <x v="4841"/>
    <m/>
  </r>
  <r>
    <x v="84"/>
    <x v="1"/>
    <n v="362900"/>
    <x v="5044"/>
    <x v="1"/>
    <x v="4842"/>
    <m/>
  </r>
  <r>
    <x v="84"/>
    <x v="3"/>
    <n v="341800"/>
    <x v="5045"/>
    <x v="1"/>
    <x v="4843"/>
    <m/>
  </r>
  <r>
    <x v="84"/>
    <x v="0"/>
    <n v="678800"/>
    <x v="5046"/>
    <x v="1"/>
    <x v="4844"/>
    <m/>
  </r>
  <r>
    <x v="84"/>
    <x v="2"/>
    <n v="475800"/>
    <x v="5047"/>
    <x v="1"/>
    <x v="4845"/>
    <m/>
  </r>
  <r>
    <x v="84"/>
    <x v="0"/>
    <n v="678800"/>
    <x v="5048"/>
    <x v="2"/>
    <x v="3461"/>
    <m/>
  </r>
  <r>
    <x v="84"/>
    <x v="0"/>
    <n v="678800"/>
    <x v="5049"/>
    <x v="3"/>
    <x v="4846"/>
    <m/>
  </r>
  <r>
    <x v="84"/>
    <x v="3"/>
    <n v="341800"/>
    <x v="5050"/>
    <x v="2"/>
    <x v="4847"/>
    <m/>
  </r>
  <r>
    <x v="84"/>
    <x v="1"/>
    <n v="362900"/>
    <x v="5051"/>
    <x v="2"/>
    <x v="4848"/>
    <m/>
  </r>
  <r>
    <x v="84"/>
    <x v="3"/>
    <n v="341800"/>
    <x v="5052"/>
    <x v="3"/>
    <x v="4849"/>
    <m/>
  </r>
  <r>
    <x v="84"/>
    <x v="0"/>
    <n v="678800"/>
    <x v="5053"/>
    <x v="4"/>
    <x v="4850"/>
    <m/>
  </r>
  <r>
    <x v="84"/>
    <x v="2"/>
    <n v="475800"/>
    <x v="5054"/>
    <x v="2"/>
    <x v="4851"/>
    <m/>
  </r>
  <r>
    <x v="84"/>
    <x v="0"/>
    <n v="678800"/>
    <x v="5055"/>
    <x v="5"/>
    <x v="4852"/>
    <m/>
  </r>
  <r>
    <x v="84"/>
    <x v="3"/>
    <n v="341800"/>
    <x v="5056"/>
    <x v="4"/>
    <x v="4853"/>
    <m/>
  </r>
  <r>
    <x v="84"/>
    <x v="1"/>
    <n v="362900"/>
    <x v="5057"/>
    <x v="3"/>
    <x v="4854"/>
    <m/>
  </r>
  <r>
    <x v="84"/>
    <x v="3"/>
    <n v="341800"/>
    <x v="5058"/>
    <x v="5"/>
    <x v="4855"/>
    <m/>
  </r>
  <r>
    <x v="84"/>
    <x v="0"/>
    <n v="678800"/>
    <x v="5059"/>
    <x v="6"/>
    <x v="4856"/>
    <m/>
  </r>
  <r>
    <x v="84"/>
    <x v="2"/>
    <n v="475800"/>
    <x v="5060"/>
    <x v="3"/>
    <x v="4857"/>
    <m/>
  </r>
  <r>
    <x v="84"/>
    <x v="0"/>
    <n v="678800"/>
    <x v="5061"/>
    <x v="7"/>
    <x v="4858"/>
    <m/>
  </r>
  <r>
    <x v="84"/>
    <x v="3"/>
    <n v="341800"/>
    <x v="5062"/>
    <x v="6"/>
    <x v="4859"/>
    <m/>
  </r>
  <r>
    <x v="84"/>
    <x v="1"/>
    <n v="362900"/>
    <x v="5063"/>
    <x v="4"/>
    <x v="4860"/>
    <m/>
  </r>
  <r>
    <x v="84"/>
    <x v="1"/>
    <n v="362900"/>
    <x v="5064"/>
    <x v="5"/>
    <x v="4861"/>
    <m/>
  </r>
  <r>
    <x v="84"/>
    <x v="3"/>
    <n v="341800"/>
    <x v="5065"/>
    <x v="7"/>
    <x v="4862"/>
    <m/>
  </r>
  <r>
    <x v="84"/>
    <x v="0"/>
    <n v="678800"/>
    <x v="5066"/>
    <x v="8"/>
    <x v="4863"/>
    <m/>
  </r>
  <r>
    <x v="84"/>
    <x v="2"/>
    <n v="475800"/>
    <x v="5067"/>
    <x v="4"/>
    <x v="4864"/>
    <m/>
  </r>
  <r>
    <x v="84"/>
    <x v="0"/>
    <n v="678800"/>
    <x v="5068"/>
    <x v="9"/>
    <x v="4865"/>
    <m/>
  </r>
  <r>
    <x v="84"/>
    <x v="3"/>
    <n v="341800"/>
    <x v="5069"/>
    <x v="8"/>
    <x v="4866"/>
    <m/>
  </r>
  <r>
    <x v="84"/>
    <x v="3"/>
    <n v="341800"/>
    <x v="5070"/>
    <x v="9"/>
    <x v="4867"/>
    <m/>
  </r>
  <r>
    <x v="84"/>
    <x v="1"/>
    <n v="362900"/>
    <x v="5071"/>
    <x v="6"/>
    <x v="4868"/>
    <m/>
  </r>
  <r>
    <x v="84"/>
    <x v="3"/>
    <n v="341800"/>
    <x v="5072"/>
    <x v="10"/>
    <x v="3740"/>
    <m/>
  </r>
  <r>
    <x v="84"/>
    <x v="0"/>
    <n v="678800"/>
    <x v="5073"/>
    <x v="10"/>
    <x v="4869"/>
    <m/>
  </r>
  <r>
    <x v="84"/>
    <x v="2"/>
    <n v="475800"/>
    <x v="5074"/>
    <x v="5"/>
    <x v="4870"/>
    <m/>
  </r>
  <r>
    <x v="84"/>
    <x v="0"/>
    <n v="678800"/>
    <x v="5075"/>
    <x v="11"/>
    <x v="4871"/>
    <m/>
  </r>
  <r>
    <x v="84"/>
    <x v="3"/>
    <n v="341800"/>
    <x v="5076"/>
    <x v="11"/>
    <x v="4872"/>
    <m/>
  </r>
  <r>
    <x v="84"/>
    <x v="1"/>
    <n v="362900"/>
    <x v="5077"/>
    <x v="7"/>
    <x v="4873"/>
    <m/>
  </r>
  <r>
    <x v="84"/>
    <x v="1"/>
    <n v="362900"/>
    <x v="5078"/>
    <x v="8"/>
    <x v="3095"/>
    <m/>
  </r>
  <r>
    <x v="84"/>
    <x v="3"/>
    <n v="341800"/>
    <x v="5079"/>
    <x v="12"/>
    <x v="4874"/>
    <m/>
  </r>
  <r>
    <x v="84"/>
    <x v="0"/>
    <n v="678800"/>
    <x v="5080"/>
    <x v="12"/>
    <x v="4875"/>
    <m/>
  </r>
  <r>
    <x v="84"/>
    <x v="2"/>
    <n v="475800"/>
    <x v="5081"/>
    <x v="6"/>
    <x v="4876"/>
    <m/>
  </r>
  <r>
    <x v="84"/>
    <x v="2"/>
    <n v="475800"/>
    <x v="5082"/>
    <x v="7"/>
    <x v="4877"/>
    <m/>
  </r>
  <r>
    <x v="84"/>
    <x v="2"/>
    <n v="475800"/>
    <x v="5083"/>
    <x v="8"/>
    <x v="4878"/>
    <m/>
  </r>
  <r>
    <x v="84"/>
    <x v="2"/>
    <n v="475800"/>
    <x v="5084"/>
    <x v="9"/>
    <x v="4879"/>
    <m/>
  </r>
  <r>
    <x v="84"/>
    <x v="0"/>
    <n v="678800"/>
    <x v="5085"/>
    <x v="13"/>
    <x v="4880"/>
    <m/>
  </r>
  <r>
    <x v="84"/>
    <x v="3"/>
    <n v="341800"/>
    <x v="5086"/>
    <x v="13"/>
    <x v="1967"/>
    <m/>
  </r>
  <r>
    <x v="84"/>
    <x v="3"/>
    <n v="341800"/>
    <x v="5087"/>
    <x v="14"/>
    <x v="4881"/>
    <m/>
  </r>
  <r>
    <x v="84"/>
    <x v="1"/>
    <n v="362900"/>
    <x v="5088"/>
    <x v="9"/>
    <x v="4882"/>
    <m/>
  </r>
  <r>
    <x v="84"/>
    <x v="0"/>
    <n v="678800"/>
    <x v="5089"/>
    <x v="14"/>
    <x v="4883"/>
    <m/>
  </r>
  <r>
    <x v="84"/>
    <x v="2"/>
    <n v="475800"/>
    <x v="5090"/>
    <x v="10"/>
    <x v="4884"/>
    <m/>
  </r>
  <r>
    <x v="84"/>
    <x v="1"/>
    <n v="362900"/>
    <x v="5091"/>
    <x v="10"/>
    <x v="4885"/>
    <m/>
  </r>
  <r>
    <x v="84"/>
    <x v="2"/>
    <n v="475800"/>
    <x v="5092"/>
    <x v="11"/>
    <x v="4886"/>
    <m/>
  </r>
  <r>
    <x v="84"/>
    <x v="1"/>
    <n v="362900"/>
    <x v="5093"/>
    <x v="11"/>
    <x v="4887"/>
    <m/>
  </r>
  <r>
    <x v="84"/>
    <x v="1"/>
    <n v="362900"/>
    <x v="5094"/>
    <x v="12"/>
    <x v="4888"/>
    <m/>
  </r>
  <r>
    <x v="84"/>
    <x v="2"/>
    <n v="475800"/>
    <x v="5095"/>
    <x v="12"/>
    <x v="4650"/>
    <m/>
  </r>
  <r>
    <x v="84"/>
    <x v="1"/>
    <n v="362900"/>
    <x v="5096"/>
    <x v="13"/>
    <x v="4889"/>
    <m/>
  </r>
  <r>
    <x v="84"/>
    <x v="2"/>
    <n v="475800"/>
    <x v="5097"/>
    <x v="13"/>
    <x v="4890"/>
    <m/>
  </r>
  <r>
    <x v="84"/>
    <x v="1"/>
    <n v="362900"/>
    <x v="5098"/>
    <x v="14"/>
    <x v="4891"/>
    <m/>
  </r>
  <r>
    <x v="84"/>
    <x v="2"/>
    <n v="475800"/>
    <x v="5099"/>
    <x v="14"/>
    <x v="4892"/>
    <m/>
  </r>
  <r>
    <x v="85"/>
    <x v="3"/>
    <n v="630500"/>
    <x v="5100"/>
    <x v="0"/>
    <x v="4893"/>
    <m/>
  </r>
  <r>
    <x v="85"/>
    <x v="0"/>
    <n v="577400"/>
    <x v="5101"/>
    <x v="0"/>
    <x v="4894"/>
    <m/>
  </r>
  <r>
    <x v="85"/>
    <x v="3"/>
    <n v="630500"/>
    <x v="5102"/>
    <x v="1"/>
    <x v="4895"/>
    <m/>
  </r>
  <r>
    <x v="85"/>
    <x v="3"/>
    <n v="630500"/>
    <x v="5103"/>
    <x v="2"/>
    <x v="4896"/>
    <m/>
  </r>
  <r>
    <x v="85"/>
    <x v="2"/>
    <n v="665300"/>
    <x v="5104"/>
    <x v="0"/>
    <x v="4897"/>
    <m/>
  </r>
  <r>
    <x v="85"/>
    <x v="1"/>
    <n v="576000"/>
    <x v="5105"/>
    <x v="0"/>
    <x v="4898"/>
    <m/>
  </r>
  <r>
    <x v="85"/>
    <x v="2"/>
    <n v="665300"/>
    <x v="5106"/>
    <x v="1"/>
    <x v="4899"/>
    <m/>
  </r>
  <r>
    <x v="85"/>
    <x v="3"/>
    <n v="630500"/>
    <x v="5107"/>
    <x v="3"/>
    <x v="4900"/>
    <m/>
  </r>
  <r>
    <x v="85"/>
    <x v="0"/>
    <n v="577400"/>
    <x v="5108"/>
    <x v="1"/>
    <x v="4901"/>
    <m/>
  </r>
  <r>
    <x v="85"/>
    <x v="3"/>
    <n v="630500"/>
    <x v="5109"/>
    <x v="4"/>
    <x v="4902"/>
    <m/>
  </r>
  <r>
    <x v="85"/>
    <x v="2"/>
    <n v="665300"/>
    <x v="5110"/>
    <x v="2"/>
    <x v="4903"/>
    <m/>
  </r>
  <r>
    <x v="85"/>
    <x v="1"/>
    <n v="576000"/>
    <x v="5111"/>
    <x v="1"/>
    <x v="4904"/>
    <m/>
  </r>
  <r>
    <x v="85"/>
    <x v="2"/>
    <n v="665300"/>
    <x v="5112"/>
    <x v="3"/>
    <x v="3208"/>
    <m/>
  </r>
  <r>
    <x v="85"/>
    <x v="3"/>
    <n v="630500"/>
    <x v="5113"/>
    <x v="5"/>
    <x v="4905"/>
    <m/>
  </r>
  <r>
    <x v="85"/>
    <x v="0"/>
    <n v="577400"/>
    <x v="5114"/>
    <x v="2"/>
    <x v="4906"/>
    <m/>
  </r>
  <r>
    <x v="85"/>
    <x v="3"/>
    <n v="630500"/>
    <x v="5115"/>
    <x v="6"/>
    <x v="4907"/>
    <m/>
  </r>
  <r>
    <x v="85"/>
    <x v="3"/>
    <n v="630500"/>
    <x v="5116"/>
    <x v="7"/>
    <x v="4908"/>
    <m/>
  </r>
  <r>
    <x v="85"/>
    <x v="2"/>
    <n v="665300"/>
    <x v="5117"/>
    <x v="4"/>
    <x v="4909"/>
    <m/>
  </r>
  <r>
    <x v="85"/>
    <x v="2"/>
    <n v="665300"/>
    <x v="5118"/>
    <x v="5"/>
    <x v="4910"/>
    <m/>
  </r>
  <r>
    <x v="85"/>
    <x v="2"/>
    <n v="665300"/>
    <x v="5119"/>
    <x v="6"/>
    <x v="4911"/>
    <m/>
  </r>
  <r>
    <x v="85"/>
    <x v="2"/>
    <n v="665300"/>
    <x v="5120"/>
    <x v="7"/>
    <x v="4912"/>
    <m/>
  </r>
  <r>
    <x v="85"/>
    <x v="2"/>
    <n v="665300"/>
    <x v="5121"/>
    <x v="8"/>
    <x v="4913"/>
    <m/>
  </r>
  <r>
    <x v="85"/>
    <x v="2"/>
    <n v="665300"/>
    <x v="5122"/>
    <x v="9"/>
    <x v="2905"/>
    <m/>
  </r>
  <r>
    <x v="85"/>
    <x v="2"/>
    <n v="665300"/>
    <x v="5123"/>
    <x v="10"/>
    <x v="4914"/>
    <m/>
  </r>
  <r>
    <x v="85"/>
    <x v="2"/>
    <n v="665300"/>
    <x v="5124"/>
    <x v="11"/>
    <x v="4915"/>
    <m/>
  </r>
  <r>
    <x v="85"/>
    <x v="2"/>
    <n v="665300"/>
    <x v="5125"/>
    <x v="12"/>
    <x v="2364"/>
    <m/>
  </r>
  <r>
    <x v="85"/>
    <x v="2"/>
    <n v="665300"/>
    <x v="5126"/>
    <x v="13"/>
    <x v="2576"/>
    <m/>
  </r>
  <r>
    <x v="85"/>
    <x v="2"/>
    <n v="665300"/>
    <x v="5127"/>
    <x v="14"/>
    <x v="4341"/>
    <m/>
  </r>
  <r>
    <x v="85"/>
    <x v="1"/>
    <n v="576000"/>
    <x v="5128"/>
    <x v="2"/>
    <x v="4916"/>
    <m/>
  </r>
  <r>
    <x v="85"/>
    <x v="1"/>
    <n v="576000"/>
    <x v="5129"/>
    <x v="3"/>
    <x v="4917"/>
    <m/>
  </r>
  <r>
    <x v="85"/>
    <x v="1"/>
    <n v="576000"/>
    <x v="5130"/>
    <x v="4"/>
    <x v="3011"/>
    <m/>
  </r>
  <r>
    <x v="85"/>
    <x v="1"/>
    <n v="576000"/>
    <x v="5131"/>
    <x v="5"/>
    <x v="4918"/>
    <m/>
  </r>
  <r>
    <x v="85"/>
    <x v="1"/>
    <n v="576000"/>
    <x v="5132"/>
    <x v="6"/>
    <x v="4919"/>
    <m/>
  </r>
  <r>
    <x v="85"/>
    <x v="1"/>
    <n v="576000"/>
    <x v="5133"/>
    <x v="7"/>
    <x v="4920"/>
    <m/>
  </r>
  <r>
    <x v="85"/>
    <x v="1"/>
    <n v="576000"/>
    <x v="5134"/>
    <x v="8"/>
    <x v="4921"/>
    <m/>
  </r>
  <r>
    <x v="85"/>
    <x v="1"/>
    <n v="576000"/>
    <x v="5135"/>
    <x v="9"/>
    <x v="4922"/>
    <m/>
  </r>
  <r>
    <x v="85"/>
    <x v="1"/>
    <n v="576000"/>
    <x v="5136"/>
    <x v="10"/>
    <x v="4923"/>
    <m/>
  </r>
  <r>
    <x v="85"/>
    <x v="3"/>
    <n v="630500"/>
    <x v="5137"/>
    <x v="8"/>
    <x v="4924"/>
    <m/>
  </r>
  <r>
    <x v="85"/>
    <x v="0"/>
    <n v="577400"/>
    <x v="5138"/>
    <x v="3"/>
    <x v="4925"/>
    <m/>
  </r>
  <r>
    <x v="85"/>
    <x v="3"/>
    <n v="630500"/>
    <x v="5139"/>
    <x v="9"/>
    <x v="4926"/>
    <m/>
  </r>
  <r>
    <x v="85"/>
    <x v="1"/>
    <n v="576000"/>
    <x v="5140"/>
    <x v="11"/>
    <x v="4927"/>
    <m/>
  </r>
  <r>
    <x v="85"/>
    <x v="3"/>
    <n v="630500"/>
    <x v="5141"/>
    <x v="10"/>
    <x v="4928"/>
    <m/>
  </r>
  <r>
    <x v="85"/>
    <x v="0"/>
    <n v="577400"/>
    <x v="5142"/>
    <x v="4"/>
    <x v="4929"/>
    <m/>
  </r>
  <r>
    <x v="85"/>
    <x v="3"/>
    <n v="630500"/>
    <x v="5143"/>
    <x v="11"/>
    <x v="4930"/>
    <m/>
  </r>
  <r>
    <x v="85"/>
    <x v="3"/>
    <n v="630500"/>
    <x v="5144"/>
    <x v="12"/>
    <x v="4931"/>
    <m/>
  </r>
  <r>
    <x v="85"/>
    <x v="1"/>
    <n v="576000"/>
    <x v="5145"/>
    <x v="12"/>
    <x v="4932"/>
    <m/>
  </r>
  <r>
    <x v="85"/>
    <x v="1"/>
    <n v="576000"/>
    <x v="5146"/>
    <x v="13"/>
    <x v="4933"/>
    <m/>
  </r>
  <r>
    <x v="85"/>
    <x v="3"/>
    <n v="630500"/>
    <x v="5147"/>
    <x v="13"/>
    <x v="84"/>
    <m/>
  </r>
  <r>
    <x v="85"/>
    <x v="0"/>
    <n v="577400"/>
    <x v="5148"/>
    <x v="5"/>
    <x v="4934"/>
    <m/>
  </r>
  <r>
    <x v="85"/>
    <x v="3"/>
    <n v="630500"/>
    <x v="5149"/>
    <x v="14"/>
    <x v="4935"/>
    <m/>
  </r>
  <r>
    <x v="85"/>
    <x v="1"/>
    <n v="576000"/>
    <x v="5150"/>
    <x v="14"/>
    <x v="4936"/>
    <m/>
  </r>
  <r>
    <x v="85"/>
    <x v="0"/>
    <n v="577400"/>
    <x v="5151"/>
    <x v="6"/>
    <x v="4937"/>
    <m/>
  </r>
  <r>
    <x v="85"/>
    <x v="0"/>
    <n v="577400"/>
    <x v="5152"/>
    <x v="7"/>
    <x v="4938"/>
    <m/>
  </r>
  <r>
    <x v="85"/>
    <x v="0"/>
    <n v="577400"/>
    <x v="5153"/>
    <x v="8"/>
    <x v="4939"/>
    <m/>
  </r>
  <r>
    <x v="85"/>
    <x v="0"/>
    <n v="577400"/>
    <x v="5154"/>
    <x v="9"/>
    <x v="4939"/>
    <m/>
  </r>
  <r>
    <x v="85"/>
    <x v="0"/>
    <n v="577400"/>
    <x v="5155"/>
    <x v="10"/>
    <x v="4940"/>
    <m/>
  </r>
  <r>
    <x v="85"/>
    <x v="0"/>
    <n v="577400"/>
    <x v="5156"/>
    <x v="11"/>
    <x v="4941"/>
    <m/>
  </r>
  <r>
    <x v="85"/>
    <x v="0"/>
    <n v="577400"/>
    <x v="5157"/>
    <x v="12"/>
    <x v="4942"/>
    <m/>
  </r>
  <r>
    <x v="85"/>
    <x v="0"/>
    <n v="577400"/>
    <x v="5158"/>
    <x v="13"/>
    <x v="4943"/>
    <m/>
  </r>
  <r>
    <x v="85"/>
    <x v="0"/>
    <n v="577400"/>
    <x v="5159"/>
    <x v="14"/>
    <x v="4944"/>
    <m/>
  </r>
  <r>
    <x v="86"/>
    <x v="0"/>
    <n v="501800"/>
    <x v="5160"/>
    <x v="0"/>
    <x v="4945"/>
    <m/>
  </r>
  <r>
    <x v="86"/>
    <x v="1"/>
    <n v="517900"/>
    <x v="5161"/>
    <x v="0"/>
    <x v="4946"/>
    <m/>
  </r>
  <r>
    <x v="86"/>
    <x v="3"/>
    <n v="630900"/>
    <x v="5162"/>
    <x v="0"/>
    <x v="4947"/>
    <m/>
  </r>
  <r>
    <x v="86"/>
    <x v="2"/>
    <n v="648700"/>
    <x v="5163"/>
    <x v="0"/>
    <x v="4948"/>
    <m/>
  </r>
  <r>
    <x v="86"/>
    <x v="3"/>
    <n v="630900"/>
    <x v="5164"/>
    <x v="1"/>
    <x v="4949"/>
    <m/>
  </r>
  <r>
    <x v="86"/>
    <x v="1"/>
    <n v="517900"/>
    <x v="5165"/>
    <x v="1"/>
    <x v="3509"/>
    <m/>
  </r>
  <r>
    <x v="86"/>
    <x v="0"/>
    <n v="501800"/>
    <x v="5166"/>
    <x v="1"/>
    <x v="4950"/>
    <m/>
  </r>
  <r>
    <x v="86"/>
    <x v="1"/>
    <n v="517900"/>
    <x v="5167"/>
    <x v="2"/>
    <x v="559"/>
    <m/>
  </r>
  <r>
    <x v="86"/>
    <x v="3"/>
    <n v="630900"/>
    <x v="5168"/>
    <x v="2"/>
    <x v="4951"/>
    <m/>
  </r>
  <r>
    <x v="86"/>
    <x v="2"/>
    <n v="648700"/>
    <x v="5169"/>
    <x v="1"/>
    <x v="4952"/>
    <m/>
  </r>
  <r>
    <x v="86"/>
    <x v="3"/>
    <n v="630900"/>
    <x v="5170"/>
    <x v="3"/>
    <x v="4953"/>
    <m/>
  </r>
  <r>
    <x v="86"/>
    <x v="1"/>
    <n v="517900"/>
    <x v="5171"/>
    <x v="3"/>
    <x v="4954"/>
    <m/>
  </r>
  <r>
    <x v="86"/>
    <x v="0"/>
    <n v="501800"/>
    <x v="5172"/>
    <x v="2"/>
    <x v="4955"/>
    <m/>
  </r>
  <r>
    <x v="86"/>
    <x v="1"/>
    <n v="517900"/>
    <x v="5173"/>
    <x v="4"/>
    <x v="4956"/>
    <m/>
  </r>
  <r>
    <x v="86"/>
    <x v="3"/>
    <n v="630900"/>
    <x v="5174"/>
    <x v="4"/>
    <x v="4957"/>
    <m/>
  </r>
  <r>
    <x v="86"/>
    <x v="2"/>
    <n v="648700"/>
    <x v="5175"/>
    <x v="2"/>
    <x v="4958"/>
    <m/>
  </r>
  <r>
    <x v="86"/>
    <x v="3"/>
    <n v="630900"/>
    <x v="5176"/>
    <x v="5"/>
    <x v="4959"/>
    <m/>
  </r>
  <r>
    <x v="86"/>
    <x v="3"/>
    <n v="630900"/>
    <x v="5177"/>
    <x v="6"/>
    <x v="4960"/>
    <m/>
  </r>
  <r>
    <x v="86"/>
    <x v="1"/>
    <n v="517900"/>
    <x v="5178"/>
    <x v="5"/>
    <x v="4961"/>
    <m/>
  </r>
  <r>
    <x v="86"/>
    <x v="0"/>
    <n v="501800"/>
    <x v="5179"/>
    <x v="3"/>
    <x v="4962"/>
    <m/>
  </r>
  <r>
    <x v="86"/>
    <x v="1"/>
    <n v="517900"/>
    <x v="5180"/>
    <x v="6"/>
    <x v="4963"/>
    <m/>
  </r>
  <r>
    <x v="86"/>
    <x v="3"/>
    <n v="630900"/>
    <x v="5181"/>
    <x v="7"/>
    <x v="4964"/>
    <m/>
  </r>
  <r>
    <x v="86"/>
    <x v="2"/>
    <n v="648700"/>
    <x v="5182"/>
    <x v="3"/>
    <x v="4965"/>
    <m/>
  </r>
  <r>
    <x v="86"/>
    <x v="3"/>
    <n v="630900"/>
    <x v="5183"/>
    <x v="8"/>
    <x v="2291"/>
    <m/>
  </r>
  <r>
    <x v="86"/>
    <x v="1"/>
    <n v="517900"/>
    <x v="5184"/>
    <x v="7"/>
    <x v="4966"/>
    <m/>
  </r>
  <r>
    <x v="86"/>
    <x v="0"/>
    <n v="501800"/>
    <x v="5185"/>
    <x v="4"/>
    <x v="4967"/>
    <m/>
  </r>
  <r>
    <x v="86"/>
    <x v="1"/>
    <n v="517900"/>
    <x v="5186"/>
    <x v="8"/>
    <x v="4968"/>
    <m/>
  </r>
  <r>
    <x v="86"/>
    <x v="3"/>
    <n v="630900"/>
    <x v="5187"/>
    <x v="9"/>
    <x v="4969"/>
    <m/>
  </r>
  <r>
    <x v="86"/>
    <x v="2"/>
    <n v="648700"/>
    <x v="5188"/>
    <x v="4"/>
    <x v="4970"/>
    <m/>
  </r>
  <r>
    <x v="86"/>
    <x v="3"/>
    <n v="630900"/>
    <x v="5189"/>
    <x v="10"/>
    <x v="4971"/>
    <m/>
  </r>
  <r>
    <x v="86"/>
    <x v="1"/>
    <n v="517900"/>
    <x v="5190"/>
    <x v="9"/>
    <x v="4972"/>
    <m/>
  </r>
  <r>
    <x v="86"/>
    <x v="0"/>
    <n v="501800"/>
    <x v="5191"/>
    <x v="5"/>
    <x v="4973"/>
    <m/>
  </r>
  <r>
    <x v="86"/>
    <x v="1"/>
    <n v="517900"/>
    <x v="5192"/>
    <x v="10"/>
    <x v="4974"/>
    <m/>
  </r>
  <r>
    <x v="86"/>
    <x v="3"/>
    <n v="630900"/>
    <x v="5193"/>
    <x v="11"/>
    <x v="4975"/>
    <m/>
  </r>
  <r>
    <x v="86"/>
    <x v="2"/>
    <n v="648700"/>
    <x v="5194"/>
    <x v="5"/>
    <x v="4976"/>
    <m/>
  </r>
  <r>
    <x v="86"/>
    <x v="3"/>
    <n v="630900"/>
    <x v="5195"/>
    <x v="12"/>
    <x v="4977"/>
    <m/>
  </r>
  <r>
    <x v="86"/>
    <x v="1"/>
    <n v="517900"/>
    <x v="5196"/>
    <x v="11"/>
    <x v="4978"/>
    <m/>
  </r>
  <r>
    <x v="86"/>
    <x v="0"/>
    <n v="501800"/>
    <x v="5197"/>
    <x v="6"/>
    <x v="4979"/>
    <m/>
  </r>
  <r>
    <x v="86"/>
    <x v="1"/>
    <n v="517900"/>
    <x v="5198"/>
    <x v="12"/>
    <x v="4980"/>
    <m/>
  </r>
  <r>
    <x v="86"/>
    <x v="3"/>
    <n v="630900"/>
    <x v="5199"/>
    <x v="13"/>
    <x v="4981"/>
    <m/>
  </r>
  <r>
    <x v="86"/>
    <x v="3"/>
    <n v="630900"/>
    <x v="5200"/>
    <x v="14"/>
    <x v="4982"/>
    <m/>
  </r>
  <r>
    <x v="86"/>
    <x v="2"/>
    <n v="648700"/>
    <x v="5201"/>
    <x v="6"/>
    <x v="4983"/>
    <m/>
  </r>
  <r>
    <x v="86"/>
    <x v="1"/>
    <n v="517900"/>
    <x v="5202"/>
    <x v="13"/>
    <x v="4984"/>
    <m/>
  </r>
  <r>
    <x v="86"/>
    <x v="0"/>
    <n v="501800"/>
    <x v="5203"/>
    <x v="7"/>
    <x v="4985"/>
    <m/>
  </r>
  <r>
    <x v="86"/>
    <x v="1"/>
    <n v="517900"/>
    <x v="5204"/>
    <x v="14"/>
    <x v="2826"/>
    <m/>
  </r>
  <r>
    <x v="86"/>
    <x v="2"/>
    <n v="648700"/>
    <x v="5205"/>
    <x v="7"/>
    <x v="4986"/>
    <m/>
  </r>
  <r>
    <x v="86"/>
    <x v="0"/>
    <n v="501800"/>
    <x v="5206"/>
    <x v="8"/>
    <x v="4987"/>
    <m/>
  </r>
  <r>
    <x v="86"/>
    <x v="2"/>
    <n v="648700"/>
    <x v="5207"/>
    <x v="8"/>
    <x v="696"/>
    <m/>
  </r>
  <r>
    <x v="86"/>
    <x v="0"/>
    <n v="501800"/>
    <x v="5208"/>
    <x v="9"/>
    <x v="4988"/>
    <m/>
  </r>
  <r>
    <x v="86"/>
    <x v="2"/>
    <n v="648700"/>
    <x v="5209"/>
    <x v="9"/>
    <x v="4989"/>
    <m/>
  </r>
  <r>
    <x v="86"/>
    <x v="2"/>
    <n v="648700"/>
    <x v="5210"/>
    <x v="10"/>
    <x v="4938"/>
    <m/>
  </r>
  <r>
    <x v="86"/>
    <x v="2"/>
    <n v="648700"/>
    <x v="5211"/>
    <x v="11"/>
    <x v="4990"/>
    <m/>
  </r>
  <r>
    <x v="86"/>
    <x v="0"/>
    <n v="501800"/>
    <x v="5212"/>
    <x v="10"/>
    <x v="4991"/>
    <m/>
  </r>
  <r>
    <x v="86"/>
    <x v="2"/>
    <n v="648700"/>
    <x v="5213"/>
    <x v="12"/>
    <x v="4992"/>
    <m/>
  </r>
  <r>
    <x v="86"/>
    <x v="0"/>
    <n v="501800"/>
    <x v="5214"/>
    <x v="11"/>
    <x v="4771"/>
    <m/>
  </r>
  <r>
    <x v="86"/>
    <x v="2"/>
    <n v="648700"/>
    <x v="5215"/>
    <x v="13"/>
    <x v="4993"/>
    <m/>
  </r>
  <r>
    <x v="86"/>
    <x v="0"/>
    <n v="501800"/>
    <x v="5216"/>
    <x v="12"/>
    <x v="4994"/>
    <m/>
  </r>
  <r>
    <x v="86"/>
    <x v="2"/>
    <n v="648700"/>
    <x v="5217"/>
    <x v="14"/>
    <x v="4995"/>
    <m/>
  </r>
  <r>
    <x v="86"/>
    <x v="0"/>
    <n v="501800"/>
    <x v="5218"/>
    <x v="13"/>
    <x v="4996"/>
    <m/>
  </r>
  <r>
    <x v="86"/>
    <x v="0"/>
    <n v="501800"/>
    <x v="5219"/>
    <x v="14"/>
    <x v="4997"/>
    <m/>
  </r>
  <r>
    <x v="87"/>
    <x v="2"/>
    <n v="1140600"/>
    <x v="5220"/>
    <x v="0"/>
    <x v="4998"/>
    <m/>
  </r>
  <r>
    <x v="87"/>
    <x v="0"/>
    <n v="665300"/>
    <x v="5221"/>
    <x v="0"/>
    <x v="4999"/>
    <m/>
  </r>
  <r>
    <x v="87"/>
    <x v="3"/>
    <n v="1223000"/>
    <x v="5222"/>
    <x v="0"/>
    <x v="5000"/>
    <m/>
  </r>
  <r>
    <x v="87"/>
    <x v="1"/>
    <n v="588900"/>
    <x v="5223"/>
    <x v="0"/>
    <x v="5001"/>
    <m/>
  </r>
  <r>
    <x v="87"/>
    <x v="3"/>
    <n v="1223000"/>
    <x v="5224"/>
    <x v="1"/>
    <x v="5002"/>
    <m/>
  </r>
  <r>
    <x v="87"/>
    <x v="2"/>
    <n v="1140600"/>
    <x v="5225"/>
    <x v="1"/>
    <x v="5003"/>
    <m/>
  </r>
  <r>
    <x v="87"/>
    <x v="0"/>
    <n v="665300"/>
    <x v="5226"/>
    <x v="1"/>
    <x v="5004"/>
    <m/>
  </r>
  <r>
    <x v="87"/>
    <x v="2"/>
    <n v="1140600"/>
    <x v="5227"/>
    <x v="2"/>
    <x v="5005"/>
    <m/>
  </r>
  <r>
    <x v="87"/>
    <x v="3"/>
    <n v="1223000"/>
    <x v="5228"/>
    <x v="2"/>
    <x v="5006"/>
    <m/>
  </r>
  <r>
    <x v="87"/>
    <x v="1"/>
    <n v="588900"/>
    <x v="5229"/>
    <x v="1"/>
    <x v="5007"/>
    <m/>
  </r>
  <r>
    <x v="87"/>
    <x v="3"/>
    <n v="1223000"/>
    <x v="5230"/>
    <x v="3"/>
    <x v="5008"/>
    <m/>
  </r>
  <r>
    <x v="87"/>
    <x v="2"/>
    <n v="1140600"/>
    <x v="5231"/>
    <x v="3"/>
    <x v="5009"/>
    <m/>
  </r>
  <r>
    <x v="87"/>
    <x v="0"/>
    <n v="665300"/>
    <x v="5232"/>
    <x v="2"/>
    <x v="5010"/>
    <m/>
  </r>
  <r>
    <x v="87"/>
    <x v="2"/>
    <n v="1140600"/>
    <x v="5233"/>
    <x v="4"/>
    <x v="5011"/>
    <m/>
  </r>
  <r>
    <x v="87"/>
    <x v="2"/>
    <n v="1140600"/>
    <x v="5234"/>
    <x v="5"/>
    <x v="5012"/>
    <m/>
  </r>
  <r>
    <x v="87"/>
    <x v="3"/>
    <n v="1223000"/>
    <x v="5235"/>
    <x v="4"/>
    <x v="5013"/>
    <m/>
  </r>
  <r>
    <x v="87"/>
    <x v="1"/>
    <n v="588900"/>
    <x v="5236"/>
    <x v="2"/>
    <x v="5014"/>
    <m/>
  </r>
  <r>
    <x v="87"/>
    <x v="3"/>
    <n v="1223000"/>
    <x v="5237"/>
    <x v="5"/>
    <x v="5015"/>
    <m/>
  </r>
  <r>
    <x v="87"/>
    <x v="2"/>
    <n v="1140600"/>
    <x v="5238"/>
    <x v="6"/>
    <x v="5016"/>
    <m/>
  </r>
  <r>
    <x v="87"/>
    <x v="0"/>
    <n v="665300"/>
    <x v="5239"/>
    <x v="3"/>
    <x v="5017"/>
    <m/>
  </r>
  <r>
    <x v="87"/>
    <x v="2"/>
    <n v="1140600"/>
    <x v="5240"/>
    <x v="7"/>
    <x v="5018"/>
    <m/>
  </r>
  <r>
    <x v="87"/>
    <x v="3"/>
    <n v="1223000"/>
    <x v="5241"/>
    <x v="6"/>
    <x v="5019"/>
    <m/>
  </r>
  <r>
    <x v="87"/>
    <x v="1"/>
    <n v="588900"/>
    <x v="5242"/>
    <x v="3"/>
    <x v="5020"/>
    <m/>
  </r>
  <r>
    <x v="87"/>
    <x v="3"/>
    <n v="1223000"/>
    <x v="5243"/>
    <x v="7"/>
    <x v="5021"/>
    <m/>
  </r>
  <r>
    <x v="87"/>
    <x v="2"/>
    <n v="1140600"/>
    <x v="5244"/>
    <x v="8"/>
    <x v="5022"/>
    <m/>
  </r>
  <r>
    <x v="87"/>
    <x v="2"/>
    <n v="1140600"/>
    <x v="5245"/>
    <x v="9"/>
    <x v="5023"/>
    <m/>
  </r>
  <r>
    <x v="87"/>
    <x v="0"/>
    <n v="665300"/>
    <x v="5246"/>
    <x v="4"/>
    <x v="5024"/>
    <m/>
  </r>
  <r>
    <x v="87"/>
    <x v="2"/>
    <n v="1140600"/>
    <x v="5247"/>
    <x v="10"/>
    <x v="5025"/>
    <m/>
  </r>
  <r>
    <x v="87"/>
    <x v="3"/>
    <n v="1223000"/>
    <x v="5248"/>
    <x v="8"/>
    <x v="5026"/>
    <m/>
  </r>
  <r>
    <x v="87"/>
    <x v="1"/>
    <n v="588900"/>
    <x v="5249"/>
    <x v="4"/>
    <x v="5027"/>
    <m/>
  </r>
  <r>
    <x v="87"/>
    <x v="3"/>
    <n v="1223000"/>
    <x v="5250"/>
    <x v="9"/>
    <x v="5028"/>
    <m/>
  </r>
  <r>
    <x v="87"/>
    <x v="2"/>
    <n v="1140600"/>
    <x v="5251"/>
    <x v="11"/>
    <x v="5029"/>
    <m/>
  </r>
  <r>
    <x v="87"/>
    <x v="2"/>
    <n v="1140600"/>
    <x v="5252"/>
    <x v="12"/>
    <x v="5030"/>
    <m/>
  </r>
  <r>
    <x v="87"/>
    <x v="0"/>
    <n v="665300"/>
    <x v="5253"/>
    <x v="5"/>
    <x v="5031"/>
    <m/>
  </r>
  <r>
    <x v="87"/>
    <x v="2"/>
    <n v="1140600"/>
    <x v="5254"/>
    <x v="13"/>
    <x v="3806"/>
    <m/>
  </r>
  <r>
    <x v="87"/>
    <x v="3"/>
    <n v="1223000"/>
    <x v="5255"/>
    <x v="10"/>
    <x v="5032"/>
    <m/>
  </r>
  <r>
    <x v="87"/>
    <x v="1"/>
    <n v="588900"/>
    <x v="5256"/>
    <x v="5"/>
    <x v="5033"/>
    <m/>
  </r>
  <r>
    <x v="87"/>
    <x v="3"/>
    <n v="1223000"/>
    <x v="5257"/>
    <x v="11"/>
    <x v="5034"/>
    <m/>
  </r>
  <r>
    <x v="87"/>
    <x v="2"/>
    <n v="1140600"/>
    <x v="5258"/>
    <x v="14"/>
    <x v="5035"/>
    <m/>
  </r>
  <r>
    <x v="87"/>
    <x v="0"/>
    <n v="665300"/>
    <x v="5259"/>
    <x v="6"/>
    <x v="5036"/>
    <m/>
  </r>
  <r>
    <x v="87"/>
    <x v="3"/>
    <n v="1223000"/>
    <x v="5260"/>
    <x v="12"/>
    <x v="5037"/>
    <m/>
  </r>
  <r>
    <x v="87"/>
    <x v="3"/>
    <n v="1223000"/>
    <x v="5261"/>
    <x v="13"/>
    <x v="3980"/>
    <m/>
  </r>
  <r>
    <x v="87"/>
    <x v="1"/>
    <n v="588900"/>
    <x v="5262"/>
    <x v="6"/>
    <x v="5038"/>
    <m/>
  </r>
  <r>
    <x v="87"/>
    <x v="3"/>
    <n v="1223000"/>
    <x v="5263"/>
    <x v="14"/>
    <x v="5039"/>
    <m/>
  </r>
  <r>
    <x v="87"/>
    <x v="0"/>
    <n v="665300"/>
    <x v="5264"/>
    <x v="7"/>
    <x v="5040"/>
    <m/>
  </r>
  <r>
    <x v="87"/>
    <x v="1"/>
    <n v="588900"/>
    <x v="5265"/>
    <x v="7"/>
    <x v="5041"/>
    <m/>
  </r>
  <r>
    <x v="87"/>
    <x v="0"/>
    <n v="665300"/>
    <x v="5266"/>
    <x v="8"/>
    <x v="5042"/>
    <m/>
  </r>
  <r>
    <x v="87"/>
    <x v="1"/>
    <n v="588900"/>
    <x v="5267"/>
    <x v="8"/>
    <x v="5043"/>
    <m/>
  </r>
  <r>
    <x v="87"/>
    <x v="1"/>
    <n v="588900"/>
    <x v="5268"/>
    <x v="9"/>
    <x v="5044"/>
    <m/>
  </r>
  <r>
    <x v="87"/>
    <x v="0"/>
    <n v="665300"/>
    <x v="5269"/>
    <x v="9"/>
    <x v="5045"/>
    <m/>
  </r>
  <r>
    <x v="87"/>
    <x v="0"/>
    <n v="665300"/>
    <x v="5270"/>
    <x v="10"/>
    <x v="5046"/>
    <m/>
  </r>
  <r>
    <x v="87"/>
    <x v="1"/>
    <n v="588900"/>
    <x v="5271"/>
    <x v="10"/>
    <x v="5047"/>
    <m/>
  </r>
  <r>
    <x v="87"/>
    <x v="0"/>
    <n v="665300"/>
    <x v="5272"/>
    <x v="11"/>
    <x v="4849"/>
    <m/>
  </r>
  <r>
    <x v="87"/>
    <x v="1"/>
    <n v="588900"/>
    <x v="5273"/>
    <x v="11"/>
    <x v="5048"/>
    <m/>
  </r>
  <r>
    <x v="87"/>
    <x v="0"/>
    <n v="665300"/>
    <x v="5274"/>
    <x v="12"/>
    <x v="5049"/>
    <m/>
  </r>
  <r>
    <x v="87"/>
    <x v="1"/>
    <n v="588900"/>
    <x v="5275"/>
    <x v="12"/>
    <x v="5050"/>
    <m/>
  </r>
  <r>
    <x v="87"/>
    <x v="0"/>
    <n v="665300"/>
    <x v="5276"/>
    <x v="13"/>
    <x v="5051"/>
    <m/>
  </r>
  <r>
    <x v="87"/>
    <x v="1"/>
    <n v="588900"/>
    <x v="5277"/>
    <x v="13"/>
    <x v="2973"/>
    <m/>
  </r>
  <r>
    <x v="87"/>
    <x v="1"/>
    <n v="588900"/>
    <x v="5278"/>
    <x v="14"/>
    <x v="5052"/>
    <m/>
  </r>
  <r>
    <x v="87"/>
    <x v="0"/>
    <n v="665300"/>
    <x v="5279"/>
    <x v="14"/>
    <x v="5053"/>
    <m/>
  </r>
  <r>
    <x v="88"/>
    <x v="1"/>
    <n v="421900"/>
    <x v="5280"/>
    <x v="0"/>
    <x v="5054"/>
    <m/>
  </r>
  <r>
    <x v="88"/>
    <x v="0"/>
    <n v="476600"/>
    <x v="5281"/>
    <x v="0"/>
    <x v="5055"/>
    <m/>
  </r>
  <r>
    <x v="88"/>
    <x v="3"/>
    <n v="613300"/>
    <x v="5282"/>
    <x v="0"/>
    <x v="5056"/>
    <m/>
  </r>
  <r>
    <x v="88"/>
    <x v="2"/>
    <n v="613500"/>
    <x v="5283"/>
    <x v="0"/>
    <x v="5057"/>
    <m/>
  </r>
  <r>
    <x v="88"/>
    <x v="2"/>
    <n v="613500"/>
    <x v="5284"/>
    <x v="1"/>
    <x v="5058"/>
    <m/>
  </r>
  <r>
    <x v="88"/>
    <x v="3"/>
    <n v="613300"/>
    <x v="5285"/>
    <x v="1"/>
    <x v="5059"/>
    <m/>
  </r>
  <r>
    <x v="88"/>
    <x v="0"/>
    <n v="476600"/>
    <x v="5286"/>
    <x v="1"/>
    <x v="5060"/>
    <m/>
  </r>
  <r>
    <x v="88"/>
    <x v="1"/>
    <n v="421900"/>
    <x v="5287"/>
    <x v="1"/>
    <x v="5061"/>
    <m/>
  </r>
  <r>
    <x v="88"/>
    <x v="0"/>
    <n v="476600"/>
    <x v="5288"/>
    <x v="2"/>
    <x v="5062"/>
    <m/>
  </r>
  <r>
    <x v="88"/>
    <x v="3"/>
    <n v="613300"/>
    <x v="5289"/>
    <x v="2"/>
    <x v="2540"/>
    <m/>
  </r>
  <r>
    <x v="88"/>
    <x v="2"/>
    <n v="613500"/>
    <x v="5290"/>
    <x v="2"/>
    <x v="5063"/>
    <m/>
  </r>
  <r>
    <x v="88"/>
    <x v="3"/>
    <n v="613300"/>
    <x v="5291"/>
    <x v="3"/>
    <x v="4093"/>
    <m/>
  </r>
  <r>
    <x v="88"/>
    <x v="0"/>
    <n v="476600"/>
    <x v="5292"/>
    <x v="3"/>
    <x v="5064"/>
    <m/>
  </r>
  <r>
    <x v="88"/>
    <x v="1"/>
    <n v="421900"/>
    <x v="5293"/>
    <x v="2"/>
    <x v="5065"/>
    <m/>
  </r>
  <r>
    <x v="88"/>
    <x v="0"/>
    <n v="476600"/>
    <x v="5294"/>
    <x v="4"/>
    <x v="5066"/>
    <m/>
  </r>
  <r>
    <x v="88"/>
    <x v="0"/>
    <n v="476600"/>
    <x v="5295"/>
    <x v="5"/>
    <x v="5067"/>
    <m/>
  </r>
  <r>
    <x v="88"/>
    <x v="0"/>
    <n v="476600"/>
    <x v="5296"/>
    <x v="6"/>
    <x v="5068"/>
    <m/>
  </r>
  <r>
    <x v="88"/>
    <x v="3"/>
    <n v="613300"/>
    <x v="5297"/>
    <x v="4"/>
    <x v="5069"/>
    <m/>
  </r>
  <r>
    <x v="88"/>
    <x v="2"/>
    <n v="613500"/>
    <x v="5298"/>
    <x v="3"/>
    <x v="5070"/>
    <m/>
  </r>
  <r>
    <x v="88"/>
    <x v="3"/>
    <n v="613300"/>
    <x v="5299"/>
    <x v="5"/>
    <x v="5071"/>
    <m/>
  </r>
  <r>
    <x v="88"/>
    <x v="0"/>
    <n v="476600"/>
    <x v="5300"/>
    <x v="7"/>
    <x v="5072"/>
    <m/>
  </r>
  <r>
    <x v="88"/>
    <x v="1"/>
    <n v="421900"/>
    <x v="5301"/>
    <x v="3"/>
    <x v="5073"/>
    <m/>
  </r>
  <r>
    <x v="88"/>
    <x v="0"/>
    <n v="476600"/>
    <x v="5302"/>
    <x v="8"/>
    <x v="5074"/>
    <m/>
  </r>
  <r>
    <x v="88"/>
    <x v="3"/>
    <n v="613300"/>
    <x v="5303"/>
    <x v="6"/>
    <x v="5075"/>
    <m/>
  </r>
  <r>
    <x v="88"/>
    <x v="2"/>
    <n v="613500"/>
    <x v="5304"/>
    <x v="4"/>
    <x v="5076"/>
    <m/>
  </r>
  <r>
    <x v="88"/>
    <x v="3"/>
    <n v="613300"/>
    <x v="5305"/>
    <x v="7"/>
    <x v="5077"/>
    <m/>
  </r>
  <r>
    <x v="88"/>
    <x v="0"/>
    <n v="476600"/>
    <x v="5306"/>
    <x v="9"/>
    <x v="5078"/>
    <m/>
  </r>
  <r>
    <x v="88"/>
    <x v="0"/>
    <n v="476600"/>
    <x v="5307"/>
    <x v="10"/>
    <x v="5079"/>
    <m/>
  </r>
  <r>
    <x v="88"/>
    <x v="1"/>
    <n v="421900"/>
    <x v="5308"/>
    <x v="4"/>
    <x v="5080"/>
    <m/>
  </r>
  <r>
    <x v="88"/>
    <x v="0"/>
    <n v="476600"/>
    <x v="5309"/>
    <x v="11"/>
    <x v="2119"/>
    <m/>
  </r>
  <r>
    <x v="88"/>
    <x v="3"/>
    <n v="613300"/>
    <x v="5310"/>
    <x v="8"/>
    <x v="5081"/>
    <m/>
  </r>
  <r>
    <x v="88"/>
    <x v="2"/>
    <n v="613500"/>
    <x v="5311"/>
    <x v="5"/>
    <x v="5082"/>
    <m/>
  </r>
  <r>
    <x v="88"/>
    <x v="2"/>
    <n v="613500"/>
    <x v="5312"/>
    <x v="6"/>
    <x v="2409"/>
    <m/>
  </r>
  <r>
    <x v="88"/>
    <x v="3"/>
    <n v="613300"/>
    <x v="5313"/>
    <x v="9"/>
    <x v="5083"/>
    <m/>
  </r>
  <r>
    <x v="88"/>
    <x v="3"/>
    <n v="613300"/>
    <x v="5314"/>
    <x v="10"/>
    <x v="5084"/>
    <m/>
  </r>
  <r>
    <x v="88"/>
    <x v="0"/>
    <n v="476600"/>
    <x v="5315"/>
    <x v="12"/>
    <x v="4970"/>
    <m/>
  </r>
  <r>
    <x v="88"/>
    <x v="0"/>
    <n v="476600"/>
    <x v="5316"/>
    <x v="13"/>
    <x v="5085"/>
    <m/>
  </r>
  <r>
    <x v="88"/>
    <x v="1"/>
    <n v="421900"/>
    <x v="5317"/>
    <x v="5"/>
    <x v="5086"/>
    <m/>
  </r>
  <r>
    <x v="88"/>
    <x v="0"/>
    <n v="476600"/>
    <x v="5318"/>
    <x v="14"/>
    <x v="5087"/>
    <m/>
  </r>
  <r>
    <x v="88"/>
    <x v="3"/>
    <n v="613300"/>
    <x v="5319"/>
    <x v="11"/>
    <x v="5088"/>
    <m/>
  </r>
  <r>
    <x v="88"/>
    <x v="2"/>
    <n v="613500"/>
    <x v="5320"/>
    <x v="7"/>
    <x v="5089"/>
    <m/>
  </r>
  <r>
    <x v="88"/>
    <x v="3"/>
    <n v="613300"/>
    <x v="5321"/>
    <x v="12"/>
    <x v="5090"/>
    <m/>
  </r>
  <r>
    <x v="88"/>
    <x v="3"/>
    <n v="613300"/>
    <x v="5322"/>
    <x v="13"/>
    <x v="5091"/>
    <m/>
  </r>
  <r>
    <x v="88"/>
    <x v="3"/>
    <n v="613300"/>
    <x v="5323"/>
    <x v="14"/>
    <x v="5092"/>
    <m/>
  </r>
  <r>
    <x v="88"/>
    <x v="1"/>
    <n v="421900"/>
    <x v="5324"/>
    <x v="6"/>
    <x v="5093"/>
    <m/>
  </r>
  <r>
    <x v="88"/>
    <x v="2"/>
    <n v="613500"/>
    <x v="5325"/>
    <x v="8"/>
    <x v="5094"/>
    <m/>
  </r>
  <r>
    <x v="88"/>
    <x v="2"/>
    <n v="613500"/>
    <x v="5326"/>
    <x v="9"/>
    <x v="5095"/>
    <m/>
  </r>
  <r>
    <x v="88"/>
    <x v="1"/>
    <n v="421900"/>
    <x v="5327"/>
    <x v="7"/>
    <x v="5096"/>
    <m/>
  </r>
  <r>
    <x v="88"/>
    <x v="2"/>
    <n v="613500"/>
    <x v="5328"/>
    <x v="10"/>
    <x v="2858"/>
    <m/>
  </r>
  <r>
    <x v="88"/>
    <x v="1"/>
    <n v="421900"/>
    <x v="5329"/>
    <x v="8"/>
    <x v="5097"/>
    <m/>
  </r>
  <r>
    <x v="88"/>
    <x v="2"/>
    <n v="613500"/>
    <x v="5330"/>
    <x v="11"/>
    <x v="4431"/>
    <m/>
  </r>
  <r>
    <x v="88"/>
    <x v="1"/>
    <n v="421900"/>
    <x v="5331"/>
    <x v="9"/>
    <x v="5098"/>
    <m/>
  </r>
  <r>
    <x v="88"/>
    <x v="2"/>
    <n v="613500"/>
    <x v="5332"/>
    <x v="12"/>
    <x v="5099"/>
    <m/>
  </r>
  <r>
    <x v="88"/>
    <x v="2"/>
    <n v="613500"/>
    <x v="5333"/>
    <x v="13"/>
    <x v="5100"/>
    <m/>
  </r>
  <r>
    <x v="88"/>
    <x v="1"/>
    <n v="421900"/>
    <x v="5334"/>
    <x v="10"/>
    <x v="5101"/>
    <m/>
  </r>
  <r>
    <x v="88"/>
    <x v="2"/>
    <n v="613500"/>
    <x v="5335"/>
    <x v="14"/>
    <x v="3391"/>
    <m/>
  </r>
  <r>
    <x v="88"/>
    <x v="1"/>
    <n v="421900"/>
    <x v="5336"/>
    <x v="11"/>
    <x v="5102"/>
    <m/>
  </r>
  <r>
    <x v="88"/>
    <x v="1"/>
    <n v="421900"/>
    <x v="5337"/>
    <x v="12"/>
    <x v="5103"/>
    <m/>
  </r>
  <r>
    <x v="88"/>
    <x v="1"/>
    <n v="421900"/>
    <x v="5338"/>
    <x v="13"/>
    <x v="5104"/>
    <m/>
  </r>
  <r>
    <x v="88"/>
    <x v="1"/>
    <n v="421900"/>
    <x v="5339"/>
    <x v="14"/>
    <x v="5105"/>
    <m/>
  </r>
  <r>
    <x v="89"/>
    <x v="2"/>
    <n v="834100"/>
    <x v="5340"/>
    <x v="0"/>
    <x v="5106"/>
    <m/>
  </r>
  <r>
    <x v="89"/>
    <x v="3"/>
    <n v="800800"/>
    <x v="5341"/>
    <x v="0"/>
    <x v="5107"/>
    <m/>
  </r>
  <r>
    <x v="89"/>
    <x v="3"/>
    <n v="800800"/>
    <x v="5342"/>
    <x v="1"/>
    <x v="5108"/>
    <m/>
  </r>
  <r>
    <x v="89"/>
    <x v="3"/>
    <n v="800800"/>
    <x v="5343"/>
    <x v="2"/>
    <x v="5109"/>
    <m/>
  </r>
  <r>
    <x v="89"/>
    <x v="3"/>
    <n v="800800"/>
    <x v="5344"/>
    <x v="3"/>
    <x v="5110"/>
    <m/>
  </r>
  <r>
    <x v="89"/>
    <x v="3"/>
    <n v="800800"/>
    <x v="5345"/>
    <x v="4"/>
    <x v="5111"/>
    <m/>
  </r>
  <r>
    <x v="89"/>
    <x v="3"/>
    <n v="800800"/>
    <x v="5346"/>
    <x v="5"/>
    <x v="5112"/>
    <m/>
  </r>
  <r>
    <x v="89"/>
    <x v="3"/>
    <n v="800800"/>
    <x v="5347"/>
    <x v="6"/>
    <x v="5113"/>
    <m/>
  </r>
  <r>
    <x v="89"/>
    <x v="3"/>
    <n v="800800"/>
    <x v="5348"/>
    <x v="7"/>
    <x v="5114"/>
    <m/>
  </r>
  <r>
    <x v="89"/>
    <x v="3"/>
    <n v="800800"/>
    <x v="5349"/>
    <x v="8"/>
    <x v="5115"/>
    <m/>
  </r>
  <r>
    <x v="89"/>
    <x v="3"/>
    <n v="800800"/>
    <x v="5350"/>
    <x v="9"/>
    <x v="5116"/>
    <m/>
  </r>
  <r>
    <x v="89"/>
    <x v="1"/>
    <n v="760400"/>
    <x v="5351"/>
    <x v="0"/>
    <x v="5117"/>
    <m/>
  </r>
  <r>
    <x v="89"/>
    <x v="0"/>
    <n v="778700"/>
    <x v="5352"/>
    <x v="0"/>
    <x v="5118"/>
    <m/>
  </r>
  <r>
    <x v="89"/>
    <x v="1"/>
    <n v="760400"/>
    <x v="5353"/>
    <x v="1"/>
    <x v="5119"/>
    <m/>
  </r>
  <r>
    <x v="89"/>
    <x v="1"/>
    <n v="760400"/>
    <x v="5354"/>
    <x v="2"/>
    <x v="3469"/>
    <m/>
  </r>
  <r>
    <x v="89"/>
    <x v="3"/>
    <n v="800800"/>
    <x v="5355"/>
    <x v="10"/>
    <x v="5120"/>
    <m/>
  </r>
  <r>
    <x v="89"/>
    <x v="2"/>
    <n v="834100"/>
    <x v="5356"/>
    <x v="1"/>
    <x v="5121"/>
    <m/>
  </r>
  <r>
    <x v="89"/>
    <x v="2"/>
    <n v="834100"/>
    <x v="5357"/>
    <x v="2"/>
    <x v="5122"/>
    <m/>
  </r>
  <r>
    <x v="89"/>
    <x v="3"/>
    <n v="800800"/>
    <x v="5358"/>
    <x v="11"/>
    <x v="5123"/>
    <m/>
  </r>
  <r>
    <x v="89"/>
    <x v="3"/>
    <n v="800800"/>
    <x v="5359"/>
    <x v="12"/>
    <x v="5124"/>
    <m/>
  </r>
  <r>
    <x v="89"/>
    <x v="3"/>
    <n v="800800"/>
    <x v="5360"/>
    <x v="13"/>
    <x v="5125"/>
    <m/>
  </r>
  <r>
    <x v="89"/>
    <x v="1"/>
    <n v="760400"/>
    <x v="5361"/>
    <x v="3"/>
    <x v="5126"/>
    <m/>
  </r>
  <r>
    <x v="89"/>
    <x v="0"/>
    <n v="778700"/>
    <x v="5362"/>
    <x v="1"/>
    <x v="5127"/>
    <m/>
  </r>
  <r>
    <x v="89"/>
    <x v="1"/>
    <n v="760400"/>
    <x v="5363"/>
    <x v="4"/>
    <x v="5128"/>
    <m/>
  </r>
  <r>
    <x v="89"/>
    <x v="3"/>
    <n v="800800"/>
    <x v="5364"/>
    <x v="14"/>
    <x v="5129"/>
    <m/>
  </r>
  <r>
    <x v="89"/>
    <x v="2"/>
    <n v="834100"/>
    <x v="5365"/>
    <x v="3"/>
    <x v="5130"/>
    <m/>
  </r>
  <r>
    <x v="89"/>
    <x v="2"/>
    <n v="834100"/>
    <x v="5366"/>
    <x v="4"/>
    <x v="5131"/>
    <m/>
  </r>
  <r>
    <x v="89"/>
    <x v="1"/>
    <n v="760400"/>
    <x v="5367"/>
    <x v="5"/>
    <x v="5132"/>
    <m/>
  </r>
  <r>
    <x v="89"/>
    <x v="0"/>
    <n v="778700"/>
    <x v="5368"/>
    <x v="2"/>
    <x v="5133"/>
    <m/>
  </r>
  <r>
    <x v="89"/>
    <x v="1"/>
    <n v="760400"/>
    <x v="5369"/>
    <x v="6"/>
    <x v="5134"/>
    <m/>
  </r>
  <r>
    <x v="89"/>
    <x v="1"/>
    <n v="760400"/>
    <x v="5370"/>
    <x v="7"/>
    <x v="5135"/>
    <m/>
  </r>
  <r>
    <x v="89"/>
    <x v="2"/>
    <n v="834100"/>
    <x v="5371"/>
    <x v="5"/>
    <x v="5136"/>
    <m/>
  </r>
  <r>
    <x v="89"/>
    <x v="2"/>
    <n v="834100"/>
    <x v="5372"/>
    <x v="6"/>
    <x v="5137"/>
    <m/>
  </r>
  <r>
    <x v="89"/>
    <x v="2"/>
    <n v="834100"/>
    <x v="5373"/>
    <x v="7"/>
    <x v="5138"/>
    <m/>
  </r>
  <r>
    <x v="89"/>
    <x v="2"/>
    <n v="834100"/>
    <x v="5374"/>
    <x v="8"/>
    <x v="5139"/>
    <m/>
  </r>
  <r>
    <x v="89"/>
    <x v="2"/>
    <n v="834100"/>
    <x v="5375"/>
    <x v="9"/>
    <x v="5140"/>
    <m/>
  </r>
  <r>
    <x v="89"/>
    <x v="1"/>
    <n v="760400"/>
    <x v="5376"/>
    <x v="8"/>
    <x v="5141"/>
    <m/>
  </r>
  <r>
    <x v="89"/>
    <x v="0"/>
    <n v="778700"/>
    <x v="5377"/>
    <x v="3"/>
    <x v="5142"/>
    <m/>
  </r>
  <r>
    <x v="89"/>
    <x v="0"/>
    <n v="778700"/>
    <x v="5378"/>
    <x v="4"/>
    <x v="5143"/>
    <m/>
  </r>
  <r>
    <x v="89"/>
    <x v="0"/>
    <n v="778700"/>
    <x v="5379"/>
    <x v="5"/>
    <x v="5144"/>
    <m/>
  </r>
  <r>
    <x v="89"/>
    <x v="1"/>
    <n v="760400"/>
    <x v="5380"/>
    <x v="9"/>
    <x v="5145"/>
    <m/>
  </r>
  <r>
    <x v="89"/>
    <x v="2"/>
    <n v="834100"/>
    <x v="5381"/>
    <x v="10"/>
    <x v="5146"/>
    <m/>
  </r>
  <r>
    <x v="89"/>
    <x v="2"/>
    <n v="834100"/>
    <x v="5382"/>
    <x v="11"/>
    <x v="5147"/>
    <m/>
  </r>
  <r>
    <x v="89"/>
    <x v="2"/>
    <n v="834100"/>
    <x v="5383"/>
    <x v="12"/>
    <x v="5148"/>
    <m/>
  </r>
  <r>
    <x v="89"/>
    <x v="1"/>
    <n v="760400"/>
    <x v="5384"/>
    <x v="10"/>
    <x v="5149"/>
    <m/>
  </r>
  <r>
    <x v="89"/>
    <x v="0"/>
    <n v="778700"/>
    <x v="5385"/>
    <x v="6"/>
    <x v="5150"/>
    <m/>
  </r>
  <r>
    <x v="89"/>
    <x v="1"/>
    <n v="760400"/>
    <x v="5386"/>
    <x v="11"/>
    <x v="5151"/>
    <m/>
  </r>
  <r>
    <x v="89"/>
    <x v="2"/>
    <n v="834100"/>
    <x v="5387"/>
    <x v="13"/>
    <x v="5152"/>
    <m/>
  </r>
  <r>
    <x v="89"/>
    <x v="1"/>
    <n v="760400"/>
    <x v="5388"/>
    <x v="12"/>
    <x v="5153"/>
    <m/>
  </r>
  <r>
    <x v="89"/>
    <x v="0"/>
    <n v="778700"/>
    <x v="5389"/>
    <x v="7"/>
    <x v="5154"/>
    <m/>
  </r>
  <r>
    <x v="89"/>
    <x v="1"/>
    <n v="760400"/>
    <x v="5390"/>
    <x v="13"/>
    <x v="3600"/>
    <m/>
  </r>
  <r>
    <x v="89"/>
    <x v="2"/>
    <n v="834100"/>
    <x v="5391"/>
    <x v="14"/>
    <x v="5155"/>
    <m/>
  </r>
  <r>
    <x v="89"/>
    <x v="1"/>
    <n v="760400"/>
    <x v="5392"/>
    <x v="14"/>
    <x v="5156"/>
    <m/>
  </r>
  <r>
    <x v="89"/>
    <x v="0"/>
    <n v="778700"/>
    <x v="5393"/>
    <x v="8"/>
    <x v="5157"/>
    <m/>
  </r>
  <r>
    <x v="89"/>
    <x v="0"/>
    <n v="778700"/>
    <x v="5394"/>
    <x v="9"/>
    <x v="5158"/>
    <m/>
  </r>
  <r>
    <x v="89"/>
    <x v="0"/>
    <n v="778700"/>
    <x v="5395"/>
    <x v="10"/>
    <x v="5159"/>
    <m/>
  </r>
  <r>
    <x v="89"/>
    <x v="0"/>
    <n v="778700"/>
    <x v="5396"/>
    <x v="11"/>
    <x v="5160"/>
    <m/>
  </r>
  <r>
    <x v="89"/>
    <x v="0"/>
    <n v="778700"/>
    <x v="5397"/>
    <x v="12"/>
    <x v="5161"/>
    <m/>
  </r>
  <r>
    <x v="89"/>
    <x v="0"/>
    <n v="778700"/>
    <x v="5398"/>
    <x v="13"/>
    <x v="5162"/>
    <m/>
  </r>
  <r>
    <x v="89"/>
    <x v="0"/>
    <n v="778700"/>
    <x v="5399"/>
    <x v="14"/>
    <x v="3887"/>
    <m/>
  </r>
  <r>
    <x v="90"/>
    <x v="1"/>
    <n v="593500"/>
    <x v="5400"/>
    <x v="0"/>
    <x v="5163"/>
    <m/>
  </r>
  <r>
    <x v="90"/>
    <x v="0"/>
    <n v="715100"/>
    <x v="5401"/>
    <x v="0"/>
    <x v="5164"/>
    <m/>
  </r>
  <r>
    <x v="90"/>
    <x v="3"/>
    <n v="812200"/>
    <x v="5402"/>
    <x v="0"/>
    <x v="5165"/>
    <m/>
  </r>
  <r>
    <x v="90"/>
    <x v="2"/>
    <n v="803800"/>
    <x v="5403"/>
    <x v="0"/>
    <x v="5166"/>
    <m/>
  </r>
  <r>
    <x v="90"/>
    <x v="3"/>
    <n v="812200"/>
    <x v="5404"/>
    <x v="1"/>
    <x v="5167"/>
    <m/>
  </r>
  <r>
    <x v="90"/>
    <x v="1"/>
    <n v="593500"/>
    <x v="5405"/>
    <x v="1"/>
    <x v="5168"/>
    <m/>
  </r>
  <r>
    <x v="90"/>
    <x v="0"/>
    <n v="715100"/>
    <x v="5406"/>
    <x v="1"/>
    <x v="5169"/>
    <m/>
  </r>
  <r>
    <x v="90"/>
    <x v="1"/>
    <n v="593500"/>
    <x v="5407"/>
    <x v="2"/>
    <x v="4717"/>
    <m/>
  </r>
  <r>
    <x v="90"/>
    <x v="3"/>
    <n v="812200"/>
    <x v="5408"/>
    <x v="2"/>
    <x v="5170"/>
    <m/>
  </r>
  <r>
    <x v="90"/>
    <x v="2"/>
    <n v="803800"/>
    <x v="5409"/>
    <x v="1"/>
    <x v="2906"/>
    <m/>
  </r>
  <r>
    <x v="90"/>
    <x v="3"/>
    <n v="812200"/>
    <x v="5410"/>
    <x v="3"/>
    <x v="5171"/>
    <m/>
  </r>
  <r>
    <x v="90"/>
    <x v="1"/>
    <n v="593500"/>
    <x v="5411"/>
    <x v="3"/>
    <x v="571"/>
    <m/>
  </r>
  <r>
    <x v="90"/>
    <x v="0"/>
    <n v="715100"/>
    <x v="5412"/>
    <x v="2"/>
    <x v="5172"/>
    <m/>
  </r>
  <r>
    <x v="90"/>
    <x v="1"/>
    <n v="593500"/>
    <x v="5413"/>
    <x v="4"/>
    <x v="5173"/>
    <m/>
  </r>
  <r>
    <x v="90"/>
    <x v="3"/>
    <n v="812200"/>
    <x v="5414"/>
    <x v="4"/>
    <x v="5174"/>
    <m/>
  </r>
  <r>
    <x v="90"/>
    <x v="2"/>
    <n v="803800"/>
    <x v="5415"/>
    <x v="2"/>
    <x v="5175"/>
    <m/>
  </r>
  <r>
    <x v="90"/>
    <x v="3"/>
    <n v="812200"/>
    <x v="5416"/>
    <x v="5"/>
    <x v="5176"/>
    <m/>
  </r>
  <r>
    <x v="90"/>
    <x v="1"/>
    <n v="593500"/>
    <x v="5417"/>
    <x v="5"/>
    <x v="5177"/>
    <m/>
  </r>
  <r>
    <x v="90"/>
    <x v="0"/>
    <n v="715100"/>
    <x v="5418"/>
    <x v="3"/>
    <x v="5178"/>
    <m/>
  </r>
  <r>
    <x v="90"/>
    <x v="1"/>
    <n v="593500"/>
    <x v="5419"/>
    <x v="6"/>
    <x v="4547"/>
    <m/>
  </r>
  <r>
    <x v="90"/>
    <x v="3"/>
    <n v="812200"/>
    <x v="5420"/>
    <x v="6"/>
    <x v="5179"/>
    <m/>
  </r>
  <r>
    <x v="90"/>
    <x v="2"/>
    <n v="803800"/>
    <x v="5421"/>
    <x v="3"/>
    <x v="5180"/>
    <m/>
  </r>
  <r>
    <x v="90"/>
    <x v="3"/>
    <n v="812200"/>
    <x v="5422"/>
    <x v="7"/>
    <x v="5181"/>
    <m/>
  </r>
  <r>
    <x v="90"/>
    <x v="1"/>
    <n v="593500"/>
    <x v="5423"/>
    <x v="7"/>
    <x v="2744"/>
    <m/>
  </r>
  <r>
    <x v="90"/>
    <x v="0"/>
    <n v="715100"/>
    <x v="5424"/>
    <x v="4"/>
    <x v="5182"/>
    <m/>
  </r>
  <r>
    <x v="90"/>
    <x v="1"/>
    <n v="593500"/>
    <x v="5425"/>
    <x v="8"/>
    <x v="5183"/>
    <m/>
  </r>
  <r>
    <x v="90"/>
    <x v="3"/>
    <n v="812200"/>
    <x v="5426"/>
    <x v="8"/>
    <x v="5184"/>
    <m/>
  </r>
  <r>
    <x v="90"/>
    <x v="2"/>
    <n v="803800"/>
    <x v="5427"/>
    <x v="4"/>
    <x v="5185"/>
    <m/>
  </r>
  <r>
    <x v="90"/>
    <x v="2"/>
    <n v="803800"/>
    <x v="5428"/>
    <x v="5"/>
    <x v="1613"/>
    <m/>
  </r>
  <r>
    <x v="90"/>
    <x v="3"/>
    <n v="812200"/>
    <x v="5429"/>
    <x v="9"/>
    <x v="5186"/>
    <m/>
  </r>
  <r>
    <x v="90"/>
    <x v="1"/>
    <n v="593500"/>
    <x v="5430"/>
    <x v="9"/>
    <x v="5187"/>
    <m/>
  </r>
  <r>
    <x v="90"/>
    <x v="0"/>
    <n v="715100"/>
    <x v="5431"/>
    <x v="5"/>
    <x v="5188"/>
    <m/>
  </r>
  <r>
    <x v="90"/>
    <x v="1"/>
    <n v="593500"/>
    <x v="5432"/>
    <x v="10"/>
    <x v="5189"/>
    <m/>
  </r>
  <r>
    <x v="90"/>
    <x v="3"/>
    <n v="812200"/>
    <x v="5433"/>
    <x v="10"/>
    <x v="690"/>
    <m/>
  </r>
  <r>
    <x v="90"/>
    <x v="2"/>
    <n v="803800"/>
    <x v="5434"/>
    <x v="6"/>
    <x v="5190"/>
    <m/>
  </r>
  <r>
    <x v="90"/>
    <x v="3"/>
    <n v="812200"/>
    <x v="5435"/>
    <x v="11"/>
    <x v="5191"/>
    <m/>
  </r>
  <r>
    <x v="90"/>
    <x v="1"/>
    <n v="593500"/>
    <x v="5436"/>
    <x v="11"/>
    <x v="5192"/>
    <m/>
  </r>
  <r>
    <x v="90"/>
    <x v="0"/>
    <n v="715100"/>
    <x v="5437"/>
    <x v="6"/>
    <x v="5193"/>
    <m/>
  </r>
  <r>
    <x v="90"/>
    <x v="1"/>
    <n v="593500"/>
    <x v="5438"/>
    <x v="12"/>
    <x v="5194"/>
    <m/>
  </r>
  <r>
    <x v="90"/>
    <x v="1"/>
    <n v="593500"/>
    <x v="5439"/>
    <x v="13"/>
    <x v="5195"/>
    <m/>
  </r>
  <r>
    <x v="90"/>
    <x v="3"/>
    <n v="812200"/>
    <x v="5440"/>
    <x v="12"/>
    <x v="5196"/>
    <m/>
  </r>
  <r>
    <x v="90"/>
    <x v="2"/>
    <n v="803800"/>
    <x v="5441"/>
    <x v="7"/>
    <x v="5197"/>
    <m/>
  </r>
  <r>
    <x v="90"/>
    <x v="3"/>
    <n v="812200"/>
    <x v="5442"/>
    <x v="13"/>
    <x v="5198"/>
    <m/>
  </r>
  <r>
    <x v="90"/>
    <x v="1"/>
    <n v="593500"/>
    <x v="5443"/>
    <x v="14"/>
    <x v="5199"/>
    <m/>
  </r>
  <r>
    <x v="90"/>
    <x v="0"/>
    <n v="715100"/>
    <x v="5444"/>
    <x v="7"/>
    <x v="5200"/>
    <m/>
  </r>
  <r>
    <x v="90"/>
    <x v="3"/>
    <n v="812200"/>
    <x v="5445"/>
    <x v="14"/>
    <x v="5201"/>
    <m/>
  </r>
  <r>
    <x v="90"/>
    <x v="2"/>
    <n v="803800"/>
    <x v="5446"/>
    <x v="8"/>
    <x v="5202"/>
    <m/>
  </r>
  <r>
    <x v="90"/>
    <x v="0"/>
    <n v="715100"/>
    <x v="5447"/>
    <x v="8"/>
    <x v="5203"/>
    <m/>
  </r>
  <r>
    <x v="90"/>
    <x v="2"/>
    <n v="803800"/>
    <x v="5448"/>
    <x v="9"/>
    <x v="5204"/>
    <m/>
  </r>
  <r>
    <x v="90"/>
    <x v="0"/>
    <n v="715100"/>
    <x v="5449"/>
    <x v="9"/>
    <x v="282"/>
    <m/>
  </r>
  <r>
    <x v="90"/>
    <x v="2"/>
    <n v="803800"/>
    <x v="5450"/>
    <x v="10"/>
    <x v="5205"/>
    <m/>
  </r>
  <r>
    <x v="90"/>
    <x v="0"/>
    <n v="715100"/>
    <x v="5451"/>
    <x v="10"/>
    <x v="5206"/>
    <m/>
  </r>
  <r>
    <x v="90"/>
    <x v="2"/>
    <n v="803800"/>
    <x v="5452"/>
    <x v="11"/>
    <x v="2941"/>
    <m/>
  </r>
  <r>
    <x v="90"/>
    <x v="0"/>
    <n v="715100"/>
    <x v="5453"/>
    <x v="11"/>
    <x v="4988"/>
    <m/>
  </r>
  <r>
    <x v="90"/>
    <x v="2"/>
    <n v="803800"/>
    <x v="5454"/>
    <x v="12"/>
    <x v="5207"/>
    <m/>
  </r>
  <r>
    <x v="90"/>
    <x v="0"/>
    <n v="715100"/>
    <x v="5455"/>
    <x v="12"/>
    <x v="5208"/>
    <m/>
  </r>
  <r>
    <x v="90"/>
    <x v="2"/>
    <n v="803800"/>
    <x v="5456"/>
    <x v="13"/>
    <x v="5209"/>
    <m/>
  </r>
  <r>
    <x v="90"/>
    <x v="0"/>
    <n v="715100"/>
    <x v="5457"/>
    <x v="13"/>
    <x v="5210"/>
    <m/>
  </r>
  <r>
    <x v="90"/>
    <x v="2"/>
    <n v="803800"/>
    <x v="5458"/>
    <x v="14"/>
    <x v="5211"/>
    <m/>
  </r>
  <r>
    <x v="90"/>
    <x v="0"/>
    <n v="715100"/>
    <x v="5459"/>
    <x v="14"/>
    <x v="5212"/>
    <m/>
  </r>
  <r>
    <x v="91"/>
    <x v="2"/>
    <n v="332700"/>
    <x v="5460"/>
    <x v="0"/>
    <x v="5213"/>
    <m/>
  </r>
  <r>
    <x v="91"/>
    <x v="0"/>
    <n v="203400"/>
    <x v="5461"/>
    <x v="0"/>
    <x v="5214"/>
    <m/>
  </r>
  <r>
    <x v="91"/>
    <x v="3"/>
    <n v="433700"/>
    <x v="5462"/>
    <x v="0"/>
    <x v="5215"/>
    <m/>
  </r>
  <r>
    <x v="91"/>
    <x v="3"/>
    <n v="433700"/>
    <x v="5463"/>
    <x v="1"/>
    <x v="5216"/>
    <m/>
  </r>
  <r>
    <x v="91"/>
    <x v="3"/>
    <n v="433700"/>
    <x v="5464"/>
    <x v="2"/>
    <x v="5217"/>
    <m/>
  </r>
  <r>
    <x v="91"/>
    <x v="3"/>
    <n v="433700"/>
    <x v="5465"/>
    <x v="3"/>
    <x v="5218"/>
    <m/>
  </r>
  <r>
    <x v="91"/>
    <x v="3"/>
    <n v="433700"/>
    <x v="5466"/>
    <x v="4"/>
    <x v="5219"/>
    <m/>
  </r>
  <r>
    <x v="91"/>
    <x v="3"/>
    <n v="433700"/>
    <x v="5467"/>
    <x v="5"/>
    <x v="5220"/>
    <m/>
  </r>
  <r>
    <x v="91"/>
    <x v="3"/>
    <n v="433700"/>
    <x v="5468"/>
    <x v="6"/>
    <x v="5221"/>
    <m/>
  </r>
  <r>
    <x v="91"/>
    <x v="3"/>
    <n v="433700"/>
    <x v="5469"/>
    <x v="7"/>
    <x v="5222"/>
    <m/>
  </r>
  <r>
    <x v="91"/>
    <x v="1"/>
    <n v="245800"/>
    <x v="5470"/>
    <x v="0"/>
    <x v="5223"/>
    <m/>
  </r>
  <r>
    <x v="91"/>
    <x v="3"/>
    <n v="433700"/>
    <x v="5471"/>
    <x v="8"/>
    <x v="5224"/>
    <m/>
  </r>
  <r>
    <x v="91"/>
    <x v="3"/>
    <n v="433700"/>
    <x v="5472"/>
    <x v="9"/>
    <x v="2491"/>
    <m/>
  </r>
  <r>
    <x v="91"/>
    <x v="0"/>
    <n v="203400"/>
    <x v="5473"/>
    <x v="1"/>
    <x v="5225"/>
    <m/>
  </r>
  <r>
    <x v="91"/>
    <x v="0"/>
    <n v="203400"/>
    <x v="5474"/>
    <x v="2"/>
    <x v="5226"/>
    <m/>
  </r>
  <r>
    <x v="91"/>
    <x v="0"/>
    <n v="203400"/>
    <x v="5475"/>
    <x v="3"/>
    <x v="58"/>
    <m/>
  </r>
  <r>
    <x v="91"/>
    <x v="0"/>
    <n v="203400"/>
    <x v="5476"/>
    <x v="4"/>
    <x v="5227"/>
    <m/>
  </r>
  <r>
    <x v="91"/>
    <x v="0"/>
    <n v="203400"/>
    <x v="5477"/>
    <x v="5"/>
    <x v="5228"/>
    <m/>
  </r>
  <r>
    <x v="91"/>
    <x v="0"/>
    <n v="203400"/>
    <x v="5478"/>
    <x v="6"/>
    <x v="5229"/>
    <m/>
  </r>
  <r>
    <x v="91"/>
    <x v="0"/>
    <n v="203400"/>
    <x v="5479"/>
    <x v="7"/>
    <x v="5230"/>
    <m/>
  </r>
  <r>
    <x v="91"/>
    <x v="2"/>
    <n v="332700"/>
    <x v="5480"/>
    <x v="1"/>
    <x v="5231"/>
    <m/>
  </r>
  <r>
    <x v="91"/>
    <x v="0"/>
    <n v="203400"/>
    <x v="5481"/>
    <x v="8"/>
    <x v="5232"/>
    <m/>
  </r>
  <r>
    <x v="91"/>
    <x v="3"/>
    <n v="433700"/>
    <x v="5482"/>
    <x v="10"/>
    <x v="5233"/>
    <m/>
  </r>
  <r>
    <x v="91"/>
    <x v="3"/>
    <n v="433700"/>
    <x v="5483"/>
    <x v="11"/>
    <x v="4939"/>
    <m/>
  </r>
  <r>
    <x v="91"/>
    <x v="1"/>
    <n v="245800"/>
    <x v="5484"/>
    <x v="1"/>
    <x v="5234"/>
    <m/>
  </r>
  <r>
    <x v="91"/>
    <x v="3"/>
    <n v="433700"/>
    <x v="5485"/>
    <x v="12"/>
    <x v="5235"/>
    <m/>
  </r>
  <r>
    <x v="91"/>
    <x v="0"/>
    <n v="203400"/>
    <x v="5486"/>
    <x v="9"/>
    <x v="5236"/>
    <m/>
  </r>
  <r>
    <x v="91"/>
    <x v="2"/>
    <n v="332700"/>
    <x v="5487"/>
    <x v="2"/>
    <x v="5237"/>
    <m/>
  </r>
  <r>
    <x v="91"/>
    <x v="0"/>
    <n v="203400"/>
    <x v="5488"/>
    <x v="10"/>
    <x v="5238"/>
    <m/>
  </r>
  <r>
    <x v="91"/>
    <x v="3"/>
    <n v="433700"/>
    <x v="5489"/>
    <x v="13"/>
    <x v="5239"/>
    <m/>
  </r>
  <r>
    <x v="91"/>
    <x v="3"/>
    <n v="433700"/>
    <x v="5490"/>
    <x v="14"/>
    <x v="5240"/>
    <m/>
  </r>
  <r>
    <x v="91"/>
    <x v="1"/>
    <n v="245800"/>
    <x v="5491"/>
    <x v="2"/>
    <x v="5241"/>
    <m/>
  </r>
  <r>
    <x v="91"/>
    <x v="0"/>
    <n v="203400"/>
    <x v="5492"/>
    <x v="11"/>
    <x v="5242"/>
    <m/>
  </r>
  <r>
    <x v="91"/>
    <x v="2"/>
    <n v="332700"/>
    <x v="5493"/>
    <x v="3"/>
    <x v="5243"/>
    <m/>
  </r>
  <r>
    <x v="91"/>
    <x v="0"/>
    <n v="203400"/>
    <x v="5494"/>
    <x v="12"/>
    <x v="5244"/>
    <m/>
  </r>
  <r>
    <x v="91"/>
    <x v="1"/>
    <n v="245800"/>
    <x v="5495"/>
    <x v="3"/>
    <x v="5245"/>
    <m/>
  </r>
  <r>
    <x v="91"/>
    <x v="0"/>
    <n v="203400"/>
    <x v="5496"/>
    <x v="13"/>
    <x v="5246"/>
    <m/>
  </r>
  <r>
    <x v="91"/>
    <x v="2"/>
    <n v="332700"/>
    <x v="5497"/>
    <x v="4"/>
    <x v="5247"/>
    <m/>
  </r>
  <r>
    <x v="91"/>
    <x v="0"/>
    <n v="203400"/>
    <x v="5498"/>
    <x v="14"/>
    <x v="5248"/>
    <m/>
  </r>
  <r>
    <x v="91"/>
    <x v="1"/>
    <n v="245800"/>
    <x v="5499"/>
    <x v="4"/>
    <x v="5249"/>
    <m/>
  </r>
  <r>
    <x v="91"/>
    <x v="2"/>
    <n v="332700"/>
    <x v="5500"/>
    <x v="5"/>
    <x v="2918"/>
    <m/>
  </r>
  <r>
    <x v="91"/>
    <x v="1"/>
    <n v="245800"/>
    <x v="5501"/>
    <x v="5"/>
    <x v="5250"/>
    <m/>
  </r>
  <r>
    <x v="91"/>
    <x v="1"/>
    <n v="245800"/>
    <x v="5502"/>
    <x v="6"/>
    <x v="5251"/>
    <m/>
  </r>
  <r>
    <x v="91"/>
    <x v="2"/>
    <n v="332700"/>
    <x v="5503"/>
    <x v="6"/>
    <x v="2002"/>
    <m/>
  </r>
  <r>
    <x v="91"/>
    <x v="2"/>
    <n v="332700"/>
    <x v="5504"/>
    <x v="7"/>
    <x v="5252"/>
    <m/>
  </r>
  <r>
    <x v="91"/>
    <x v="2"/>
    <n v="332700"/>
    <x v="5505"/>
    <x v="8"/>
    <x v="5253"/>
    <m/>
  </r>
  <r>
    <x v="91"/>
    <x v="2"/>
    <n v="332700"/>
    <x v="5506"/>
    <x v="9"/>
    <x v="5254"/>
    <m/>
  </r>
  <r>
    <x v="91"/>
    <x v="1"/>
    <n v="245800"/>
    <x v="5507"/>
    <x v="7"/>
    <x v="5255"/>
    <m/>
  </r>
  <r>
    <x v="91"/>
    <x v="2"/>
    <n v="332700"/>
    <x v="5508"/>
    <x v="10"/>
    <x v="3267"/>
    <m/>
  </r>
  <r>
    <x v="91"/>
    <x v="1"/>
    <n v="245800"/>
    <x v="5509"/>
    <x v="8"/>
    <x v="5256"/>
    <m/>
  </r>
  <r>
    <x v="91"/>
    <x v="2"/>
    <n v="332700"/>
    <x v="5510"/>
    <x v="11"/>
    <x v="5257"/>
    <m/>
  </r>
  <r>
    <x v="91"/>
    <x v="2"/>
    <n v="332700"/>
    <x v="5511"/>
    <x v="12"/>
    <x v="2963"/>
    <m/>
  </r>
  <r>
    <x v="91"/>
    <x v="1"/>
    <n v="245800"/>
    <x v="5512"/>
    <x v="9"/>
    <x v="674"/>
    <m/>
  </r>
  <r>
    <x v="91"/>
    <x v="2"/>
    <n v="332700"/>
    <x v="5513"/>
    <x v="13"/>
    <x v="5258"/>
    <m/>
  </r>
  <r>
    <x v="91"/>
    <x v="2"/>
    <n v="332700"/>
    <x v="5514"/>
    <x v="14"/>
    <x v="5259"/>
    <m/>
  </r>
  <r>
    <x v="91"/>
    <x v="1"/>
    <n v="245800"/>
    <x v="5515"/>
    <x v="10"/>
    <x v="5260"/>
    <m/>
  </r>
  <r>
    <x v="91"/>
    <x v="1"/>
    <n v="245800"/>
    <x v="5516"/>
    <x v="11"/>
    <x v="3076"/>
    <m/>
  </r>
  <r>
    <x v="91"/>
    <x v="1"/>
    <n v="245800"/>
    <x v="5517"/>
    <x v="12"/>
    <x v="5261"/>
    <m/>
  </r>
  <r>
    <x v="91"/>
    <x v="1"/>
    <n v="245800"/>
    <x v="5518"/>
    <x v="13"/>
    <x v="5262"/>
    <m/>
  </r>
  <r>
    <x v="91"/>
    <x v="1"/>
    <n v="245800"/>
    <x v="5519"/>
    <x v="14"/>
    <x v="5263"/>
    <m/>
  </r>
  <r>
    <x v="92"/>
    <x v="0"/>
    <n v="453100"/>
    <x v="5520"/>
    <x v="0"/>
    <x v="5264"/>
    <m/>
  </r>
  <r>
    <x v="92"/>
    <x v="1"/>
    <n v="384100"/>
    <x v="5521"/>
    <x v="0"/>
    <x v="5265"/>
    <m/>
  </r>
  <r>
    <x v="92"/>
    <x v="3"/>
    <n v="467600"/>
    <x v="5522"/>
    <x v="0"/>
    <x v="5266"/>
    <m/>
  </r>
  <r>
    <x v="92"/>
    <x v="3"/>
    <n v="467600"/>
    <x v="5523"/>
    <x v="1"/>
    <x v="5267"/>
    <m/>
  </r>
  <r>
    <x v="92"/>
    <x v="2"/>
    <n v="490500"/>
    <x v="5524"/>
    <x v="0"/>
    <x v="5268"/>
    <m/>
  </r>
  <r>
    <x v="92"/>
    <x v="3"/>
    <n v="467600"/>
    <x v="5525"/>
    <x v="2"/>
    <x v="5269"/>
    <m/>
  </r>
  <r>
    <x v="92"/>
    <x v="1"/>
    <n v="384100"/>
    <x v="5526"/>
    <x v="1"/>
    <x v="5270"/>
    <m/>
  </r>
  <r>
    <x v="92"/>
    <x v="1"/>
    <n v="384100"/>
    <x v="5527"/>
    <x v="2"/>
    <x v="5271"/>
    <m/>
  </r>
  <r>
    <x v="92"/>
    <x v="0"/>
    <n v="453100"/>
    <x v="5528"/>
    <x v="1"/>
    <x v="5272"/>
    <m/>
  </r>
  <r>
    <x v="92"/>
    <x v="1"/>
    <n v="384100"/>
    <x v="5529"/>
    <x v="3"/>
    <x v="3801"/>
    <m/>
  </r>
  <r>
    <x v="92"/>
    <x v="1"/>
    <n v="384100"/>
    <x v="5530"/>
    <x v="4"/>
    <x v="5273"/>
    <m/>
  </r>
  <r>
    <x v="92"/>
    <x v="1"/>
    <n v="384100"/>
    <x v="5531"/>
    <x v="5"/>
    <x v="5274"/>
    <m/>
  </r>
  <r>
    <x v="92"/>
    <x v="1"/>
    <n v="384100"/>
    <x v="5532"/>
    <x v="6"/>
    <x v="5275"/>
    <m/>
  </r>
  <r>
    <x v="92"/>
    <x v="1"/>
    <n v="384100"/>
    <x v="5533"/>
    <x v="7"/>
    <x v="4940"/>
    <m/>
  </r>
  <r>
    <x v="92"/>
    <x v="3"/>
    <n v="467600"/>
    <x v="5534"/>
    <x v="3"/>
    <x v="5276"/>
    <m/>
  </r>
  <r>
    <x v="92"/>
    <x v="2"/>
    <n v="490500"/>
    <x v="5535"/>
    <x v="1"/>
    <x v="5277"/>
    <m/>
  </r>
  <r>
    <x v="92"/>
    <x v="3"/>
    <n v="467600"/>
    <x v="5536"/>
    <x v="4"/>
    <x v="5278"/>
    <m/>
  </r>
  <r>
    <x v="92"/>
    <x v="1"/>
    <n v="384100"/>
    <x v="5537"/>
    <x v="8"/>
    <x v="5279"/>
    <m/>
  </r>
  <r>
    <x v="92"/>
    <x v="0"/>
    <n v="453100"/>
    <x v="5538"/>
    <x v="2"/>
    <x v="5280"/>
    <m/>
  </r>
  <r>
    <x v="92"/>
    <x v="1"/>
    <n v="384100"/>
    <x v="5539"/>
    <x v="9"/>
    <x v="5281"/>
    <m/>
  </r>
  <r>
    <x v="92"/>
    <x v="3"/>
    <n v="467600"/>
    <x v="5540"/>
    <x v="5"/>
    <x v="5282"/>
    <m/>
  </r>
  <r>
    <x v="92"/>
    <x v="2"/>
    <n v="490500"/>
    <x v="5541"/>
    <x v="2"/>
    <x v="5283"/>
    <m/>
  </r>
  <r>
    <x v="92"/>
    <x v="2"/>
    <n v="490500"/>
    <x v="5542"/>
    <x v="3"/>
    <x v="5284"/>
    <m/>
  </r>
  <r>
    <x v="92"/>
    <x v="3"/>
    <n v="467600"/>
    <x v="5543"/>
    <x v="6"/>
    <x v="5285"/>
    <m/>
  </r>
  <r>
    <x v="92"/>
    <x v="1"/>
    <n v="384100"/>
    <x v="5544"/>
    <x v="10"/>
    <x v="5286"/>
    <m/>
  </r>
  <r>
    <x v="92"/>
    <x v="0"/>
    <n v="453100"/>
    <x v="5545"/>
    <x v="3"/>
    <x v="5287"/>
    <m/>
  </r>
  <r>
    <x v="92"/>
    <x v="1"/>
    <n v="384100"/>
    <x v="5546"/>
    <x v="11"/>
    <x v="5288"/>
    <m/>
  </r>
  <r>
    <x v="92"/>
    <x v="3"/>
    <n v="467600"/>
    <x v="5547"/>
    <x v="7"/>
    <x v="5289"/>
    <m/>
  </r>
  <r>
    <x v="92"/>
    <x v="2"/>
    <n v="490500"/>
    <x v="5548"/>
    <x v="4"/>
    <x v="33"/>
    <m/>
  </r>
  <r>
    <x v="92"/>
    <x v="3"/>
    <n v="467600"/>
    <x v="5549"/>
    <x v="8"/>
    <x v="5290"/>
    <m/>
  </r>
  <r>
    <x v="92"/>
    <x v="3"/>
    <n v="467600"/>
    <x v="5550"/>
    <x v="9"/>
    <x v="5291"/>
    <m/>
  </r>
  <r>
    <x v="92"/>
    <x v="1"/>
    <n v="384100"/>
    <x v="5551"/>
    <x v="12"/>
    <x v="5292"/>
    <m/>
  </r>
  <r>
    <x v="92"/>
    <x v="0"/>
    <n v="453100"/>
    <x v="5552"/>
    <x v="4"/>
    <x v="5293"/>
    <m/>
  </r>
  <r>
    <x v="92"/>
    <x v="0"/>
    <n v="453100"/>
    <x v="5553"/>
    <x v="5"/>
    <x v="5294"/>
    <m/>
  </r>
  <r>
    <x v="92"/>
    <x v="1"/>
    <n v="384100"/>
    <x v="5554"/>
    <x v="13"/>
    <x v="1383"/>
    <m/>
  </r>
  <r>
    <x v="92"/>
    <x v="3"/>
    <n v="467600"/>
    <x v="5555"/>
    <x v="10"/>
    <x v="5295"/>
    <m/>
  </r>
  <r>
    <x v="92"/>
    <x v="2"/>
    <n v="490500"/>
    <x v="5556"/>
    <x v="5"/>
    <x v="5296"/>
    <m/>
  </r>
  <r>
    <x v="92"/>
    <x v="3"/>
    <n v="467600"/>
    <x v="5557"/>
    <x v="11"/>
    <x v="5297"/>
    <m/>
  </r>
  <r>
    <x v="92"/>
    <x v="3"/>
    <n v="467600"/>
    <x v="5558"/>
    <x v="12"/>
    <x v="5298"/>
    <m/>
  </r>
  <r>
    <x v="92"/>
    <x v="1"/>
    <n v="384100"/>
    <x v="5559"/>
    <x v="14"/>
    <x v="5299"/>
    <m/>
  </r>
  <r>
    <x v="92"/>
    <x v="0"/>
    <n v="453100"/>
    <x v="5560"/>
    <x v="6"/>
    <x v="5300"/>
    <m/>
  </r>
  <r>
    <x v="92"/>
    <x v="3"/>
    <n v="467600"/>
    <x v="5561"/>
    <x v="13"/>
    <x v="5301"/>
    <m/>
  </r>
  <r>
    <x v="92"/>
    <x v="2"/>
    <n v="490500"/>
    <x v="5562"/>
    <x v="6"/>
    <x v="5302"/>
    <m/>
  </r>
  <r>
    <x v="92"/>
    <x v="3"/>
    <n v="467600"/>
    <x v="5563"/>
    <x v="14"/>
    <x v="5303"/>
    <m/>
  </r>
  <r>
    <x v="92"/>
    <x v="0"/>
    <n v="453100"/>
    <x v="5564"/>
    <x v="7"/>
    <x v="5304"/>
    <m/>
  </r>
  <r>
    <x v="92"/>
    <x v="2"/>
    <n v="490500"/>
    <x v="5565"/>
    <x v="7"/>
    <x v="5305"/>
    <m/>
  </r>
  <r>
    <x v="92"/>
    <x v="2"/>
    <n v="490500"/>
    <x v="5566"/>
    <x v="8"/>
    <x v="5306"/>
    <m/>
  </r>
  <r>
    <x v="92"/>
    <x v="0"/>
    <n v="453100"/>
    <x v="5567"/>
    <x v="8"/>
    <x v="5307"/>
    <m/>
  </r>
  <r>
    <x v="92"/>
    <x v="2"/>
    <n v="490500"/>
    <x v="5568"/>
    <x v="9"/>
    <x v="5308"/>
    <m/>
  </r>
  <r>
    <x v="92"/>
    <x v="0"/>
    <n v="453100"/>
    <x v="5569"/>
    <x v="9"/>
    <x v="5309"/>
    <m/>
  </r>
  <r>
    <x v="92"/>
    <x v="2"/>
    <n v="490500"/>
    <x v="5570"/>
    <x v="10"/>
    <x v="5310"/>
    <m/>
  </r>
  <r>
    <x v="92"/>
    <x v="0"/>
    <n v="453100"/>
    <x v="5571"/>
    <x v="10"/>
    <x v="5311"/>
    <m/>
  </r>
  <r>
    <x v="92"/>
    <x v="2"/>
    <n v="490500"/>
    <x v="5572"/>
    <x v="11"/>
    <x v="5312"/>
    <m/>
  </r>
  <r>
    <x v="92"/>
    <x v="2"/>
    <n v="490500"/>
    <x v="5573"/>
    <x v="12"/>
    <x v="5313"/>
    <m/>
  </r>
  <r>
    <x v="92"/>
    <x v="0"/>
    <n v="453100"/>
    <x v="5574"/>
    <x v="11"/>
    <x v="5314"/>
    <m/>
  </r>
  <r>
    <x v="92"/>
    <x v="2"/>
    <n v="490500"/>
    <x v="5575"/>
    <x v="13"/>
    <x v="5315"/>
    <m/>
  </r>
  <r>
    <x v="92"/>
    <x v="0"/>
    <n v="453100"/>
    <x v="5576"/>
    <x v="12"/>
    <x v="5316"/>
    <m/>
  </r>
  <r>
    <x v="92"/>
    <x v="2"/>
    <n v="490500"/>
    <x v="5577"/>
    <x v="14"/>
    <x v="5317"/>
    <m/>
  </r>
  <r>
    <x v="92"/>
    <x v="0"/>
    <n v="453100"/>
    <x v="5578"/>
    <x v="13"/>
    <x v="5318"/>
    <m/>
  </r>
  <r>
    <x v="92"/>
    <x v="0"/>
    <n v="453100"/>
    <x v="5579"/>
    <x v="14"/>
    <x v="5319"/>
    <m/>
  </r>
  <r>
    <x v="93"/>
    <x v="3"/>
    <n v="624000"/>
    <x v="5580"/>
    <x v="0"/>
    <x v="5320"/>
    <m/>
  </r>
  <r>
    <x v="93"/>
    <x v="1"/>
    <n v="599700"/>
    <x v="5581"/>
    <x v="0"/>
    <x v="5321"/>
    <m/>
  </r>
  <r>
    <x v="93"/>
    <x v="1"/>
    <n v="599700"/>
    <x v="5582"/>
    <x v="1"/>
    <x v="3324"/>
    <m/>
  </r>
  <r>
    <x v="93"/>
    <x v="1"/>
    <n v="599700"/>
    <x v="5583"/>
    <x v="2"/>
    <x v="5322"/>
    <m/>
  </r>
  <r>
    <x v="93"/>
    <x v="1"/>
    <n v="599700"/>
    <x v="5584"/>
    <x v="3"/>
    <x v="5323"/>
    <m/>
  </r>
  <r>
    <x v="93"/>
    <x v="1"/>
    <n v="599700"/>
    <x v="5585"/>
    <x v="4"/>
    <x v="5324"/>
    <m/>
  </r>
  <r>
    <x v="93"/>
    <x v="0"/>
    <n v="719900"/>
    <x v="5586"/>
    <x v="0"/>
    <x v="5325"/>
    <m/>
  </r>
  <r>
    <x v="93"/>
    <x v="0"/>
    <n v="719900"/>
    <x v="5587"/>
    <x v="1"/>
    <x v="5326"/>
    <m/>
  </r>
  <r>
    <x v="93"/>
    <x v="0"/>
    <n v="719900"/>
    <x v="5588"/>
    <x v="2"/>
    <x v="5327"/>
    <m/>
  </r>
  <r>
    <x v="93"/>
    <x v="0"/>
    <n v="719900"/>
    <x v="5589"/>
    <x v="3"/>
    <x v="2524"/>
    <m/>
  </r>
  <r>
    <x v="93"/>
    <x v="2"/>
    <n v="707300"/>
    <x v="5590"/>
    <x v="0"/>
    <x v="5328"/>
    <m/>
  </r>
  <r>
    <x v="93"/>
    <x v="0"/>
    <n v="719900"/>
    <x v="5591"/>
    <x v="4"/>
    <x v="4410"/>
    <m/>
  </r>
  <r>
    <x v="93"/>
    <x v="0"/>
    <n v="719900"/>
    <x v="5592"/>
    <x v="5"/>
    <x v="5329"/>
    <m/>
  </r>
  <r>
    <x v="93"/>
    <x v="0"/>
    <n v="719900"/>
    <x v="5593"/>
    <x v="6"/>
    <x v="5330"/>
    <m/>
  </r>
  <r>
    <x v="93"/>
    <x v="1"/>
    <n v="599700"/>
    <x v="5594"/>
    <x v="5"/>
    <x v="5331"/>
    <m/>
  </r>
  <r>
    <x v="93"/>
    <x v="3"/>
    <n v="624000"/>
    <x v="5595"/>
    <x v="1"/>
    <x v="5332"/>
    <m/>
  </r>
  <r>
    <x v="93"/>
    <x v="1"/>
    <n v="599700"/>
    <x v="5596"/>
    <x v="6"/>
    <x v="2350"/>
    <m/>
  </r>
  <r>
    <x v="93"/>
    <x v="0"/>
    <n v="719900"/>
    <x v="5597"/>
    <x v="7"/>
    <x v="5333"/>
    <m/>
  </r>
  <r>
    <x v="93"/>
    <x v="2"/>
    <n v="707300"/>
    <x v="5598"/>
    <x v="1"/>
    <x v="5334"/>
    <m/>
  </r>
  <r>
    <x v="93"/>
    <x v="0"/>
    <n v="719900"/>
    <x v="5599"/>
    <x v="8"/>
    <x v="532"/>
    <m/>
  </r>
  <r>
    <x v="93"/>
    <x v="1"/>
    <n v="599700"/>
    <x v="5600"/>
    <x v="7"/>
    <x v="2940"/>
    <m/>
  </r>
  <r>
    <x v="93"/>
    <x v="3"/>
    <n v="624000"/>
    <x v="5601"/>
    <x v="2"/>
    <x v="5335"/>
    <m/>
  </r>
  <r>
    <x v="93"/>
    <x v="3"/>
    <n v="624000"/>
    <x v="5602"/>
    <x v="3"/>
    <x v="5323"/>
    <m/>
  </r>
  <r>
    <x v="93"/>
    <x v="3"/>
    <n v="624000"/>
    <x v="5603"/>
    <x v="4"/>
    <x v="5336"/>
    <m/>
  </r>
  <r>
    <x v="93"/>
    <x v="1"/>
    <n v="599700"/>
    <x v="5604"/>
    <x v="8"/>
    <x v="5337"/>
    <m/>
  </r>
  <r>
    <x v="93"/>
    <x v="0"/>
    <n v="719900"/>
    <x v="5605"/>
    <x v="9"/>
    <x v="5338"/>
    <m/>
  </r>
  <r>
    <x v="93"/>
    <x v="2"/>
    <n v="707300"/>
    <x v="5606"/>
    <x v="2"/>
    <x v="5339"/>
    <m/>
  </r>
  <r>
    <x v="93"/>
    <x v="0"/>
    <n v="719900"/>
    <x v="5607"/>
    <x v="10"/>
    <x v="5340"/>
    <m/>
  </r>
  <r>
    <x v="93"/>
    <x v="1"/>
    <n v="599700"/>
    <x v="5608"/>
    <x v="9"/>
    <x v="5341"/>
    <m/>
  </r>
  <r>
    <x v="93"/>
    <x v="3"/>
    <n v="624000"/>
    <x v="5609"/>
    <x v="5"/>
    <x v="5342"/>
    <m/>
  </r>
  <r>
    <x v="93"/>
    <x v="1"/>
    <n v="599700"/>
    <x v="5610"/>
    <x v="10"/>
    <x v="5343"/>
    <m/>
  </r>
  <r>
    <x v="93"/>
    <x v="0"/>
    <n v="719900"/>
    <x v="5611"/>
    <x v="11"/>
    <x v="5344"/>
    <m/>
  </r>
  <r>
    <x v="93"/>
    <x v="2"/>
    <n v="707300"/>
    <x v="5612"/>
    <x v="3"/>
    <x v="5345"/>
    <m/>
  </r>
  <r>
    <x v="93"/>
    <x v="0"/>
    <n v="719900"/>
    <x v="5613"/>
    <x v="12"/>
    <x v="5346"/>
    <m/>
  </r>
  <r>
    <x v="93"/>
    <x v="1"/>
    <n v="599700"/>
    <x v="5614"/>
    <x v="11"/>
    <x v="5347"/>
    <m/>
  </r>
  <r>
    <x v="93"/>
    <x v="3"/>
    <n v="624000"/>
    <x v="5615"/>
    <x v="6"/>
    <x v="5348"/>
    <m/>
  </r>
  <r>
    <x v="93"/>
    <x v="1"/>
    <n v="599700"/>
    <x v="5616"/>
    <x v="12"/>
    <x v="5349"/>
    <m/>
  </r>
  <r>
    <x v="93"/>
    <x v="1"/>
    <n v="599700"/>
    <x v="5617"/>
    <x v="13"/>
    <x v="5350"/>
    <m/>
  </r>
  <r>
    <x v="93"/>
    <x v="0"/>
    <n v="719900"/>
    <x v="5618"/>
    <x v="13"/>
    <x v="5351"/>
    <m/>
  </r>
  <r>
    <x v="93"/>
    <x v="2"/>
    <n v="707300"/>
    <x v="5619"/>
    <x v="4"/>
    <x v="5352"/>
    <m/>
  </r>
  <r>
    <x v="93"/>
    <x v="0"/>
    <n v="719900"/>
    <x v="5620"/>
    <x v="14"/>
    <x v="5353"/>
    <m/>
  </r>
  <r>
    <x v="93"/>
    <x v="1"/>
    <n v="599700"/>
    <x v="5621"/>
    <x v="14"/>
    <x v="2323"/>
    <m/>
  </r>
  <r>
    <x v="93"/>
    <x v="3"/>
    <n v="624000"/>
    <x v="5622"/>
    <x v="7"/>
    <x v="5354"/>
    <m/>
  </r>
  <r>
    <x v="93"/>
    <x v="2"/>
    <n v="707300"/>
    <x v="5623"/>
    <x v="5"/>
    <x v="5355"/>
    <m/>
  </r>
  <r>
    <x v="93"/>
    <x v="3"/>
    <n v="624000"/>
    <x v="5624"/>
    <x v="8"/>
    <x v="5356"/>
    <m/>
  </r>
  <r>
    <x v="93"/>
    <x v="2"/>
    <n v="707300"/>
    <x v="5625"/>
    <x v="6"/>
    <x v="3893"/>
    <m/>
  </r>
  <r>
    <x v="93"/>
    <x v="3"/>
    <n v="624000"/>
    <x v="5626"/>
    <x v="9"/>
    <x v="5357"/>
    <m/>
  </r>
  <r>
    <x v="93"/>
    <x v="2"/>
    <n v="707300"/>
    <x v="5627"/>
    <x v="7"/>
    <x v="5358"/>
    <m/>
  </r>
  <r>
    <x v="93"/>
    <x v="3"/>
    <n v="624000"/>
    <x v="5628"/>
    <x v="10"/>
    <x v="5359"/>
    <m/>
  </r>
  <r>
    <x v="93"/>
    <x v="2"/>
    <n v="707300"/>
    <x v="5629"/>
    <x v="8"/>
    <x v="5360"/>
    <m/>
  </r>
  <r>
    <x v="93"/>
    <x v="3"/>
    <n v="624000"/>
    <x v="5630"/>
    <x v="11"/>
    <x v="5361"/>
    <m/>
  </r>
  <r>
    <x v="93"/>
    <x v="2"/>
    <n v="707300"/>
    <x v="5631"/>
    <x v="9"/>
    <x v="5362"/>
    <m/>
  </r>
  <r>
    <x v="93"/>
    <x v="2"/>
    <n v="707300"/>
    <x v="5632"/>
    <x v="10"/>
    <x v="3903"/>
    <m/>
  </r>
  <r>
    <x v="93"/>
    <x v="3"/>
    <n v="624000"/>
    <x v="5633"/>
    <x v="12"/>
    <x v="5363"/>
    <m/>
  </r>
  <r>
    <x v="93"/>
    <x v="2"/>
    <n v="707300"/>
    <x v="5634"/>
    <x v="11"/>
    <x v="5364"/>
    <m/>
  </r>
  <r>
    <x v="93"/>
    <x v="3"/>
    <n v="624000"/>
    <x v="5635"/>
    <x v="13"/>
    <x v="5365"/>
    <m/>
  </r>
  <r>
    <x v="93"/>
    <x v="2"/>
    <n v="707300"/>
    <x v="5636"/>
    <x v="12"/>
    <x v="5366"/>
    <m/>
  </r>
  <r>
    <x v="93"/>
    <x v="3"/>
    <n v="624000"/>
    <x v="5637"/>
    <x v="14"/>
    <x v="5367"/>
    <m/>
  </r>
  <r>
    <x v="93"/>
    <x v="2"/>
    <n v="707300"/>
    <x v="5638"/>
    <x v="13"/>
    <x v="5368"/>
    <m/>
  </r>
  <r>
    <x v="93"/>
    <x v="2"/>
    <n v="707300"/>
    <x v="5639"/>
    <x v="14"/>
    <x v="5369"/>
    <m/>
  </r>
  <r>
    <x v="94"/>
    <x v="2"/>
    <n v="525800"/>
    <x v="5640"/>
    <x v="0"/>
    <x v="5370"/>
    <m/>
  </r>
  <r>
    <x v="94"/>
    <x v="1"/>
    <n v="285900"/>
    <x v="5641"/>
    <x v="0"/>
    <x v="5371"/>
    <m/>
  </r>
  <r>
    <x v="94"/>
    <x v="0"/>
    <n v="370700"/>
    <x v="5642"/>
    <x v="0"/>
    <x v="5372"/>
    <m/>
  </r>
  <r>
    <x v="94"/>
    <x v="3"/>
    <n v="511300"/>
    <x v="5643"/>
    <x v="0"/>
    <x v="5373"/>
    <m/>
  </r>
  <r>
    <x v="94"/>
    <x v="0"/>
    <n v="370700"/>
    <x v="5644"/>
    <x v="1"/>
    <x v="5374"/>
    <m/>
  </r>
  <r>
    <x v="94"/>
    <x v="2"/>
    <n v="525800"/>
    <x v="5645"/>
    <x v="1"/>
    <x v="5375"/>
    <m/>
  </r>
  <r>
    <x v="94"/>
    <x v="1"/>
    <n v="285900"/>
    <x v="5646"/>
    <x v="1"/>
    <x v="5376"/>
    <m/>
  </r>
  <r>
    <x v="94"/>
    <x v="2"/>
    <n v="525800"/>
    <x v="5647"/>
    <x v="2"/>
    <x v="5377"/>
    <m/>
  </r>
  <r>
    <x v="94"/>
    <x v="0"/>
    <n v="370700"/>
    <x v="5648"/>
    <x v="2"/>
    <x v="5378"/>
    <m/>
  </r>
  <r>
    <x v="94"/>
    <x v="0"/>
    <n v="370700"/>
    <x v="5649"/>
    <x v="3"/>
    <x v="5379"/>
    <m/>
  </r>
  <r>
    <x v="94"/>
    <x v="3"/>
    <n v="511300"/>
    <x v="5650"/>
    <x v="1"/>
    <x v="5380"/>
    <m/>
  </r>
  <r>
    <x v="94"/>
    <x v="0"/>
    <n v="370700"/>
    <x v="5651"/>
    <x v="4"/>
    <x v="5381"/>
    <m/>
  </r>
  <r>
    <x v="94"/>
    <x v="2"/>
    <n v="525800"/>
    <x v="5652"/>
    <x v="3"/>
    <x v="5382"/>
    <m/>
  </r>
  <r>
    <x v="94"/>
    <x v="1"/>
    <n v="285900"/>
    <x v="5653"/>
    <x v="2"/>
    <x v="5383"/>
    <m/>
  </r>
  <r>
    <x v="94"/>
    <x v="2"/>
    <n v="525800"/>
    <x v="5654"/>
    <x v="4"/>
    <x v="5384"/>
    <m/>
  </r>
  <r>
    <x v="94"/>
    <x v="0"/>
    <n v="370700"/>
    <x v="5655"/>
    <x v="5"/>
    <x v="5385"/>
    <m/>
  </r>
  <r>
    <x v="94"/>
    <x v="3"/>
    <n v="511300"/>
    <x v="5656"/>
    <x v="2"/>
    <x v="5386"/>
    <m/>
  </r>
  <r>
    <x v="94"/>
    <x v="0"/>
    <n v="370700"/>
    <x v="5657"/>
    <x v="6"/>
    <x v="5387"/>
    <m/>
  </r>
  <r>
    <x v="94"/>
    <x v="2"/>
    <n v="525800"/>
    <x v="5658"/>
    <x v="5"/>
    <x v="5388"/>
    <m/>
  </r>
  <r>
    <x v="94"/>
    <x v="1"/>
    <n v="285900"/>
    <x v="5659"/>
    <x v="3"/>
    <x v="5389"/>
    <m/>
  </r>
  <r>
    <x v="94"/>
    <x v="2"/>
    <n v="525800"/>
    <x v="5660"/>
    <x v="6"/>
    <x v="3486"/>
    <m/>
  </r>
  <r>
    <x v="94"/>
    <x v="0"/>
    <n v="370700"/>
    <x v="5661"/>
    <x v="7"/>
    <x v="5390"/>
    <m/>
  </r>
  <r>
    <x v="94"/>
    <x v="3"/>
    <n v="511300"/>
    <x v="5662"/>
    <x v="3"/>
    <x v="5391"/>
    <m/>
  </r>
  <r>
    <x v="94"/>
    <x v="0"/>
    <n v="370700"/>
    <x v="5663"/>
    <x v="8"/>
    <x v="5392"/>
    <m/>
  </r>
  <r>
    <x v="94"/>
    <x v="2"/>
    <n v="525800"/>
    <x v="5664"/>
    <x v="7"/>
    <x v="5393"/>
    <m/>
  </r>
  <r>
    <x v="94"/>
    <x v="1"/>
    <n v="285900"/>
    <x v="5665"/>
    <x v="4"/>
    <x v="5394"/>
    <m/>
  </r>
  <r>
    <x v="94"/>
    <x v="2"/>
    <n v="525800"/>
    <x v="5666"/>
    <x v="8"/>
    <x v="5395"/>
    <m/>
  </r>
  <r>
    <x v="94"/>
    <x v="0"/>
    <n v="370700"/>
    <x v="5667"/>
    <x v="9"/>
    <x v="5396"/>
    <m/>
  </r>
  <r>
    <x v="94"/>
    <x v="3"/>
    <n v="511300"/>
    <x v="5668"/>
    <x v="4"/>
    <x v="5397"/>
    <m/>
  </r>
  <r>
    <x v="94"/>
    <x v="0"/>
    <n v="370700"/>
    <x v="5669"/>
    <x v="10"/>
    <x v="3767"/>
    <m/>
  </r>
  <r>
    <x v="94"/>
    <x v="2"/>
    <n v="525800"/>
    <x v="5670"/>
    <x v="9"/>
    <x v="5398"/>
    <m/>
  </r>
  <r>
    <x v="94"/>
    <x v="2"/>
    <n v="525800"/>
    <x v="5671"/>
    <x v="10"/>
    <x v="5399"/>
    <m/>
  </r>
  <r>
    <x v="94"/>
    <x v="1"/>
    <n v="285900"/>
    <x v="5672"/>
    <x v="5"/>
    <x v="5400"/>
    <m/>
  </r>
  <r>
    <x v="94"/>
    <x v="2"/>
    <n v="525800"/>
    <x v="5673"/>
    <x v="11"/>
    <x v="5401"/>
    <m/>
  </r>
  <r>
    <x v="94"/>
    <x v="0"/>
    <n v="370700"/>
    <x v="5674"/>
    <x v="11"/>
    <x v="5402"/>
    <m/>
  </r>
  <r>
    <x v="94"/>
    <x v="3"/>
    <n v="511300"/>
    <x v="5675"/>
    <x v="5"/>
    <x v="5403"/>
    <m/>
  </r>
  <r>
    <x v="94"/>
    <x v="0"/>
    <n v="370700"/>
    <x v="5676"/>
    <x v="12"/>
    <x v="2696"/>
    <m/>
  </r>
  <r>
    <x v="94"/>
    <x v="2"/>
    <n v="525800"/>
    <x v="5677"/>
    <x v="12"/>
    <x v="5404"/>
    <m/>
  </r>
  <r>
    <x v="94"/>
    <x v="1"/>
    <n v="285900"/>
    <x v="5678"/>
    <x v="6"/>
    <x v="5405"/>
    <m/>
  </r>
  <r>
    <x v="94"/>
    <x v="2"/>
    <n v="525800"/>
    <x v="5679"/>
    <x v="13"/>
    <x v="4496"/>
    <m/>
  </r>
  <r>
    <x v="94"/>
    <x v="0"/>
    <n v="370700"/>
    <x v="5680"/>
    <x v="13"/>
    <x v="5406"/>
    <m/>
  </r>
  <r>
    <x v="94"/>
    <x v="3"/>
    <n v="511300"/>
    <x v="5681"/>
    <x v="6"/>
    <x v="5407"/>
    <m/>
  </r>
  <r>
    <x v="94"/>
    <x v="0"/>
    <n v="370700"/>
    <x v="5682"/>
    <x v="14"/>
    <x v="5408"/>
    <m/>
  </r>
  <r>
    <x v="94"/>
    <x v="2"/>
    <n v="525800"/>
    <x v="5683"/>
    <x v="14"/>
    <x v="5409"/>
    <m/>
  </r>
  <r>
    <x v="94"/>
    <x v="1"/>
    <n v="285900"/>
    <x v="5684"/>
    <x v="7"/>
    <x v="5410"/>
    <m/>
  </r>
  <r>
    <x v="94"/>
    <x v="3"/>
    <n v="511300"/>
    <x v="5685"/>
    <x v="7"/>
    <x v="78"/>
    <m/>
  </r>
  <r>
    <x v="94"/>
    <x v="1"/>
    <n v="285900"/>
    <x v="5686"/>
    <x v="8"/>
    <x v="5411"/>
    <m/>
  </r>
  <r>
    <x v="94"/>
    <x v="3"/>
    <n v="511300"/>
    <x v="5687"/>
    <x v="8"/>
    <x v="5412"/>
    <m/>
  </r>
  <r>
    <x v="94"/>
    <x v="1"/>
    <n v="285900"/>
    <x v="5688"/>
    <x v="9"/>
    <x v="5413"/>
    <m/>
  </r>
  <r>
    <x v="94"/>
    <x v="3"/>
    <n v="511300"/>
    <x v="5689"/>
    <x v="9"/>
    <x v="5414"/>
    <m/>
  </r>
  <r>
    <x v="94"/>
    <x v="1"/>
    <n v="285900"/>
    <x v="5690"/>
    <x v="10"/>
    <x v="5415"/>
    <m/>
  </r>
  <r>
    <x v="94"/>
    <x v="3"/>
    <n v="511300"/>
    <x v="5691"/>
    <x v="10"/>
    <x v="5416"/>
    <m/>
  </r>
  <r>
    <x v="94"/>
    <x v="1"/>
    <n v="285900"/>
    <x v="5692"/>
    <x v="11"/>
    <x v="5417"/>
    <m/>
  </r>
  <r>
    <x v="94"/>
    <x v="1"/>
    <n v="285900"/>
    <x v="5693"/>
    <x v="12"/>
    <x v="5418"/>
    <m/>
  </r>
  <r>
    <x v="94"/>
    <x v="3"/>
    <n v="511300"/>
    <x v="5694"/>
    <x v="11"/>
    <x v="5419"/>
    <m/>
  </r>
  <r>
    <x v="94"/>
    <x v="1"/>
    <n v="285900"/>
    <x v="5695"/>
    <x v="13"/>
    <x v="5420"/>
    <m/>
  </r>
  <r>
    <x v="94"/>
    <x v="3"/>
    <n v="511300"/>
    <x v="5696"/>
    <x v="12"/>
    <x v="5421"/>
    <m/>
  </r>
  <r>
    <x v="94"/>
    <x v="1"/>
    <n v="285900"/>
    <x v="5697"/>
    <x v="14"/>
    <x v="5422"/>
    <m/>
  </r>
  <r>
    <x v="94"/>
    <x v="3"/>
    <n v="511300"/>
    <x v="5698"/>
    <x v="13"/>
    <x v="5423"/>
    <m/>
  </r>
  <r>
    <x v="94"/>
    <x v="3"/>
    <n v="511300"/>
    <x v="5699"/>
    <x v="14"/>
    <x v="5424"/>
    <m/>
  </r>
  <r>
    <x v="95"/>
    <x v="1"/>
    <n v="442500"/>
    <x v="5700"/>
    <x v="0"/>
    <x v="5425"/>
    <m/>
  </r>
  <r>
    <x v="95"/>
    <x v="2"/>
    <n v="541800"/>
    <x v="5701"/>
    <x v="0"/>
    <x v="5426"/>
    <m/>
  </r>
  <r>
    <x v="95"/>
    <x v="3"/>
    <n v="521700"/>
    <x v="5702"/>
    <x v="0"/>
    <x v="5427"/>
    <m/>
  </r>
  <r>
    <x v="95"/>
    <x v="3"/>
    <n v="521700"/>
    <x v="5703"/>
    <x v="1"/>
    <x v="5428"/>
    <m/>
  </r>
  <r>
    <x v="95"/>
    <x v="0"/>
    <n v="480200"/>
    <x v="5704"/>
    <x v="0"/>
    <x v="5429"/>
    <m/>
  </r>
  <r>
    <x v="95"/>
    <x v="0"/>
    <n v="480200"/>
    <x v="5705"/>
    <x v="1"/>
    <x v="5430"/>
    <m/>
  </r>
  <r>
    <x v="95"/>
    <x v="3"/>
    <n v="521700"/>
    <x v="5706"/>
    <x v="2"/>
    <x v="5431"/>
    <m/>
  </r>
  <r>
    <x v="95"/>
    <x v="3"/>
    <n v="521700"/>
    <x v="5707"/>
    <x v="3"/>
    <x v="5432"/>
    <m/>
  </r>
  <r>
    <x v="95"/>
    <x v="3"/>
    <n v="521700"/>
    <x v="5708"/>
    <x v="4"/>
    <x v="5433"/>
    <m/>
  </r>
  <r>
    <x v="95"/>
    <x v="3"/>
    <n v="521700"/>
    <x v="5709"/>
    <x v="5"/>
    <x v="5434"/>
    <m/>
  </r>
  <r>
    <x v="95"/>
    <x v="3"/>
    <n v="521700"/>
    <x v="5710"/>
    <x v="6"/>
    <x v="5271"/>
    <m/>
  </r>
  <r>
    <x v="95"/>
    <x v="2"/>
    <n v="541800"/>
    <x v="5711"/>
    <x v="1"/>
    <x v="5435"/>
    <m/>
  </r>
  <r>
    <x v="95"/>
    <x v="2"/>
    <n v="541800"/>
    <x v="5712"/>
    <x v="2"/>
    <x v="5436"/>
    <m/>
  </r>
  <r>
    <x v="95"/>
    <x v="1"/>
    <n v="442500"/>
    <x v="5713"/>
    <x v="1"/>
    <x v="5437"/>
    <m/>
  </r>
  <r>
    <x v="95"/>
    <x v="2"/>
    <n v="541800"/>
    <x v="5714"/>
    <x v="3"/>
    <x v="5438"/>
    <m/>
  </r>
  <r>
    <x v="95"/>
    <x v="2"/>
    <n v="541800"/>
    <x v="5715"/>
    <x v="4"/>
    <x v="2582"/>
    <m/>
  </r>
  <r>
    <x v="95"/>
    <x v="3"/>
    <n v="521700"/>
    <x v="5716"/>
    <x v="7"/>
    <x v="5439"/>
    <m/>
  </r>
  <r>
    <x v="95"/>
    <x v="0"/>
    <n v="480200"/>
    <x v="5717"/>
    <x v="2"/>
    <x v="5440"/>
    <m/>
  </r>
  <r>
    <x v="95"/>
    <x v="0"/>
    <n v="480200"/>
    <x v="5718"/>
    <x v="3"/>
    <x v="5441"/>
    <m/>
  </r>
  <r>
    <x v="95"/>
    <x v="0"/>
    <n v="480200"/>
    <x v="5719"/>
    <x v="4"/>
    <x v="5442"/>
    <m/>
  </r>
  <r>
    <x v="95"/>
    <x v="0"/>
    <n v="480200"/>
    <x v="5720"/>
    <x v="5"/>
    <x v="5443"/>
    <m/>
  </r>
  <r>
    <x v="95"/>
    <x v="0"/>
    <n v="480200"/>
    <x v="5721"/>
    <x v="6"/>
    <x v="5444"/>
    <m/>
  </r>
  <r>
    <x v="95"/>
    <x v="0"/>
    <n v="480200"/>
    <x v="5722"/>
    <x v="7"/>
    <x v="5445"/>
    <m/>
  </r>
  <r>
    <x v="95"/>
    <x v="3"/>
    <n v="521700"/>
    <x v="5723"/>
    <x v="8"/>
    <x v="5446"/>
    <m/>
  </r>
  <r>
    <x v="95"/>
    <x v="2"/>
    <n v="541800"/>
    <x v="5724"/>
    <x v="5"/>
    <x v="5447"/>
    <m/>
  </r>
  <r>
    <x v="95"/>
    <x v="1"/>
    <n v="442500"/>
    <x v="5725"/>
    <x v="2"/>
    <x v="5448"/>
    <m/>
  </r>
  <r>
    <x v="95"/>
    <x v="2"/>
    <n v="541800"/>
    <x v="5726"/>
    <x v="6"/>
    <x v="5449"/>
    <m/>
  </r>
  <r>
    <x v="95"/>
    <x v="3"/>
    <n v="521700"/>
    <x v="5727"/>
    <x v="9"/>
    <x v="5450"/>
    <m/>
  </r>
  <r>
    <x v="95"/>
    <x v="0"/>
    <n v="480200"/>
    <x v="5728"/>
    <x v="8"/>
    <x v="5451"/>
    <m/>
  </r>
  <r>
    <x v="95"/>
    <x v="3"/>
    <n v="521700"/>
    <x v="5729"/>
    <x v="10"/>
    <x v="5452"/>
    <m/>
  </r>
  <r>
    <x v="95"/>
    <x v="2"/>
    <n v="541800"/>
    <x v="5730"/>
    <x v="7"/>
    <x v="5453"/>
    <m/>
  </r>
  <r>
    <x v="95"/>
    <x v="1"/>
    <n v="442500"/>
    <x v="5731"/>
    <x v="3"/>
    <x v="5454"/>
    <m/>
  </r>
  <r>
    <x v="95"/>
    <x v="2"/>
    <n v="541800"/>
    <x v="5732"/>
    <x v="8"/>
    <x v="5455"/>
    <m/>
  </r>
  <r>
    <x v="95"/>
    <x v="3"/>
    <n v="521700"/>
    <x v="5733"/>
    <x v="11"/>
    <x v="1234"/>
    <m/>
  </r>
  <r>
    <x v="95"/>
    <x v="0"/>
    <n v="480200"/>
    <x v="5734"/>
    <x v="9"/>
    <x v="5456"/>
    <m/>
  </r>
  <r>
    <x v="95"/>
    <x v="3"/>
    <n v="521700"/>
    <x v="5735"/>
    <x v="12"/>
    <x v="5457"/>
    <m/>
  </r>
  <r>
    <x v="95"/>
    <x v="2"/>
    <n v="541800"/>
    <x v="5736"/>
    <x v="9"/>
    <x v="5458"/>
    <m/>
  </r>
  <r>
    <x v="95"/>
    <x v="1"/>
    <n v="442500"/>
    <x v="5737"/>
    <x v="4"/>
    <x v="5459"/>
    <m/>
  </r>
  <r>
    <x v="95"/>
    <x v="2"/>
    <n v="541800"/>
    <x v="5738"/>
    <x v="10"/>
    <x v="5460"/>
    <m/>
  </r>
  <r>
    <x v="95"/>
    <x v="3"/>
    <n v="521700"/>
    <x v="5739"/>
    <x v="13"/>
    <x v="5461"/>
    <m/>
  </r>
  <r>
    <x v="95"/>
    <x v="0"/>
    <n v="480200"/>
    <x v="5740"/>
    <x v="10"/>
    <x v="5462"/>
    <m/>
  </r>
  <r>
    <x v="95"/>
    <x v="3"/>
    <n v="521700"/>
    <x v="5741"/>
    <x v="14"/>
    <x v="5463"/>
    <m/>
  </r>
  <r>
    <x v="95"/>
    <x v="2"/>
    <n v="541800"/>
    <x v="5742"/>
    <x v="11"/>
    <x v="5464"/>
    <m/>
  </r>
  <r>
    <x v="95"/>
    <x v="1"/>
    <n v="442500"/>
    <x v="5743"/>
    <x v="5"/>
    <x v="5465"/>
    <m/>
  </r>
  <r>
    <x v="95"/>
    <x v="2"/>
    <n v="541800"/>
    <x v="5744"/>
    <x v="12"/>
    <x v="5466"/>
    <m/>
  </r>
  <r>
    <x v="95"/>
    <x v="2"/>
    <n v="541800"/>
    <x v="5745"/>
    <x v="13"/>
    <x v="5467"/>
    <m/>
  </r>
  <r>
    <x v="95"/>
    <x v="0"/>
    <n v="480200"/>
    <x v="5746"/>
    <x v="11"/>
    <x v="5468"/>
    <m/>
  </r>
  <r>
    <x v="95"/>
    <x v="2"/>
    <n v="541800"/>
    <x v="5747"/>
    <x v="14"/>
    <x v="5469"/>
    <m/>
  </r>
  <r>
    <x v="95"/>
    <x v="1"/>
    <n v="442500"/>
    <x v="5748"/>
    <x v="6"/>
    <x v="5470"/>
    <m/>
  </r>
  <r>
    <x v="95"/>
    <x v="0"/>
    <n v="480200"/>
    <x v="5749"/>
    <x v="12"/>
    <x v="5471"/>
    <m/>
  </r>
  <r>
    <x v="95"/>
    <x v="1"/>
    <n v="442500"/>
    <x v="5750"/>
    <x v="7"/>
    <x v="5472"/>
    <m/>
  </r>
  <r>
    <x v="95"/>
    <x v="0"/>
    <n v="480200"/>
    <x v="5751"/>
    <x v="13"/>
    <x v="5473"/>
    <m/>
  </r>
  <r>
    <x v="95"/>
    <x v="1"/>
    <n v="442500"/>
    <x v="5752"/>
    <x v="8"/>
    <x v="5474"/>
    <m/>
  </r>
  <r>
    <x v="95"/>
    <x v="0"/>
    <n v="480200"/>
    <x v="5753"/>
    <x v="14"/>
    <x v="5475"/>
    <m/>
  </r>
  <r>
    <x v="95"/>
    <x v="1"/>
    <n v="442500"/>
    <x v="5754"/>
    <x v="9"/>
    <x v="5476"/>
    <m/>
  </r>
  <r>
    <x v="95"/>
    <x v="1"/>
    <n v="442500"/>
    <x v="5755"/>
    <x v="10"/>
    <x v="5477"/>
    <m/>
  </r>
  <r>
    <x v="95"/>
    <x v="1"/>
    <n v="442500"/>
    <x v="5756"/>
    <x v="11"/>
    <x v="5478"/>
    <m/>
  </r>
  <r>
    <x v="95"/>
    <x v="1"/>
    <n v="442500"/>
    <x v="5757"/>
    <x v="12"/>
    <x v="5479"/>
    <m/>
  </r>
  <r>
    <x v="95"/>
    <x v="1"/>
    <n v="442500"/>
    <x v="5758"/>
    <x v="13"/>
    <x v="5480"/>
    <m/>
  </r>
  <r>
    <x v="95"/>
    <x v="1"/>
    <n v="442500"/>
    <x v="5759"/>
    <x v="14"/>
    <x v="5481"/>
    <m/>
  </r>
  <r>
    <x v="96"/>
    <x v="1"/>
    <n v="234800"/>
    <x v="5760"/>
    <x v="0"/>
    <x v="5482"/>
    <m/>
  </r>
  <r>
    <x v="96"/>
    <x v="2"/>
    <n v="388100"/>
    <x v="5761"/>
    <x v="0"/>
    <x v="5483"/>
    <m/>
  </r>
  <r>
    <x v="96"/>
    <x v="3"/>
    <n v="416800"/>
    <x v="5762"/>
    <x v="0"/>
    <x v="5484"/>
    <m/>
  </r>
  <r>
    <x v="96"/>
    <x v="0"/>
    <n v="264900"/>
    <x v="5763"/>
    <x v="0"/>
    <x v="5485"/>
    <m/>
  </r>
  <r>
    <x v="96"/>
    <x v="3"/>
    <n v="416800"/>
    <x v="5764"/>
    <x v="1"/>
    <x v="5486"/>
    <m/>
  </r>
  <r>
    <x v="96"/>
    <x v="2"/>
    <n v="388100"/>
    <x v="5765"/>
    <x v="1"/>
    <x v="5487"/>
    <m/>
  </r>
  <r>
    <x v="96"/>
    <x v="1"/>
    <n v="234800"/>
    <x v="5766"/>
    <x v="1"/>
    <x v="5488"/>
    <m/>
  </r>
  <r>
    <x v="96"/>
    <x v="2"/>
    <n v="388100"/>
    <x v="5767"/>
    <x v="2"/>
    <x v="5489"/>
    <m/>
  </r>
  <r>
    <x v="96"/>
    <x v="3"/>
    <n v="416800"/>
    <x v="5768"/>
    <x v="2"/>
    <x v="5490"/>
    <m/>
  </r>
  <r>
    <x v="96"/>
    <x v="0"/>
    <n v="264900"/>
    <x v="5769"/>
    <x v="1"/>
    <x v="5491"/>
    <m/>
  </r>
  <r>
    <x v="96"/>
    <x v="3"/>
    <n v="416800"/>
    <x v="5770"/>
    <x v="3"/>
    <x v="5492"/>
    <m/>
  </r>
  <r>
    <x v="96"/>
    <x v="3"/>
    <n v="416800"/>
    <x v="5771"/>
    <x v="4"/>
    <x v="5493"/>
    <m/>
  </r>
  <r>
    <x v="96"/>
    <x v="2"/>
    <n v="388100"/>
    <x v="5772"/>
    <x v="3"/>
    <x v="5494"/>
    <m/>
  </r>
  <r>
    <x v="96"/>
    <x v="2"/>
    <n v="388100"/>
    <x v="5773"/>
    <x v="4"/>
    <x v="5495"/>
    <m/>
  </r>
  <r>
    <x v="96"/>
    <x v="1"/>
    <n v="234800"/>
    <x v="5774"/>
    <x v="2"/>
    <x v="5496"/>
    <m/>
  </r>
  <r>
    <x v="96"/>
    <x v="1"/>
    <n v="234800"/>
    <x v="5775"/>
    <x v="3"/>
    <x v="5497"/>
    <m/>
  </r>
  <r>
    <x v="96"/>
    <x v="1"/>
    <n v="234800"/>
    <x v="5776"/>
    <x v="4"/>
    <x v="5498"/>
    <m/>
  </r>
  <r>
    <x v="96"/>
    <x v="1"/>
    <n v="234800"/>
    <x v="5777"/>
    <x v="5"/>
    <x v="5499"/>
    <m/>
  </r>
  <r>
    <x v="96"/>
    <x v="1"/>
    <n v="234800"/>
    <x v="5778"/>
    <x v="6"/>
    <x v="3100"/>
    <m/>
  </r>
  <r>
    <x v="96"/>
    <x v="1"/>
    <n v="234800"/>
    <x v="5779"/>
    <x v="7"/>
    <x v="5500"/>
    <m/>
  </r>
  <r>
    <x v="96"/>
    <x v="1"/>
    <n v="234800"/>
    <x v="5780"/>
    <x v="8"/>
    <x v="5428"/>
    <m/>
  </r>
  <r>
    <x v="96"/>
    <x v="1"/>
    <n v="234800"/>
    <x v="5781"/>
    <x v="9"/>
    <x v="5501"/>
    <m/>
  </r>
  <r>
    <x v="96"/>
    <x v="1"/>
    <n v="234800"/>
    <x v="5782"/>
    <x v="10"/>
    <x v="5502"/>
    <m/>
  </r>
  <r>
    <x v="96"/>
    <x v="1"/>
    <n v="234800"/>
    <x v="5783"/>
    <x v="11"/>
    <x v="5503"/>
    <m/>
  </r>
  <r>
    <x v="96"/>
    <x v="1"/>
    <n v="234800"/>
    <x v="5784"/>
    <x v="12"/>
    <x v="5504"/>
    <m/>
  </r>
  <r>
    <x v="96"/>
    <x v="1"/>
    <n v="234800"/>
    <x v="5785"/>
    <x v="13"/>
    <x v="3780"/>
    <m/>
  </r>
  <r>
    <x v="96"/>
    <x v="2"/>
    <n v="388100"/>
    <x v="5786"/>
    <x v="5"/>
    <x v="5505"/>
    <m/>
  </r>
  <r>
    <x v="96"/>
    <x v="3"/>
    <n v="416800"/>
    <x v="5787"/>
    <x v="5"/>
    <x v="5506"/>
    <m/>
  </r>
  <r>
    <x v="96"/>
    <x v="3"/>
    <n v="416800"/>
    <x v="5788"/>
    <x v="6"/>
    <x v="5507"/>
    <m/>
  </r>
  <r>
    <x v="96"/>
    <x v="3"/>
    <n v="416800"/>
    <x v="5789"/>
    <x v="7"/>
    <x v="5508"/>
    <m/>
  </r>
  <r>
    <x v="96"/>
    <x v="3"/>
    <n v="416800"/>
    <x v="5790"/>
    <x v="8"/>
    <x v="5509"/>
    <m/>
  </r>
  <r>
    <x v="96"/>
    <x v="3"/>
    <n v="416800"/>
    <x v="5791"/>
    <x v="9"/>
    <x v="5510"/>
    <m/>
  </r>
  <r>
    <x v="96"/>
    <x v="3"/>
    <n v="416800"/>
    <x v="5792"/>
    <x v="10"/>
    <x v="5511"/>
    <m/>
  </r>
  <r>
    <x v="96"/>
    <x v="3"/>
    <n v="416800"/>
    <x v="5793"/>
    <x v="11"/>
    <x v="5512"/>
    <m/>
  </r>
  <r>
    <x v="96"/>
    <x v="0"/>
    <n v="264900"/>
    <x v="5794"/>
    <x v="2"/>
    <x v="5513"/>
    <m/>
  </r>
  <r>
    <x v="96"/>
    <x v="3"/>
    <n v="416800"/>
    <x v="5795"/>
    <x v="12"/>
    <x v="5514"/>
    <m/>
  </r>
  <r>
    <x v="96"/>
    <x v="3"/>
    <n v="416800"/>
    <x v="5796"/>
    <x v="13"/>
    <x v="2355"/>
    <m/>
  </r>
  <r>
    <x v="96"/>
    <x v="2"/>
    <n v="388100"/>
    <x v="5797"/>
    <x v="6"/>
    <x v="5515"/>
    <m/>
  </r>
  <r>
    <x v="96"/>
    <x v="1"/>
    <n v="234800"/>
    <x v="5798"/>
    <x v="14"/>
    <x v="5516"/>
    <m/>
  </r>
  <r>
    <x v="96"/>
    <x v="2"/>
    <n v="388100"/>
    <x v="5799"/>
    <x v="7"/>
    <x v="5028"/>
    <m/>
  </r>
  <r>
    <x v="96"/>
    <x v="3"/>
    <n v="416800"/>
    <x v="5800"/>
    <x v="14"/>
    <x v="1099"/>
    <m/>
  </r>
  <r>
    <x v="96"/>
    <x v="0"/>
    <n v="264900"/>
    <x v="5801"/>
    <x v="3"/>
    <x v="5517"/>
    <m/>
  </r>
  <r>
    <x v="96"/>
    <x v="0"/>
    <n v="264900"/>
    <x v="5802"/>
    <x v="4"/>
    <x v="5139"/>
    <m/>
  </r>
  <r>
    <x v="96"/>
    <x v="0"/>
    <n v="264900"/>
    <x v="5803"/>
    <x v="5"/>
    <x v="2389"/>
    <m/>
  </r>
  <r>
    <x v="96"/>
    <x v="2"/>
    <n v="388100"/>
    <x v="5804"/>
    <x v="8"/>
    <x v="5518"/>
    <m/>
  </r>
  <r>
    <x v="96"/>
    <x v="2"/>
    <n v="388100"/>
    <x v="5805"/>
    <x v="9"/>
    <x v="5519"/>
    <m/>
  </r>
  <r>
    <x v="96"/>
    <x v="0"/>
    <n v="264900"/>
    <x v="5806"/>
    <x v="6"/>
    <x v="5520"/>
    <m/>
  </r>
  <r>
    <x v="96"/>
    <x v="2"/>
    <n v="388100"/>
    <x v="5807"/>
    <x v="10"/>
    <x v="4772"/>
    <m/>
  </r>
  <r>
    <x v="96"/>
    <x v="0"/>
    <n v="264900"/>
    <x v="5808"/>
    <x v="7"/>
    <x v="5521"/>
    <m/>
  </r>
  <r>
    <x v="96"/>
    <x v="2"/>
    <n v="388100"/>
    <x v="5809"/>
    <x v="11"/>
    <x v="5522"/>
    <m/>
  </r>
  <r>
    <x v="96"/>
    <x v="2"/>
    <n v="388100"/>
    <x v="5810"/>
    <x v="12"/>
    <x v="5523"/>
    <m/>
  </r>
  <r>
    <x v="96"/>
    <x v="0"/>
    <n v="264900"/>
    <x v="5811"/>
    <x v="8"/>
    <x v="5524"/>
    <m/>
  </r>
  <r>
    <x v="96"/>
    <x v="2"/>
    <n v="388100"/>
    <x v="5812"/>
    <x v="13"/>
    <x v="5525"/>
    <m/>
  </r>
  <r>
    <x v="96"/>
    <x v="0"/>
    <n v="264900"/>
    <x v="5813"/>
    <x v="9"/>
    <x v="5526"/>
    <m/>
  </r>
  <r>
    <x v="96"/>
    <x v="2"/>
    <n v="388100"/>
    <x v="5814"/>
    <x v="14"/>
    <x v="1013"/>
    <m/>
  </r>
  <r>
    <x v="96"/>
    <x v="0"/>
    <n v="264900"/>
    <x v="5815"/>
    <x v="10"/>
    <x v="5527"/>
    <m/>
  </r>
  <r>
    <x v="96"/>
    <x v="0"/>
    <n v="264900"/>
    <x v="5816"/>
    <x v="11"/>
    <x v="3007"/>
    <m/>
  </r>
  <r>
    <x v="96"/>
    <x v="0"/>
    <n v="264900"/>
    <x v="5817"/>
    <x v="12"/>
    <x v="5528"/>
    <m/>
  </r>
  <r>
    <x v="96"/>
    <x v="0"/>
    <n v="264900"/>
    <x v="5818"/>
    <x v="13"/>
    <x v="5529"/>
    <m/>
  </r>
  <r>
    <x v="96"/>
    <x v="0"/>
    <n v="264900"/>
    <x v="5819"/>
    <x v="14"/>
    <x v="5530"/>
    <m/>
  </r>
  <r>
    <x v="97"/>
    <x v="2"/>
    <n v="401900"/>
    <x v="5820"/>
    <x v="0"/>
    <x v="5531"/>
    <m/>
  </r>
  <r>
    <x v="97"/>
    <x v="1"/>
    <n v="222700"/>
    <x v="5821"/>
    <x v="0"/>
    <x v="5532"/>
    <m/>
  </r>
  <r>
    <x v="97"/>
    <x v="0"/>
    <n v="295400"/>
    <x v="5822"/>
    <x v="0"/>
    <x v="5533"/>
    <m/>
  </r>
  <r>
    <x v="97"/>
    <x v="0"/>
    <n v="295400"/>
    <x v="5823"/>
    <x v="1"/>
    <x v="5534"/>
    <m/>
  </r>
  <r>
    <x v="97"/>
    <x v="0"/>
    <n v="295400"/>
    <x v="5824"/>
    <x v="2"/>
    <x v="5535"/>
    <m/>
  </r>
  <r>
    <x v="97"/>
    <x v="3"/>
    <n v="423100"/>
    <x v="5825"/>
    <x v="0"/>
    <x v="5536"/>
    <m/>
  </r>
  <r>
    <x v="97"/>
    <x v="0"/>
    <n v="295400"/>
    <x v="5826"/>
    <x v="3"/>
    <x v="5537"/>
    <m/>
  </r>
  <r>
    <x v="97"/>
    <x v="0"/>
    <n v="295400"/>
    <x v="5827"/>
    <x v="4"/>
    <x v="5538"/>
    <m/>
  </r>
  <r>
    <x v="97"/>
    <x v="2"/>
    <n v="401900"/>
    <x v="5828"/>
    <x v="1"/>
    <x v="5539"/>
    <m/>
  </r>
  <r>
    <x v="97"/>
    <x v="1"/>
    <n v="222700"/>
    <x v="5829"/>
    <x v="1"/>
    <x v="5540"/>
    <m/>
  </r>
  <r>
    <x v="97"/>
    <x v="2"/>
    <n v="401900"/>
    <x v="5830"/>
    <x v="2"/>
    <x v="5541"/>
    <m/>
  </r>
  <r>
    <x v="97"/>
    <x v="0"/>
    <n v="295400"/>
    <x v="5831"/>
    <x v="5"/>
    <x v="5542"/>
    <m/>
  </r>
  <r>
    <x v="97"/>
    <x v="0"/>
    <n v="295400"/>
    <x v="5832"/>
    <x v="6"/>
    <x v="5543"/>
    <m/>
  </r>
  <r>
    <x v="97"/>
    <x v="3"/>
    <n v="423100"/>
    <x v="5833"/>
    <x v="1"/>
    <x v="5544"/>
    <m/>
  </r>
  <r>
    <x v="97"/>
    <x v="0"/>
    <n v="295400"/>
    <x v="5834"/>
    <x v="7"/>
    <x v="5545"/>
    <m/>
  </r>
  <r>
    <x v="97"/>
    <x v="0"/>
    <n v="295400"/>
    <x v="5835"/>
    <x v="8"/>
    <x v="5546"/>
    <m/>
  </r>
  <r>
    <x v="97"/>
    <x v="0"/>
    <n v="295400"/>
    <x v="5836"/>
    <x v="9"/>
    <x v="5547"/>
    <m/>
  </r>
  <r>
    <x v="97"/>
    <x v="0"/>
    <n v="295400"/>
    <x v="5837"/>
    <x v="10"/>
    <x v="5548"/>
    <m/>
  </r>
  <r>
    <x v="97"/>
    <x v="2"/>
    <n v="401900"/>
    <x v="5838"/>
    <x v="3"/>
    <x v="5549"/>
    <m/>
  </r>
  <r>
    <x v="97"/>
    <x v="1"/>
    <n v="222700"/>
    <x v="5839"/>
    <x v="2"/>
    <x v="1146"/>
    <m/>
  </r>
  <r>
    <x v="97"/>
    <x v="2"/>
    <n v="401900"/>
    <x v="5840"/>
    <x v="4"/>
    <x v="5550"/>
    <m/>
  </r>
  <r>
    <x v="97"/>
    <x v="0"/>
    <n v="295400"/>
    <x v="5841"/>
    <x v="11"/>
    <x v="5551"/>
    <m/>
  </r>
  <r>
    <x v="97"/>
    <x v="3"/>
    <n v="423100"/>
    <x v="5842"/>
    <x v="2"/>
    <x v="5552"/>
    <m/>
  </r>
  <r>
    <x v="97"/>
    <x v="0"/>
    <n v="295400"/>
    <x v="5843"/>
    <x v="12"/>
    <x v="5336"/>
    <m/>
  </r>
  <r>
    <x v="97"/>
    <x v="2"/>
    <n v="401900"/>
    <x v="5844"/>
    <x v="5"/>
    <x v="5553"/>
    <m/>
  </r>
  <r>
    <x v="97"/>
    <x v="1"/>
    <n v="222700"/>
    <x v="5845"/>
    <x v="3"/>
    <x v="2935"/>
    <m/>
  </r>
  <r>
    <x v="97"/>
    <x v="2"/>
    <n v="401900"/>
    <x v="5846"/>
    <x v="6"/>
    <x v="5554"/>
    <m/>
  </r>
  <r>
    <x v="97"/>
    <x v="2"/>
    <n v="401900"/>
    <x v="5847"/>
    <x v="7"/>
    <x v="5555"/>
    <m/>
  </r>
  <r>
    <x v="97"/>
    <x v="2"/>
    <n v="401900"/>
    <x v="5848"/>
    <x v="8"/>
    <x v="5556"/>
    <m/>
  </r>
  <r>
    <x v="97"/>
    <x v="2"/>
    <n v="401900"/>
    <x v="5849"/>
    <x v="9"/>
    <x v="5557"/>
    <m/>
  </r>
  <r>
    <x v="97"/>
    <x v="2"/>
    <n v="401900"/>
    <x v="5850"/>
    <x v="10"/>
    <x v="5558"/>
    <m/>
  </r>
  <r>
    <x v="97"/>
    <x v="2"/>
    <n v="401900"/>
    <x v="5851"/>
    <x v="11"/>
    <x v="4941"/>
    <m/>
  </r>
  <r>
    <x v="97"/>
    <x v="2"/>
    <n v="401900"/>
    <x v="5852"/>
    <x v="12"/>
    <x v="5559"/>
    <m/>
  </r>
  <r>
    <x v="97"/>
    <x v="2"/>
    <n v="401900"/>
    <x v="5853"/>
    <x v="13"/>
    <x v="5560"/>
    <m/>
  </r>
  <r>
    <x v="97"/>
    <x v="0"/>
    <n v="295400"/>
    <x v="5854"/>
    <x v="13"/>
    <x v="5561"/>
    <m/>
  </r>
  <r>
    <x v="97"/>
    <x v="3"/>
    <n v="423100"/>
    <x v="5855"/>
    <x v="3"/>
    <x v="5562"/>
    <m/>
  </r>
  <r>
    <x v="97"/>
    <x v="0"/>
    <n v="295400"/>
    <x v="5856"/>
    <x v="14"/>
    <x v="5563"/>
    <m/>
  </r>
  <r>
    <x v="97"/>
    <x v="2"/>
    <n v="401900"/>
    <x v="5857"/>
    <x v="14"/>
    <x v="5564"/>
    <m/>
  </r>
  <r>
    <x v="97"/>
    <x v="1"/>
    <n v="222700"/>
    <x v="5858"/>
    <x v="4"/>
    <x v="5565"/>
    <m/>
  </r>
  <r>
    <x v="97"/>
    <x v="3"/>
    <n v="423100"/>
    <x v="5859"/>
    <x v="4"/>
    <x v="4638"/>
    <m/>
  </r>
  <r>
    <x v="97"/>
    <x v="1"/>
    <n v="222700"/>
    <x v="5860"/>
    <x v="5"/>
    <x v="5566"/>
    <m/>
  </r>
  <r>
    <x v="97"/>
    <x v="1"/>
    <n v="222700"/>
    <x v="5861"/>
    <x v="6"/>
    <x v="5567"/>
    <m/>
  </r>
  <r>
    <x v="97"/>
    <x v="3"/>
    <n v="423100"/>
    <x v="5862"/>
    <x v="5"/>
    <x v="5568"/>
    <m/>
  </r>
  <r>
    <x v="97"/>
    <x v="3"/>
    <n v="423100"/>
    <x v="5863"/>
    <x v="6"/>
    <x v="5569"/>
    <m/>
  </r>
  <r>
    <x v="97"/>
    <x v="3"/>
    <n v="423100"/>
    <x v="5864"/>
    <x v="7"/>
    <x v="5570"/>
    <m/>
  </r>
  <r>
    <x v="97"/>
    <x v="3"/>
    <n v="423100"/>
    <x v="5865"/>
    <x v="8"/>
    <x v="5571"/>
    <m/>
  </r>
  <r>
    <x v="97"/>
    <x v="1"/>
    <n v="222700"/>
    <x v="5866"/>
    <x v="7"/>
    <x v="5572"/>
    <m/>
  </r>
  <r>
    <x v="97"/>
    <x v="1"/>
    <n v="222700"/>
    <x v="5867"/>
    <x v="8"/>
    <x v="5573"/>
    <m/>
  </r>
  <r>
    <x v="97"/>
    <x v="3"/>
    <n v="423100"/>
    <x v="5868"/>
    <x v="9"/>
    <x v="1212"/>
    <m/>
  </r>
  <r>
    <x v="97"/>
    <x v="1"/>
    <n v="222700"/>
    <x v="5869"/>
    <x v="9"/>
    <x v="5574"/>
    <m/>
  </r>
  <r>
    <x v="97"/>
    <x v="3"/>
    <n v="423100"/>
    <x v="5870"/>
    <x v="10"/>
    <x v="5575"/>
    <m/>
  </r>
  <r>
    <x v="97"/>
    <x v="1"/>
    <n v="222700"/>
    <x v="5871"/>
    <x v="10"/>
    <x v="5576"/>
    <m/>
  </r>
  <r>
    <x v="97"/>
    <x v="3"/>
    <n v="423100"/>
    <x v="5872"/>
    <x v="11"/>
    <x v="5577"/>
    <m/>
  </r>
  <r>
    <x v="97"/>
    <x v="3"/>
    <n v="423100"/>
    <x v="5873"/>
    <x v="12"/>
    <x v="5578"/>
    <m/>
  </r>
  <r>
    <x v="97"/>
    <x v="3"/>
    <n v="423100"/>
    <x v="5874"/>
    <x v="13"/>
    <x v="3911"/>
    <m/>
  </r>
  <r>
    <x v="97"/>
    <x v="3"/>
    <n v="423100"/>
    <x v="5875"/>
    <x v="14"/>
    <x v="5579"/>
    <m/>
  </r>
  <r>
    <x v="97"/>
    <x v="1"/>
    <n v="222700"/>
    <x v="5876"/>
    <x v="11"/>
    <x v="5580"/>
    <m/>
  </r>
  <r>
    <x v="97"/>
    <x v="1"/>
    <n v="222700"/>
    <x v="5877"/>
    <x v="12"/>
    <x v="5581"/>
    <m/>
  </r>
  <r>
    <x v="97"/>
    <x v="1"/>
    <n v="222700"/>
    <x v="5878"/>
    <x v="13"/>
    <x v="5582"/>
    <m/>
  </r>
  <r>
    <x v="97"/>
    <x v="1"/>
    <n v="222700"/>
    <x v="5879"/>
    <x v="14"/>
    <x v="5583"/>
    <m/>
  </r>
  <r>
    <x v="98"/>
    <x v="2"/>
    <n v="548800"/>
    <x v="5880"/>
    <x v="0"/>
    <x v="5584"/>
    <m/>
  </r>
  <r>
    <x v="98"/>
    <x v="0"/>
    <n v="462500"/>
    <x v="5881"/>
    <x v="0"/>
    <x v="5585"/>
    <m/>
  </r>
  <r>
    <x v="98"/>
    <x v="0"/>
    <n v="462500"/>
    <x v="5882"/>
    <x v="1"/>
    <x v="3470"/>
    <m/>
  </r>
  <r>
    <x v="98"/>
    <x v="0"/>
    <n v="462500"/>
    <x v="5883"/>
    <x v="2"/>
    <x v="2788"/>
    <m/>
  </r>
  <r>
    <x v="98"/>
    <x v="0"/>
    <n v="462500"/>
    <x v="5884"/>
    <x v="3"/>
    <x v="1613"/>
    <m/>
  </r>
  <r>
    <x v="98"/>
    <x v="0"/>
    <n v="462500"/>
    <x v="5885"/>
    <x v="4"/>
    <x v="1936"/>
    <m/>
  </r>
  <r>
    <x v="98"/>
    <x v="0"/>
    <n v="462500"/>
    <x v="5886"/>
    <x v="5"/>
    <x v="5586"/>
    <m/>
  </r>
  <r>
    <x v="98"/>
    <x v="0"/>
    <n v="462500"/>
    <x v="5887"/>
    <x v="6"/>
    <x v="5587"/>
    <m/>
  </r>
  <r>
    <x v="98"/>
    <x v="0"/>
    <n v="462500"/>
    <x v="5888"/>
    <x v="7"/>
    <x v="5588"/>
    <m/>
  </r>
  <r>
    <x v="98"/>
    <x v="0"/>
    <n v="462500"/>
    <x v="5889"/>
    <x v="8"/>
    <x v="5589"/>
    <m/>
  </r>
  <r>
    <x v="98"/>
    <x v="0"/>
    <n v="462500"/>
    <x v="5890"/>
    <x v="9"/>
    <x v="2579"/>
    <m/>
  </r>
  <r>
    <x v="98"/>
    <x v="0"/>
    <n v="462500"/>
    <x v="5891"/>
    <x v="10"/>
    <x v="5445"/>
    <m/>
  </r>
  <r>
    <x v="98"/>
    <x v="1"/>
    <n v="410900"/>
    <x v="5892"/>
    <x v="0"/>
    <x v="5590"/>
    <m/>
  </r>
  <r>
    <x v="98"/>
    <x v="1"/>
    <n v="410900"/>
    <x v="5893"/>
    <x v="1"/>
    <x v="5591"/>
    <m/>
  </r>
  <r>
    <x v="98"/>
    <x v="3"/>
    <n v="511000"/>
    <x v="5894"/>
    <x v="0"/>
    <x v="5592"/>
    <m/>
  </r>
  <r>
    <x v="98"/>
    <x v="1"/>
    <n v="410900"/>
    <x v="5895"/>
    <x v="2"/>
    <x v="5593"/>
    <m/>
  </r>
  <r>
    <x v="98"/>
    <x v="0"/>
    <n v="462500"/>
    <x v="5896"/>
    <x v="11"/>
    <x v="5594"/>
    <m/>
  </r>
  <r>
    <x v="98"/>
    <x v="0"/>
    <n v="462500"/>
    <x v="5897"/>
    <x v="12"/>
    <x v="5595"/>
    <m/>
  </r>
  <r>
    <x v="98"/>
    <x v="2"/>
    <n v="548800"/>
    <x v="5898"/>
    <x v="1"/>
    <x v="5596"/>
    <m/>
  </r>
  <r>
    <x v="98"/>
    <x v="2"/>
    <n v="548800"/>
    <x v="5899"/>
    <x v="2"/>
    <x v="1936"/>
    <m/>
  </r>
  <r>
    <x v="98"/>
    <x v="0"/>
    <n v="462500"/>
    <x v="5900"/>
    <x v="13"/>
    <x v="5597"/>
    <m/>
  </r>
  <r>
    <x v="98"/>
    <x v="0"/>
    <n v="462500"/>
    <x v="5901"/>
    <x v="14"/>
    <x v="5598"/>
    <m/>
  </r>
  <r>
    <x v="98"/>
    <x v="1"/>
    <n v="410900"/>
    <x v="5902"/>
    <x v="3"/>
    <x v="5599"/>
    <m/>
  </r>
  <r>
    <x v="98"/>
    <x v="3"/>
    <n v="511000"/>
    <x v="5903"/>
    <x v="1"/>
    <x v="5600"/>
    <m/>
  </r>
  <r>
    <x v="98"/>
    <x v="3"/>
    <n v="511000"/>
    <x v="5904"/>
    <x v="2"/>
    <x v="5601"/>
    <m/>
  </r>
  <r>
    <x v="98"/>
    <x v="3"/>
    <n v="511000"/>
    <x v="5905"/>
    <x v="3"/>
    <x v="5602"/>
    <m/>
  </r>
  <r>
    <x v="98"/>
    <x v="1"/>
    <n v="410900"/>
    <x v="5906"/>
    <x v="4"/>
    <x v="5603"/>
    <m/>
  </r>
  <r>
    <x v="98"/>
    <x v="2"/>
    <n v="548800"/>
    <x v="5907"/>
    <x v="3"/>
    <x v="5604"/>
    <m/>
  </r>
  <r>
    <x v="98"/>
    <x v="1"/>
    <n v="410900"/>
    <x v="5908"/>
    <x v="5"/>
    <x v="5605"/>
    <m/>
  </r>
  <r>
    <x v="98"/>
    <x v="1"/>
    <n v="410900"/>
    <x v="5909"/>
    <x v="6"/>
    <x v="5606"/>
    <m/>
  </r>
  <r>
    <x v="98"/>
    <x v="3"/>
    <n v="511000"/>
    <x v="5910"/>
    <x v="4"/>
    <x v="5607"/>
    <m/>
  </r>
  <r>
    <x v="98"/>
    <x v="3"/>
    <n v="511000"/>
    <x v="5911"/>
    <x v="5"/>
    <x v="5608"/>
    <m/>
  </r>
  <r>
    <x v="98"/>
    <x v="3"/>
    <n v="511000"/>
    <x v="5912"/>
    <x v="6"/>
    <x v="5609"/>
    <m/>
  </r>
  <r>
    <x v="98"/>
    <x v="3"/>
    <n v="511000"/>
    <x v="5913"/>
    <x v="7"/>
    <x v="5436"/>
    <m/>
  </r>
  <r>
    <x v="98"/>
    <x v="1"/>
    <n v="410900"/>
    <x v="5914"/>
    <x v="7"/>
    <x v="5610"/>
    <m/>
  </r>
  <r>
    <x v="98"/>
    <x v="2"/>
    <n v="548800"/>
    <x v="5915"/>
    <x v="4"/>
    <x v="5611"/>
    <m/>
  </r>
  <r>
    <x v="98"/>
    <x v="1"/>
    <n v="410900"/>
    <x v="5916"/>
    <x v="8"/>
    <x v="5612"/>
    <m/>
  </r>
  <r>
    <x v="98"/>
    <x v="1"/>
    <n v="410900"/>
    <x v="5917"/>
    <x v="9"/>
    <x v="5613"/>
    <m/>
  </r>
  <r>
    <x v="98"/>
    <x v="1"/>
    <n v="410900"/>
    <x v="5918"/>
    <x v="10"/>
    <x v="5614"/>
    <m/>
  </r>
  <r>
    <x v="98"/>
    <x v="1"/>
    <n v="410900"/>
    <x v="5919"/>
    <x v="11"/>
    <x v="5615"/>
    <m/>
  </r>
  <r>
    <x v="98"/>
    <x v="3"/>
    <n v="511000"/>
    <x v="5920"/>
    <x v="8"/>
    <x v="5616"/>
    <m/>
  </r>
  <r>
    <x v="98"/>
    <x v="3"/>
    <n v="511000"/>
    <x v="5921"/>
    <x v="9"/>
    <x v="5617"/>
    <m/>
  </r>
  <r>
    <x v="98"/>
    <x v="1"/>
    <n v="410900"/>
    <x v="5922"/>
    <x v="12"/>
    <x v="5618"/>
    <m/>
  </r>
  <r>
    <x v="98"/>
    <x v="2"/>
    <n v="548800"/>
    <x v="5923"/>
    <x v="5"/>
    <x v="5619"/>
    <m/>
  </r>
  <r>
    <x v="98"/>
    <x v="1"/>
    <n v="410900"/>
    <x v="5924"/>
    <x v="13"/>
    <x v="5620"/>
    <m/>
  </r>
  <r>
    <x v="98"/>
    <x v="3"/>
    <n v="511000"/>
    <x v="5925"/>
    <x v="10"/>
    <x v="5621"/>
    <m/>
  </r>
  <r>
    <x v="98"/>
    <x v="3"/>
    <n v="511000"/>
    <x v="5926"/>
    <x v="11"/>
    <x v="5622"/>
    <m/>
  </r>
  <r>
    <x v="98"/>
    <x v="3"/>
    <n v="511000"/>
    <x v="5927"/>
    <x v="12"/>
    <x v="3054"/>
    <m/>
  </r>
  <r>
    <x v="98"/>
    <x v="3"/>
    <n v="511000"/>
    <x v="5928"/>
    <x v="13"/>
    <x v="4855"/>
    <m/>
  </r>
  <r>
    <x v="98"/>
    <x v="1"/>
    <n v="410900"/>
    <x v="5929"/>
    <x v="14"/>
    <x v="810"/>
    <m/>
  </r>
  <r>
    <x v="98"/>
    <x v="2"/>
    <n v="548800"/>
    <x v="5930"/>
    <x v="6"/>
    <x v="5623"/>
    <m/>
  </r>
  <r>
    <x v="98"/>
    <x v="3"/>
    <n v="511000"/>
    <x v="5931"/>
    <x v="14"/>
    <x v="5624"/>
    <m/>
  </r>
  <r>
    <x v="98"/>
    <x v="2"/>
    <n v="548800"/>
    <x v="5932"/>
    <x v="7"/>
    <x v="5625"/>
    <m/>
  </r>
  <r>
    <x v="98"/>
    <x v="2"/>
    <n v="548800"/>
    <x v="5933"/>
    <x v="8"/>
    <x v="5626"/>
    <m/>
  </r>
  <r>
    <x v="98"/>
    <x v="2"/>
    <n v="548800"/>
    <x v="5934"/>
    <x v="9"/>
    <x v="3205"/>
    <m/>
  </r>
  <r>
    <x v="98"/>
    <x v="2"/>
    <n v="548800"/>
    <x v="5935"/>
    <x v="10"/>
    <x v="5627"/>
    <m/>
  </r>
  <r>
    <x v="98"/>
    <x v="2"/>
    <n v="548800"/>
    <x v="5936"/>
    <x v="11"/>
    <x v="5628"/>
    <m/>
  </r>
  <r>
    <x v="98"/>
    <x v="2"/>
    <n v="548800"/>
    <x v="5937"/>
    <x v="12"/>
    <x v="5629"/>
    <m/>
  </r>
  <r>
    <x v="98"/>
    <x v="2"/>
    <n v="548800"/>
    <x v="5938"/>
    <x v="13"/>
    <x v="5630"/>
    <m/>
  </r>
  <r>
    <x v="98"/>
    <x v="2"/>
    <n v="548800"/>
    <x v="5939"/>
    <x v="14"/>
    <x v="3981"/>
    <m/>
  </r>
  <r>
    <x v="99"/>
    <x v="0"/>
    <n v="518500"/>
    <x v="5940"/>
    <x v="0"/>
    <x v="5631"/>
    <m/>
  </r>
  <r>
    <x v="99"/>
    <x v="1"/>
    <n v="458500"/>
    <x v="5941"/>
    <x v="0"/>
    <x v="5632"/>
    <m/>
  </r>
  <r>
    <x v="99"/>
    <x v="2"/>
    <n v="597200"/>
    <x v="5942"/>
    <x v="0"/>
    <x v="5633"/>
    <m/>
  </r>
  <r>
    <x v="99"/>
    <x v="3"/>
    <n v="567800"/>
    <x v="5943"/>
    <x v="0"/>
    <x v="5634"/>
    <m/>
  </r>
  <r>
    <x v="99"/>
    <x v="2"/>
    <n v="597200"/>
    <x v="5944"/>
    <x v="1"/>
    <x v="5635"/>
    <m/>
  </r>
  <r>
    <x v="99"/>
    <x v="0"/>
    <n v="518500"/>
    <x v="5945"/>
    <x v="1"/>
    <x v="5636"/>
    <m/>
  </r>
  <r>
    <x v="99"/>
    <x v="1"/>
    <n v="458500"/>
    <x v="5946"/>
    <x v="1"/>
    <x v="5637"/>
    <m/>
  </r>
  <r>
    <x v="99"/>
    <x v="1"/>
    <n v="458500"/>
    <x v="5947"/>
    <x v="2"/>
    <x v="5638"/>
    <m/>
  </r>
  <r>
    <x v="99"/>
    <x v="1"/>
    <n v="458500"/>
    <x v="5948"/>
    <x v="3"/>
    <x v="5639"/>
    <m/>
  </r>
  <r>
    <x v="99"/>
    <x v="0"/>
    <n v="518500"/>
    <x v="5949"/>
    <x v="2"/>
    <x v="5640"/>
    <m/>
  </r>
  <r>
    <x v="99"/>
    <x v="0"/>
    <n v="518500"/>
    <x v="5950"/>
    <x v="3"/>
    <x v="5641"/>
    <m/>
  </r>
  <r>
    <x v="99"/>
    <x v="0"/>
    <n v="518500"/>
    <x v="5951"/>
    <x v="4"/>
    <x v="5642"/>
    <m/>
  </r>
  <r>
    <x v="99"/>
    <x v="2"/>
    <n v="597200"/>
    <x v="5952"/>
    <x v="2"/>
    <x v="5643"/>
    <m/>
  </r>
  <r>
    <x v="99"/>
    <x v="2"/>
    <n v="597200"/>
    <x v="5953"/>
    <x v="3"/>
    <x v="5644"/>
    <m/>
  </r>
  <r>
    <x v="99"/>
    <x v="3"/>
    <n v="567800"/>
    <x v="5954"/>
    <x v="1"/>
    <x v="5645"/>
    <m/>
  </r>
  <r>
    <x v="99"/>
    <x v="2"/>
    <n v="597200"/>
    <x v="5955"/>
    <x v="4"/>
    <x v="5646"/>
    <m/>
  </r>
  <r>
    <x v="99"/>
    <x v="0"/>
    <n v="518500"/>
    <x v="5956"/>
    <x v="5"/>
    <x v="5647"/>
    <m/>
  </r>
  <r>
    <x v="99"/>
    <x v="1"/>
    <n v="458500"/>
    <x v="5957"/>
    <x v="4"/>
    <x v="5648"/>
    <m/>
  </r>
  <r>
    <x v="99"/>
    <x v="0"/>
    <n v="518500"/>
    <x v="5958"/>
    <x v="6"/>
    <x v="5649"/>
    <m/>
  </r>
  <r>
    <x v="99"/>
    <x v="0"/>
    <n v="518500"/>
    <x v="5959"/>
    <x v="7"/>
    <x v="5650"/>
    <m/>
  </r>
  <r>
    <x v="99"/>
    <x v="2"/>
    <n v="597200"/>
    <x v="5960"/>
    <x v="5"/>
    <x v="5651"/>
    <m/>
  </r>
  <r>
    <x v="99"/>
    <x v="3"/>
    <n v="567800"/>
    <x v="5961"/>
    <x v="2"/>
    <x v="5652"/>
    <m/>
  </r>
  <r>
    <x v="99"/>
    <x v="2"/>
    <n v="597200"/>
    <x v="5962"/>
    <x v="6"/>
    <x v="5653"/>
    <m/>
  </r>
  <r>
    <x v="99"/>
    <x v="2"/>
    <n v="597200"/>
    <x v="5963"/>
    <x v="7"/>
    <x v="5654"/>
    <m/>
  </r>
  <r>
    <x v="99"/>
    <x v="0"/>
    <n v="518500"/>
    <x v="5964"/>
    <x v="8"/>
    <x v="5655"/>
    <m/>
  </r>
  <r>
    <x v="99"/>
    <x v="1"/>
    <n v="458500"/>
    <x v="5965"/>
    <x v="5"/>
    <x v="5656"/>
    <m/>
  </r>
  <r>
    <x v="99"/>
    <x v="0"/>
    <n v="518500"/>
    <x v="5966"/>
    <x v="9"/>
    <x v="655"/>
    <m/>
  </r>
  <r>
    <x v="99"/>
    <x v="2"/>
    <n v="597200"/>
    <x v="5967"/>
    <x v="8"/>
    <x v="5657"/>
    <m/>
  </r>
  <r>
    <x v="99"/>
    <x v="3"/>
    <n v="567800"/>
    <x v="5968"/>
    <x v="3"/>
    <x v="5658"/>
    <m/>
  </r>
  <r>
    <x v="99"/>
    <x v="2"/>
    <n v="597200"/>
    <x v="5969"/>
    <x v="9"/>
    <x v="1398"/>
    <m/>
  </r>
  <r>
    <x v="99"/>
    <x v="0"/>
    <n v="518500"/>
    <x v="5970"/>
    <x v="10"/>
    <x v="5659"/>
    <m/>
  </r>
  <r>
    <x v="99"/>
    <x v="1"/>
    <n v="458500"/>
    <x v="5971"/>
    <x v="6"/>
    <x v="5660"/>
    <m/>
  </r>
  <r>
    <x v="99"/>
    <x v="1"/>
    <n v="458500"/>
    <x v="5972"/>
    <x v="7"/>
    <x v="5661"/>
    <m/>
  </r>
  <r>
    <x v="99"/>
    <x v="0"/>
    <n v="518500"/>
    <x v="5973"/>
    <x v="11"/>
    <x v="5662"/>
    <m/>
  </r>
  <r>
    <x v="99"/>
    <x v="2"/>
    <n v="597200"/>
    <x v="5974"/>
    <x v="10"/>
    <x v="5663"/>
    <m/>
  </r>
  <r>
    <x v="99"/>
    <x v="2"/>
    <n v="597200"/>
    <x v="5975"/>
    <x v="11"/>
    <x v="5664"/>
    <m/>
  </r>
  <r>
    <x v="99"/>
    <x v="2"/>
    <n v="597200"/>
    <x v="5976"/>
    <x v="12"/>
    <x v="3047"/>
    <m/>
  </r>
  <r>
    <x v="99"/>
    <x v="2"/>
    <n v="597200"/>
    <x v="5977"/>
    <x v="13"/>
    <x v="5581"/>
    <m/>
  </r>
  <r>
    <x v="99"/>
    <x v="3"/>
    <n v="567800"/>
    <x v="5978"/>
    <x v="4"/>
    <x v="5665"/>
    <m/>
  </r>
  <r>
    <x v="99"/>
    <x v="3"/>
    <n v="567800"/>
    <x v="5979"/>
    <x v="5"/>
    <x v="5666"/>
    <m/>
  </r>
  <r>
    <x v="99"/>
    <x v="2"/>
    <n v="597200"/>
    <x v="5980"/>
    <x v="14"/>
    <x v="5667"/>
    <m/>
  </r>
  <r>
    <x v="99"/>
    <x v="0"/>
    <n v="518500"/>
    <x v="5981"/>
    <x v="12"/>
    <x v="5668"/>
    <m/>
  </r>
  <r>
    <x v="99"/>
    <x v="0"/>
    <n v="518500"/>
    <x v="5982"/>
    <x v="13"/>
    <x v="5669"/>
    <m/>
  </r>
  <r>
    <x v="99"/>
    <x v="0"/>
    <n v="518500"/>
    <x v="5983"/>
    <x v="14"/>
    <x v="5670"/>
    <m/>
  </r>
  <r>
    <x v="99"/>
    <x v="1"/>
    <n v="458500"/>
    <x v="5984"/>
    <x v="8"/>
    <x v="5671"/>
    <m/>
  </r>
  <r>
    <x v="99"/>
    <x v="3"/>
    <n v="567800"/>
    <x v="5985"/>
    <x v="6"/>
    <x v="5672"/>
    <m/>
  </r>
  <r>
    <x v="99"/>
    <x v="3"/>
    <n v="567800"/>
    <x v="5986"/>
    <x v="7"/>
    <x v="5673"/>
    <m/>
  </r>
  <r>
    <x v="99"/>
    <x v="3"/>
    <n v="567800"/>
    <x v="5987"/>
    <x v="8"/>
    <x v="5674"/>
    <m/>
  </r>
  <r>
    <x v="99"/>
    <x v="3"/>
    <n v="567800"/>
    <x v="5988"/>
    <x v="9"/>
    <x v="5675"/>
    <m/>
  </r>
  <r>
    <x v="99"/>
    <x v="3"/>
    <n v="567800"/>
    <x v="5989"/>
    <x v="10"/>
    <x v="5676"/>
    <m/>
  </r>
  <r>
    <x v="99"/>
    <x v="1"/>
    <n v="458500"/>
    <x v="5990"/>
    <x v="9"/>
    <x v="992"/>
    <m/>
  </r>
  <r>
    <x v="99"/>
    <x v="1"/>
    <n v="458500"/>
    <x v="5991"/>
    <x v="10"/>
    <x v="5677"/>
    <m/>
  </r>
  <r>
    <x v="99"/>
    <x v="3"/>
    <n v="567800"/>
    <x v="5992"/>
    <x v="11"/>
    <x v="5678"/>
    <m/>
  </r>
  <r>
    <x v="99"/>
    <x v="3"/>
    <n v="567800"/>
    <x v="5993"/>
    <x v="12"/>
    <x v="5679"/>
    <m/>
  </r>
  <r>
    <x v="99"/>
    <x v="1"/>
    <n v="458500"/>
    <x v="5994"/>
    <x v="11"/>
    <x v="5680"/>
    <m/>
  </r>
  <r>
    <x v="99"/>
    <x v="3"/>
    <n v="567800"/>
    <x v="5995"/>
    <x v="13"/>
    <x v="5681"/>
    <m/>
  </r>
  <r>
    <x v="99"/>
    <x v="1"/>
    <n v="458500"/>
    <x v="5996"/>
    <x v="12"/>
    <x v="5682"/>
    <m/>
  </r>
  <r>
    <x v="99"/>
    <x v="3"/>
    <n v="567800"/>
    <x v="5997"/>
    <x v="14"/>
    <x v="269"/>
    <m/>
  </r>
  <r>
    <x v="99"/>
    <x v="1"/>
    <n v="458500"/>
    <x v="5998"/>
    <x v="13"/>
    <x v="3801"/>
    <m/>
  </r>
  <r>
    <x v="99"/>
    <x v="1"/>
    <n v="458500"/>
    <x v="5999"/>
    <x v="14"/>
    <x v="5683"/>
    <m/>
  </r>
  <r>
    <x v="0"/>
    <x v="3"/>
    <n v="2823000"/>
    <x v="6000"/>
    <x v="15"/>
    <x v="5684"/>
    <n v="247137700"/>
  </r>
  <r>
    <x v="0"/>
    <x v="2"/>
    <n v="2634700"/>
    <x v="6000"/>
    <x v="15"/>
    <x v="5684"/>
    <n v="244480800"/>
  </r>
  <r>
    <x v="0"/>
    <x v="0"/>
    <n v="2510100"/>
    <x v="6000"/>
    <x v="15"/>
    <x v="5684"/>
    <n v="234901800"/>
  </r>
  <r>
    <x v="0"/>
    <x v="1"/>
    <n v="2258100"/>
    <x v="6000"/>
    <x v="15"/>
    <x v="5684"/>
    <n v="250432900"/>
  </r>
  <r>
    <x v="1"/>
    <x v="3"/>
    <n v="922500"/>
    <x v="6000"/>
    <x v="15"/>
    <x v="5684"/>
    <n v="110719500"/>
  </r>
  <r>
    <x v="1"/>
    <x v="2"/>
    <n v="1028300"/>
    <x v="6000"/>
    <x v="15"/>
    <x v="5684"/>
    <n v="93472500"/>
  </r>
  <r>
    <x v="1"/>
    <x v="0"/>
    <n v="817100"/>
    <x v="6000"/>
    <x v="15"/>
    <x v="5684"/>
    <n v="112480000"/>
  </r>
  <r>
    <x v="1"/>
    <x v="1"/>
    <n v="723000"/>
    <x v="6000"/>
    <x v="15"/>
    <x v="5684"/>
    <n v="99412900"/>
  </r>
  <r>
    <x v="2"/>
    <x v="3"/>
    <n v="1179700"/>
    <x v="6000"/>
    <x v="15"/>
    <x v="5684"/>
    <n v="158556000"/>
  </r>
  <r>
    <x v="2"/>
    <x v="2"/>
    <n v="1287400"/>
    <x v="6000"/>
    <x v="15"/>
    <x v="5684"/>
    <n v="186888100"/>
  </r>
  <r>
    <x v="2"/>
    <x v="0"/>
    <n v="1015600"/>
    <x v="6000"/>
    <x v="15"/>
    <x v="5684"/>
    <n v="161647600"/>
  </r>
  <r>
    <x v="2"/>
    <x v="1"/>
    <n v="916600"/>
    <x v="6000"/>
    <x v="15"/>
    <x v="5684"/>
    <n v="189123900"/>
  </r>
  <r>
    <x v="3"/>
    <x v="3"/>
    <n v="1651600"/>
    <x v="6000"/>
    <x v="15"/>
    <x v="5684"/>
    <n v="165201700"/>
  </r>
  <r>
    <x v="3"/>
    <x v="2"/>
    <n v="1791100"/>
    <x v="6000"/>
    <x v="15"/>
    <x v="5684"/>
    <n v="170446900"/>
  </r>
  <r>
    <x v="3"/>
    <x v="0"/>
    <n v="1499600"/>
    <x v="6000"/>
    <x v="15"/>
    <x v="5684"/>
    <n v="195581800"/>
  </r>
  <r>
    <x v="3"/>
    <x v="1"/>
    <n v="1280800"/>
    <x v="6000"/>
    <x v="15"/>
    <x v="5684"/>
    <n v="193901900"/>
  </r>
  <r>
    <x v="4"/>
    <x v="3"/>
    <n v="1503700"/>
    <x v="6000"/>
    <x v="15"/>
    <x v="5684"/>
    <n v="181980100"/>
  </r>
  <r>
    <x v="4"/>
    <x v="2"/>
    <n v="1502000"/>
    <x v="6000"/>
    <x v="15"/>
    <x v="5684"/>
    <n v="160147400"/>
  </r>
  <r>
    <x v="4"/>
    <x v="0"/>
    <n v="1399900"/>
    <x v="6000"/>
    <x v="15"/>
    <x v="5684"/>
    <n v="170149900"/>
  </r>
  <r>
    <x v="4"/>
    <x v="1"/>
    <n v="1103500"/>
    <x v="6000"/>
    <x v="15"/>
    <x v="5684"/>
    <n v="183534900"/>
  </r>
  <r>
    <x v="5"/>
    <x v="3"/>
    <n v="1536600"/>
    <x v="6000"/>
    <x v="15"/>
    <x v="5684"/>
    <n v="156046300"/>
  </r>
  <r>
    <x v="5"/>
    <x v="2"/>
    <n v="1605000"/>
    <x v="6000"/>
    <x v="15"/>
    <x v="5684"/>
    <n v="179428800"/>
  </r>
  <r>
    <x v="5"/>
    <x v="0"/>
    <n v="1416200"/>
    <x v="6000"/>
    <x v="15"/>
    <x v="5684"/>
    <n v="181466500"/>
  </r>
  <r>
    <x v="5"/>
    <x v="1"/>
    <n v="1194400"/>
    <x v="6000"/>
    <x v="15"/>
    <x v="5684"/>
    <n v="151157500"/>
  </r>
  <r>
    <x v="6"/>
    <x v="3"/>
    <n v="1488800"/>
    <x v="6000"/>
    <x v="15"/>
    <x v="5684"/>
    <n v="158240300"/>
  </r>
  <r>
    <x v="6"/>
    <x v="2"/>
    <n v="1604900"/>
    <x v="6000"/>
    <x v="15"/>
    <x v="5684"/>
    <n v="152281800"/>
  </r>
  <r>
    <x v="6"/>
    <x v="0"/>
    <n v="1272800"/>
    <x v="6000"/>
    <x v="15"/>
    <x v="5684"/>
    <n v="181908900"/>
  </r>
  <r>
    <x v="6"/>
    <x v="1"/>
    <n v="964600"/>
    <x v="6000"/>
    <x v="15"/>
    <x v="5684"/>
    <n v="183159000"/>
  </r>
  <r>
    <x v="7"/>
    <x v="3"/>
    <n v="1021200"/>
    <x v="6000"/>
    <x v="15"/>
    <x v="5684"/>
    <n v="85301700"/>
  </r>
  <r>
    <x v="7"/>
    <x v="2"/>
    <n v="1006300"/>
    <x v="6000"/>
    <x v="15"/>
    <x v="5684"/>
    <n v="75812600"/>
  </r>
  <r>
    <x v="7"/>
    <x v="0"/>
    <n v="959600"/>
    <x v="6000"/>
    <x v="15"/>
    <x v="5684"/>
    <n v="74854700"/>
  </r>
  <r>
    <x v="7"/>
    <x v="1"/>
    <n v="860100"/>
    <x v="6000"/>
    <x v="15"/>
    <x v="5684"/>
    <n v="87119600"/>
  </r>
  <r>
    <x v="8"/>
    <x v="3"/>
    <n v="776900"/>
    <x v="6000"/>
    <x v="15"/>
    <x v="5684"/>
    <n v="78783500"/>
  </r>
  <r>
    <x v="8"/>
    <x v="2"/>
    <n v="838200"/>
    <x v="6000"/>
    <x v="15"/>
    <x v="5684"/>
    <n v="69405400"/>
  </r>
  <r>
    <x v="8"/>
    <x v="0"/>
    <n v="648900"/>
    <x v="6000"/>
    <x v="15"/>
    <x v="5684"/>
    <n v="66742800"/>
  </r>
  <r>
    <x v="8"/>
    <x v="1"/>
    <n v="498400"/>
    <x v="6000"/>
    <x v="15"/>
    <x v="5684"/>
    <n v="80114000"/>
  </r>
  <r>
    <x v="9"/>
    <x v="3"/>
    <n v="793000"/>
    <x v="6000"/>
    <x v="15"/>
    <x v="5684"/>
    <n v="84282900"/>
  </r>
  <r>
    <x v="9"/>
    <x v="2"/>
    <n v="859600"/>
    <x v="6000"/>
    <x v="15"/>
    <x v="5684"/>
    <n v="91569800"/>
  </r>
  <r>
    <x v="9"/>
    <x v="0"/>
    <n v="772600"/>
    <x v="6000"/>
    <x v="15"/>
    <x v="5684"/>
    <n v="75814100"/>
  </r>
  <r>
    <x v="9"/>
    <x v="1"/>
    <n v="670600"/>
    <x v="6000"/>
    <x v="15"/>
    <x v="5684"/>
    <n v="92830000"/>
  </r>
  <r>
    <x v="10"/>
    <x v="3"/>
    <n v="1432200"/>
    <x v="6000"/>
    <x v="15"/>
    <x v="5684"/>
    <n v="211799100"/>
  </r>
  <r>
    <x v="10"/>
    <x v="2"/>
    <n v="1588300"/>
    <x v="6000"/>
    <x v="15"/>
    <x v="5684"/>
    <n v="156762200"/>
  </r>
  <r>
    <x v="10"/>
    <x v="0"/>
    <n v="1307700"/>
    <x v="6000"/>
    <x v="15"/>
    <x v="5684"/>
    <n v="208683200"/>
  </r>
  <r>
    <x v="10"/>
    <x v="1"/>
    <n v="1083500"/>
    <x v="6000"/>
    <x v="15"/>
    <x v="5684"/>
    <n v="161744900"/>
  </r>
  <r>
    <x v="11"/>
    <x v="3"/>
    <n v="1244000"/>
    <x v="6000"/>
    <x v="15"/>
    <x v="5684"/>
    <n v="106397600"/>
  </r>
  <r>
    <x v="11"/>
    <x v="2"/>
    <n v="1234900"/>
    <x v="6000"/>
    <x v="15"/>
    <x v="5684"/>
    <n v="92033600"/>
  </r>
  <r>
    <x v="11"/>
    <x v="0"/>
    <n v="986200"/>
    <x v="6000"/>
    <x v="15"/>
    <x v="5684"/>
    <n v="90106700"/>
  </r>
  <r>
    <x v="11"/>
    <x v="1"/>
    <n v="907700"/>
    <x v="6000"/>
    <x v="15"/>
    <x v="5684"/>
    <n v="110617800"/>
  </r>
  <r>
    <x v="12"/>
    <x v="3"/>
    <n v="1057600"/>
    <x v="6000"/>
    <x v="15"/>
    <x v="5684"/>
    <n v="104127600"/>
  </r>
  <r>
    <x v="12"/>
    <x v="2"/>
    <n v="1066400"/>
    <x v="6000"/>
    <x v="15"/>
    <x v="5684"/>
    <n v="107124500"/>
  </r>
  <r>
    <x v="12"/>
    <x v="0"/>
    <n v="994000"/>
    <x v="6000"/>
    <x v="15"/>
    <x v="5684"/>
    <n v="112990400"/>
  </r>
  <r>
    <x v="12"/>
    <x v="1"/>
    <n v="833500"/>
    <x v="6000"/>
    <x v="15"/>
    <x v="5684"/>
    <n v="99432000"/>
  </r>
  <r>
    <x v="13"/>
    <x v="3"/>
    <n v="773200"/>
    <x v="6000"/>
    <x v="15"/>
    <x v="5684"/>
    <n v="90390600"/>
  </r>
  <r>
    <x v="13"/>
    <x v="2"/>
    <n v="601300"/>
    <x v="6000"/>
    <x v="15"/>
    <x v="5684"/>
    <n v="83030900"/>
  </r>
  <r>
    <x v="13"/>
    <x v="0"/>
    <n v="759400"/>
    <x v="6000"/>
    <x v="15"/>
    <x v="5684"/>
    <n v="79426500"/>
  </r>
  <r>
    <x v="13"/>
    <x v="1"/>
    <n v="532300"/>
    <x v="6000"/>
    <x v="15"/>
    <x v="5684"/>
    <n v="91237000"/>
  </r>
  <r>
    <x v="14"/>
    <x v="3"/>
    <n v="855400"/>
    <x v="6000"/>
    <x v="15"/>
    <x v="5684"/>
    <n v="80006300"/>
  </r>
  <r>
    <x v="14"/>
    <x v="2"/>
    <n v="901800"/>
    <x v="6000"/>
    <x v="15"/>
    <x v="5684"/>
    <n v="78060200"/>
  </r>
  <r>
    <x v="14"/>
    <x v="0"/>
    <n v="774700"/>
    <x v="6000"/>
    <x v="15"/>
    <x v="5684"/>
    <n v="69857000"/>
  </r>
  <r>
    <x v="14"/>
    <x v="1"/>
    <n v="594600"/>
    <x v="6000"/>
    <x v="15"/>
    <x v="5684"/>
    <n v="66067600"/>
  </r>
  <r>
    <x v="15"/>
    <x v="3"/>
    <n v="762200"/>
    <x v="6000"/>
    <x v="15"/>
    <x v="5684"/>
    <n v="82992400"/>
  </r>
  <r>
    <x v="15"/>
    <x v="2"/>
    <n v="831800"/>
    <x v="6000"/>
    <x v="15"/>
    <x v="5684"/>
    <n v="73693800"/>
  </r>
  <r>
    <x v="15"/>
    <x v="0"/>
    <n v="711500"/>
    <x v="6000"/>
    <x v="15"/>
    <x v="5684"/>
    <n v="76472900"/>
  </r>
  <r>
    <x v="15"/>
    <x v="1"/>
    <n v="676500"/>
    <x v="6000"/>
    <x v="15"/>
    <x v="5684"/>
    <n v="92498000"/>
  </r>
  <r>
    <x v="16"/>
    <x v="3"/>
    <n v="2348100"/>
    <x v="6000"/>
    <x v="15"/>
    <x v="5684"/>
    <n v="82562000"/>
  </r>
  <r>
    <x v="16"/>
    <x v="2"/>
    <n v="2347200"/>
    <x v="6000"/>
    <x v="15"/>
    <x v="5684"/>
    <n v="75307000"/>
  </r>
  <r>
    <x v="16"/>
    <x v="0"/>
    <n v="2269000"/>
    <x v="6000"/>
    <x v="15"/>
    <x v="5684"/>
    <n v="87909000"/>
  </r>
  <r>
    <x v="16"/>
    <x v="1"/>
    <n v="2042000"/>
    <x v="6000"/>
    <x v="15"/>
    <x v="5684"/>
    <n v="94409800"/>
  </r>
  <r>
    <x v="17"/>
    <x v="3"/>
    <n v="826700"/>
    <x v="6000"/>
    <x v="15"/>
    <x v="5684"/>
    <n v="74242800"/>
  </r>
  <r>
    <x v="17"/>
    <x v="2"/>
    <n v="881200"/>
    <x v="6000"/>
    <x v="15"/>
    <x v="5684"/>
    <n v="84647800"/>
  </r>
  <r>
    <x v="17"/>
    <x v="0"/>
    <n v="848500"/>
    <x v="6000"/>
    <x v="15"/>
    <x v="5684"/>
    <n v="75071900"/>
  </r>
  <r>
    <x v="17"/>
    <x v="1"/>
    <n v="689300"/>
    <x v="6000"/>
    <x v="15"/>
    <x v="5684"/>
    <n v="87087400"/>
  </r>
  <r>
    <x v="18"/>
    <x v="3"/>
    <n v="1274700"/>
    <x v="6000"/>
    <x v="15"/>
    <x v="5684"/>
    <n v="94243700"/>
  </r>
  <r>
    <x v="18"/>
    <x v="2"/>
    <n v="1304200"/>
    <x v="6000"/>
    <x v="15"/>
    <x v="5684"/>
    <n v="80875000"/>
  </r>
  <r>
    <x v="18"/>
    <x v="0"/>
    <n v="934200"/>
    <x v="6000"/>
    <x v="15"/>
    <x v="5684"/>
    <n v="78552300"/>
  </r>
  <r>
    <x v="18"/>
    <x v="1"/>
    <n v="953000"/>
    <x v="6000"/>
    <x v="15"/>
    <x v="5684"/>
    <n v="92705400"/>
  </r>
  <r>
    <x v="19"/>
    <x v="3"/>
    <n v="757100"/>
    <x v="6000"/>
    <x v="15"/>
    <x v="5684"/>
    <n v="88229100"/>
  </r>
  <r>
    <x v="19"/>
    <x v="2"/>
    <n v="683600"/>
    <x v="6000"/>
    <x v="15"/>
    <x v="5684"/>
    <n v="73030500"/>
  </r>
  <r>
    <x v="19"/>
    <x v="0"/>
    <n v="745800"/>
    <x v="6000"/>
    <x v="15"/>
    <x v="5684"/>
    <n v="74643200"/>
  </r>
  <r>
    <x v="19"/>
    <x v="1"/>
    <n v="522000"/>
    <x v="6000"/>
    <x v="15"/>
    <x v="5684"/>
    <n v="87374800"/>
  </r>
  <r>
    <x v="20"/>
    <x v="3"/>
    <n v="837300"/>
    <x v="6000"/>
    <x v="15"/>
    <x v="5684"/>
    <n v="81915500"/>
  </r>
  <r>
    <x v="20"/>
    <x v="2"/>
    <n v="788800"/>
    <x v="6000"/>
    <x v="15"/>
    <x v="5684"/>
    <n v="85251000"/>
  </r>
  <r>
    <x v="20"/>
    <x v="0"/>
    <n v="692600"/>
    <x v="6000"/>
    <x v="15"/>
    <x v="5684"/>
    <n v="90818300"/>
  </r>
  <r>
    <x v="20"/>
    <x v="1"/>
    <n v="587200"/>
    <x v="6000"/>
    <x v="15"/>
    <x v="5684"/>
    <n v="94453000"/>
  </r>
  <r>
    <x v="21"/>
    <x v="3"/>
    <n v="1389300"/>
    <x v="6000"/>
    <x v="15"/>
    <x v="5684"/>
    <n v="95254300"/>
  </r>
  <r>
    <x v="21"/>
    <x v="2"/>
    <n v="1301500"/>
    <x v="6000"/>
    <x v="15"/>
    <x v="5684"/>
    <n v="91945800"/>
  </r>
  <r>
    <x v="21"/>
    <x v="0"/>
    <n v="1158400"/>
    <x v="6000"/>
    <x v="15"/>
    <x v="5684"/>
    <n v="107533400"/>
  </r>
  <r>
    <x v="21"/>
    <x v="1"/>
    <n v="914800"/>
    <x v="6000"/>
    <x v="15"/>
    <x v="5684"/>
    <n v="112036800"/>
  </r>
  <r>
    <x v="22"/>
    <x v="3"/>
    <n v="739500"/>
    <x v="6000"/>
    <x v="15"/>
    <x v="5684"/>
    <n v="91593600"/>
  </r>
  <r>
    <x v="22"/>
    <x v="2"/>
    <n v="726800"/>
    <x v="6000"/>
    <x v="15"/>
    <x v="5684"/>
    <n v="73688600"/>
  </r>
  <r>
    <x v="22"/>
    <x v="0"/>
    <n v="638100"/>
    <x v="6000"/>
    <x v="15"/>
    <x v="5684"/>
    <n v="88423200"/>
  </r>
  <r>
    <x v="22"/>
    <x v="1"/>
    <n v="539900"/>
    <x v="6000"/>
    <x v="15"/>
    <x v="5684"/>
    <n v="81438900"/>
  </r>
  <r>
    <x v="23"/>
    <x v="3"/>
    <n v="1054800"/>
    <x v="6000"/>
    <x v="15"/>
    <x v="5684"/>
    <n v="88219100"/>
  </r>
  <r>
    <x v="23"/>
    <x v="2"/>
    <n v="1105900"/>
    <x v="6000"/>
    <x v="15"/>
    <x v="5684"/>
    <n v="74927200"/>
  </r>
  <r>
    <x v="23"/>
    <x v="0"/>
    <n v="735700"/>
    <x v="6000"/>
    <x v="15"/>
    <x v="5684"/>
    <n v="86889900"/>
  </r>
  <r>
    <x v="23"/>
    <x v="1"/>
    <n v="642900"/>
    <x v="6000"/>
    <x v="15"/>
    <x v="5684"/>
    <n v="78594500"/>
  </r>
  <r>
    <x v="24"/>
    <x v="3"/>
    <n v="750600"/>
    <x v="6000"/>
    <x v="15"/>
    <x v="5684"/>
    <n v="85813500"/>
  </r>
  <r>
    <x v="24"/>
    <x v="2"/>
    <n v="745800"/>
    <x v="6000"/>
    <x v="15"/>
    <x v="5684"/>
    <n v="75661400"/>
  </r>
  <r>
    <x v="24"/>
    <x v="0"/>
    <n v="694200"/>
    <x v="6000"/>
    <x v="15"/>
    <x v="5684"/>
    <n v="87250100"/>
  </r>
  <r>
    <x v="24"/>
    <x v="1"/>
    <n v="650100"/>
    <x v="6000"/>
    <x v="15"/>
    <x v="5684"/>
    <n v="76428900"/>
  </r>
  <r>
    <x v="25"/>
    <x v="3"/>
    <n v="1700"/>
    <x v="6000"/>
    <x v="15"/>
    <x v="5684"/>
    <n v="106444700"/>
  </r>
  <r>
    <x v="25"/>
    <x v="2"/>
    <n v="1166800"/>
    <x v="6000"/>
    <x v="15"/>
    <x v="5684"/>
    <n v="137053900"/>
  </r>
  <r>
    <x v="25"/>
    <x v="0"/>
    <n v="1600"/>
    <x v="6000"/>
    <x v="15"/>
    <x v="5684"/>
    <n v="103449400"/>
  </r>
  <r>
    <x v="25"/>
    <x v="1"/>
    <n v="1200"/>
    <x v="6000"/>
    <x v="15"/>
    <x v="5684"/>
    <n v="98578600"/>
  </r>
  <r>
    <x v="26"/>
    <x v="3"/>
    <n v="908900"/>
    <x v="6000"/>
    <x v="15"/>
    <x v="5684"/>
    <n v="69755300"/>
  </r>
  <r>
    <x v="26"/>
    <x v="2"/>
    <n v="919200"/>
    <x v="6000"/>
    <x v="15"/>
    <x v="5684"/>
    <n v="82615200"/>
  </r>
  <r>
    <x v="26"/>
    <x v="0"/>
    <n v="844700"/>
    <x v="6000"/>
    <x v="15"/>
    <x v="5684"/>
    <n v="67304000"/>
  </r>
  <r>
    <x v="26"/>
    <x v="1"/>
    <n v="709100"/>
    <x v="6000"/>
    <x v="15"/>
    <x v="5684"/>
    <n v="83354400"/>
  </r>
  <r>
    <x v="27"/>
    <x v="3"/>
    <n v="884500"/>
    <x v="6000"/>
    <x v="15"/>
    <x v="5684"/>
    <n v="78701700"/>
  </r>
  <r>
    <x v="27"/>
    <x v="2"/>
    <n v="880500"/>
    <x v="6000"/>
    <x v="15"/>
    <x v="5684"/>
    <n v="75642000"/>
  </r>
  <r>
    <x v="27"/>
    <x v="0"/>
    <n v="867400"/>
    <x v="6000"/>
    <x v="15"/>
    <x v="5684"/>
    <n v="88029500"/>
  </r>
  <r>
    <x v="27"/>
    <x v="1"/>
    <n v="754900"/>
    <x v="6000"/>
    <x v="15"/>
    <x v="5684"/>
    <n v="87007600"/>
  </r>
  <r>
    <x v="28"/>
    <x v="3"/>
    <n v="778500"/>
    <x v="6000"/>
    <x v="15"/>
    <x v="5684"/>
    <n v="94962900"/>
  </r>
  <r>
    <x v="28"/>
    <x v="2"/>
    <n v="788700"/>
    <x v="6000"/>
    <x v="15"/>
    <x v="5684"/>
    <n v="85150800"/>
  </r>
  <r>
    <x v="28"/>
    <x v="0"/>
    <n v="730500"/>
    <x v="6000"/>
    <x v="15"/>
    <x v="5684"/>
    <n v="102456500"/>
  </r>
  <r>
    <x v="28"/>
    <x v="1"/>
    <n v="598600"/>
    <x v="6000"/>
    <x v="15"/>
    <x v="5684"/>
    <n v="103299600"/>
  </r>
  <r>
    <x v="29"/>
    <x v="3"/>
    <n v="756200"/>
    <x v="6000"/>
    <x v="15"/>
    <x v="5684"/>
    <n v="66793800"/>
  </r>
  <r>
    <x v="29"/>
    <x v="2"/>
    <n v="752400"/>
    <x v="6000"/>
    <x v="15"/>
    <x v="5684"/>
    <n v="72294500"/>
  </r>
  <r>
    <x v="29"/>
    <x v="0"/>
    <n v="595200"/>
    <x v="6000"/>
    <x v="15"/>
    <x v="5684"/>
    <n v="81100800"/>
  </r>
  <r>
    <x v="29"/>
    <x v="1"/>
    <n v="502000"/>
    <x v="6000"/>
    <x v="15"/>
    <x v="5684"/>
    <n v="82819900"/>
  </r>
  <r>
    <x v="30"/>
    <x v="3"/>
    <n v="742800"/>
    <x v="6000"/>
    <x v="15"/>
    <x v="5684"/>
    <n v="84714000"/>
  </r>
  <r>
    <x v="30"/>
    <x v="2"/>
    <n v="749200"/>
    <x v="6000"/>
    <x v="15"/>
    <x v="5684"/>
    <n v="73108000"/>
  </r>
  <r>
    <x v="30"/>
    <x v="0"/>
    <n v="624700"/>
    <x v="6000"/>
    <x v="15"/>
    <x v="5684"/>
    <n v="84104000"/>
  </r>
  <r>
    <x v="30"/>
    <x v="1"/>
    <n v="503600"/>
    <x v="6000"/>
    <x v="15"/>
    <x v="5684"/>
    <n v="71607200"/>
  </r>
  <r>
    <x v="31"/>
    <x v="3"/>
    <n v="1270700"/>
    <x v="6000"/>
    <x v="15"/>
    <x v="5684"/>
    <n v="100067500"/>
  </r>
  <r>
    <x v="31"/>
    <x v="2"/>
    <n v="1208200"/>
    <x v="6000"/>
    <x v="15"/>
    <x v="5684"/>
    <n v="74720700"/>
  </r>
  <r>
    <x v="31"/>
    <x v="0"/>
    <n v="865100"/>
    <x v="6000"/>
    <x v="15"/>
    <x v="5684"/>
    <n v="83674100"/>
  </r>
  <r>
    <x v="31"/>
    <x v="1"/>
    <n v="959800"/>
    <x v="6000"/>
    <x v="15"/>
    <x v="5684"/>
    <n v="94148300"/>
  </r>
  <r>
    <x v="32"/>
    <x v="3"/>
    <n v="855100"/>
    <x v="6000"/>
    <x v="15"/>
    <x v="5684"/>
    <n v="96487000"/>
  </r>
  <r>
    <x v="32"/>
    <x v="2"/>
    <n v="880800"/>
    <x v="6000"/>
    <x v="15"/>
    <x v="5684"/>
    <n v="93403300"/>
  </r>
  <r>
    <x v="32"/>
    <x v="0"/>
    <n v="725400"/>
    <x v="6000"/>
    <x v="15"/>
    <x v="5684"/>
    <n v="99641000"/>
  </r>
  <r>
    <x v="32"/>
    <x v="1"/>
    <n v="607500"/>
    <x v="6000"/>
    <x v="15"/>
    <x v="5684"/>
    <n v="107268100"/>
  </r>
  <r>
    <x v="33"/>
    <x v="3"/>
    <n v="975400"/>
    <x v="6000"/>
    <x v="15"/>
    <x v="5684"/>
    <n v="77547300"/>
  </r>
  <r>
    <x v="33"/>
    <x v="2"/>
    <n v="898300"/>
    <x v="6000"/>
    <x v="15"/>
    <x v="5684"/>
    <n v="94427900"/>
  </r>
  <r>
    <x v="33"/>
    <x v="0"/>
    <n v="882600"/>
    <x v="6000"/>
    <x v="15"/>
    <x v="5684"/>
    <n v="93622700"/>
  </r>
  <r>
    <x v="33"/>
    <x v="1"/>
    <n v="789200"/>
    <x v="6000"/>
    <x v="15"/>
    <x v="5684"/>
    <n v="82310200"/>
  </r>
  <r>
    <x v="34"/>
    <x v="3"/>
    <n v="823500"/>
    <x v="6000"/>
    <x v="15"/>
    <x v="5684"/>
    <n v="127361300"/>
  </r>
  <r>
    <x v="34"/>
    <x v="2"/>
    <n v="831000"/>
    <x v="6000"/>
    <x v="15"/>
    <x v="5684"/>
    <n v="110957600"/>
  </r>
  <r>
    <x v="34"/>
    <x v="0"/>
    <n v="666400"/>
    <x v="6000"/>
    <x v="15"/>
    <x v="5684"/>
    <n v="109187200"/>
  </r>
  <r>
    <x v="34"/>
    <x v="1"/>
    <n v="597300"/>
    <x v="6000"/>
    <x v="15"/>
    <x v="5684"/>
    <n v="124326100"/>
  </r>
  <r>
    <x v="35"/>
    <x v="3"/>
    <n v="745800"/>
    <x v="6000"/>
    <x v="15"/>
    <x v="5684"/>
    <n v="78959400"/>
  </r>
  <r>
    <x v="35"/>
    <x v="2"/>
    <n v="730700"/>
    <x v="6000"/>
    <x v="15"/>
    <x v="5684"/>
    <n v="68619600"/>
  </r>
  <r>
    <x v="35"/>
    <x v="0"/>
    <n v="614900"/>
    <x v="6000"/>
    <x v="15"/>
    <x v="5684"/>
    <n v="65599900"/>
  </r>
  <r>
    <x v="35"/>
    <x v="1"/>
    <n v="479500"/>
    <x v="6000"/>
    <x v="15"/>
    <x v="5684"/>
    <n v="80170000"/>
  </r>
  <r>
    <x v="36"/>
    <x v="3"/>
    <n v="785800"/>
    <x v="6000"/>
    <x v="15"/>
    <x v="5684"/>
    <n v="84018400"/>
  </r>
  <r>
    <x v="36"/>
    <x v="2"/>
    <n v="789200"/>
    <x v="6000"/>
    <x v="15"/>
    <x v="5684"/>
    <n v="70641400"/>
  </r>
  <r>
    <x v="36"/>
    <x v="0"/>
    <n v="623600"/>
    <x v="6000"/>
    <x v="15"/>
    <x v="5684"/>
    <n v="81713900"/>
  </r>
  <r>
    <x v="36"/>
    <x v="1"/>
    <n v="557700"/>
    <x v="6000"/>
    <x v="15"/>
    <x v="5684"/>
    <n v="72763700"/>
  </r>
  <r>
    <x v="37"/>
    <x v="3"/>
    <n v="685200"/>
    <x v="6000"/>
    <x v="15"/>
    <x v="5684"/>
    <n v="68246600"/>
  </r>
  <r>
    <x v="37"/>
    <x v="2"/>
    <n v="698300"/>
    <x v="6000"/>
    <x v="15"/>
    <x v="5684"/>
    <n v="68924100"/>
  </r>
  <r>
    <x v="37"/>
    <x v="0"/>
    <n v="668500"/>
    <x v="6000"/>
    <x v="15"/>
    <x v="5684"/>
    <n v="78028900"/>
  </r>
  <r>
    <x v="37"/>
    <x v="1"/>
    <n v="533500"/>
    <x v="6000"/>
    <x v="15"/>
    <x v="5684"/>
    <n v="80249900"/>
  </r>
  <r>
    <x v="38"/>
    <x v="3"/>
    <n v="684400"/>
    <x v="6000"/>
    <x v="15"/>
    <x v="5684"/>
    <n v="66417100"/>
  </r>
  <r>
    <x v="38"/>
    <x v="2"/>
    <n v="672900"/>
    <x v="6000"/>
    <x v="15"/>
    <x v="5684"/>
    <n v="76609500"/>
  </r>
  <r>
    <x v="38"/>
    <x v="0"/>
    <n v="541200"/>
    <x v="6000"/>
    <x v="15"/>
    <x v="5684"/>
    <n v="75219800"/>
  </r>
  <r>
    <x v="38"/>
    <x v="1"/>
    <n v="480100"/>
    <x v="6000"/>
    <x v="15"/>
    <x v="5684"/>
    <n v="65719100"/>
  </r>
  <r>
    <x v="39"/>
    <x v="3"/>
    <n v="488600"/>
    <x v="6000"/>
    <x v="15"/>
    <x v="5684"/>
    <n v="46088900"/>
  </r>
  <r>
    <x v="39"/>
    <x v="2"/>
    <n v="511700"/>
    <x v="6000"/>
    <x v="15"/>
    <x v="5684"/>
    <n v="42178300"/>
  </r>
  <r>
    <x v="39"/>
    <x v="0"/>
    <n v="358700"/>
    <x v="6000"/>
    <x v="15"/>
    <x v="5684"/>
    <n v="52510400"/>
  </r>
  <r>
    <x v="39"/>
    <x v="1"/>
    <n v="290800"/>
    <x v="6000"/>
    <x v="15"/>
    <x v="5684"/>
    <n v="53521100"/>
  </r>
  <r>
    <x v="40"/>
    <x v="3"/>
    <n v="624800"/>
    <x v="6000"/>
    <x v="15"/>
    <x v="5684"/>
    <n v="53321100"/>
  </r>
  <r>
    <x v="40"/>
    <x v="2"/>
    <n v="634400"/>
    <x v="6000"/>
    <x v="15"/>
    <x v="5684"/>
    <n v="46906600"/>
  </r>
  <r>
    <x v="40"/>
    <x v="0"/>
    <n v="496500"/>
    <x v="6000"/>
    <x v="15"/>
    <x v="5684"/>
    <n v="47867200"/>
  </r>
  <r>
    <x v="40"/>
    <x v="1"/>
    <n v="477300"/>
    <x v="6000"/>
    <x v="15"/>
    <x v="5684"/>
    <n v="55453800"/>
  </r>
  <r>
    <x v="41"/>
    <x v="3"/>
    <n v="494000"/>
    <x v="6000"/>
    <x v="15"/>
    <x v="5684"/>
    <n v="48440300"/>
  </r>
  <r>
    <x v="41"/>
    <x v="2"/>
    <n v="536800"/>
    <x v="6000"/>
    <x v="15"/>
    <x v="5684"/>
    <n v="77801600"/>
  </r>
  <r>
    <x v="41"/>
    <x v="0"/>
    <n v="471400"/>
    <x v="6000"/>
    <x v="15"/>
    <x v="5684"/>
    <n v="76096300"/>
  </r>
  <r>
    <x v="41"/>
    <x v="1"/>
    <n v="390600"/>
    <x v="6000"/>
    <x v="15"/>
    <x v="5684"/>
    <n v="66047500"/>
  </r>
  <r>
    <x v="42"/>
    <x v="3"/>
    <n v="469600"/>
    <x v="6000"/>
    <x v="15"/>
    <x v="5684"/>
    <n v="50687500"/>
  </r>
  <r>
    <x v="42"/>
    <x v="2"/>
    <n v="517600"/>
    <x v="6000"/>
    <x v="15"/>
    <x v="5684"/>
    <n v="58181800"/>
  </r>
  <r>
    <x v="42"/>
    <x v="0"/>
    <n v="486700"/>
    <x v="6000"/>
    <x v="15"/>
    <x v="5684"/>
    <n v="60553000"/>
  </r>
  <r>
    <x v="42"/>
    <x v="1"/>
    <n v="406200"/>
    <x v="6000"/>
    <x v="15"/>
    <x v="5684"/>
    <n v="52138100"/>
  </r>
  <r>
    <x v="43"/>
    <x v="3"/>
    <n v="601200"/>
    <x v="6000"/>
    <x v="15"/>
    <x v="5684"/>
    <n v="57973700"/>
  </r>
  <r>
    <x v="43"/>
    <x v="2"/>
    <n v="604300"/>
    <x v="6000"/>
    <x v="15"/>
    <x v="5684"/>
    <n v="52435000"/>
  </r>
  <r>
    <x v="43"/>
    <x v="0"/>
    <n v="573400"/>
    <x v="6000"/>
    <x v="15"/>
    <x v="5684"/>
    <n v="50474700"/>
  </r>
  <r>
    <x v="43"/>
    <x v="1"/>
    <n v="563600"/>
    <x v="6000"/>
    <x v="15"/>
    <x v="5684"/>
    <n v="59310700"/>
  </r>
  <r>
    <x v="44"/>
    <x v="3"/>
    <n v="416300"/>
    <x v="6000"/>
    <x v="15"/>
    <x v="5684"/>
    <n v="52437200"/>
  </r>
  <r>
    <x v="44"/>
    <x v="2"/>
    <n v="444800"/>
    <x v="6000"/>
    <x v="15"/>
    <x v="5684"/>
    <n v="51138200"/>
  </r>
  <r>
    <x v="44"/>
    <x v="0"/>
    <n v="362500"/>
    <x v="6000"/>
    <x v="15"/>
    <x v="5684"/>
    <n v="58429300"/>
  </r>
  <r>
    <x v="44"/>
    <x v="1"/>
    <n v="334000"/>
    <x v="6000"/>
    <x v="15"/>
    <x v="5684"/>
    <n v="55362700"/>
  </r>
  <r>
    <x v="45"/>
    <x v="3"/>
    <n v="410300"/>
    <x v="6000"/>
    <x v="15"/>
    <x v="5684"/>
    <n v="38235500"/>
  </r>
  <r>
    <x v="45"/>
    <x v="2"/>
    <n v="460300"/>
    <x v="6000"/>
    <x v="15"/>
    <x v="5684"/>
    <n v="54353700"/>
  </r>
  <r>
    <x v="45"/>
    <x v="0"/>
    <n v="397900"/>
    <x v="6000"/>
    <x v="15"/>
    <x v="5684"/>
    <n v="50352600"/>
  </r>
  <r>
    <x v="45"/>
    <x v="1"/>
    <n v="337700"/>
    <x v="6000"/>
    <x v="15"/>
    <x v="5684"/>
    <n v="59201500"/>
  </r>
  <r>
    <x v="46"/>
    <x v="3"/>
    <n v="573700"/>
    <x v="6000"/>
    <x v="15"/>
    <x v="5684"/>
    <n v="42247200"/>
  </r>
  <r>
    <x v="46"/>
    <x v="2"/>
    <n v="567700"/>
    <x v="6000"/>
    <x v="15"/>
    <x v="5684"/>
    <n v="49108800"/>
  </r>
  <r>
    <x v="46"/>
    <x v="0"/>
    <n v="550600"/>
    <x v="6000"/>
    <x v="15"/>
    <x v="5684"/>
    <n v="43508900"/>
  </r>
  <r>
    <x v="46"/>
    <x v="1"/>
    <n v="457600"/>
    <x v="6000"/>
    <x v="15"/>
    <x v="5684"/>
    <n v="49907500"/>
  </r>
  <r>
    <x v="47"/>
    <x v="3"/>
    <n v="476700"/>
    <x v="6000"/>
    <x v="15"/>
    <x v="5684"/>
    <n v="47454400"/>
  </r>
  <r>
    <x v="47"/>
    <x v="2"/>
    <n v="383000"/>
    <x v="6000"/>
    <x v="15"/>
    <x v="5684"/>
    <n v="50414200"/>
  </r>
  <r>
    <x v="47"/>
    <x v="0"/>
    <n v="476000"/>
    <x v="6000"/>
    <x v="15"/>
    <x v="5684"/>
    <n v="60897800"/>
  </r>
  <r>
    <x v="47"/>
    <x v="1"/>
    <n v="345000"/>
    <x v="6000"/>
    <x v="15"/>
    <x v="5684"/>
    <n v="58589700"/>
  </r>
  <r>
    <x v="48"/>
    <x v="3"/>
    <n v="650800"/>
    <x v="6000"/>
    <x v="15"/>
    <x v="5684"/>
    <n v="55001100"/>
  </r>
  <r>
    <x v="48"/>
    <x v="2"/>
    <n v="695200"/>
    <x v="6000"/>
    <x v="15"/>
    <x v="5684"/>
    <n v="62395100"/>
  </r>
  <r>
    <x v="48"/>
    <x v="0"/>
    <n v="581200"/>
    <x v="6000"/>
    <x v="15"/>
    <x v="5684"/>
    <n v="64985000"/>
  </r>
  <r>
    <x v="48"/>
    <x v="1"/>
    <n v="527500"/>
    <x v="6000"/>
    <x v="15"/>
    <x v="5684"/>
    <n v="53683600"/>
  </r>
  <r>
    <x v="49"/>
    <x v="3"/>
    <n v="781300"/>
    <x v="6000"/>
    <x v="15"/>
    <x v="5684"/>
    <n v="74384600"/>
  </r>
  <r>
    <x v="49"/>
    <x v="2"/>
    <n v="830400"/>
    <x v="6000"/>
    <x v="15"/>
    <x v="5684"/>
    <n v="70216400"/>
  </r>
  <r>
    <x v="49"/>
    <x v="0"/>
    <n v="711900"/>
    <x v="6000"/>
    <x v="15"/>
    <x v="5684"/>
    <n v="65045200"/>
  </r>
  <r>
    <x v="49"/>
    <x v="1"/>
    <n v="404900"/>
    <x v="6000"/>
    <x v="15"/>
    <x v="5684"/>
    <n v="76828100"/>
  </r>
  <r>
    <x v="50"/>
    <x v="3"/>
    <n v="440200"/>
    <x v="6000"/>
    <x v="15"/>
    <x v="5684"/>
    <n v="57676300"/>
  </r>
  <r>
    <x v="50"/>
    <x v="2"/>
    <n v="367000"/>
    <x v="6000"/>
    <x v="15"/>
    <x v="5684"/>
    <n v="53635300"/>
  </r>
  <r>
    <x v="50"/>
    <x v="0"/>
    <n v="491500"/>
    <x v="6000"/>
    <x v="15"/>
    <x v="5684"/>
    <n v="48799600"/>
  </r>
  <r>
    <x v="50"/>
    <x v="1"/>
    <n v="294100"/>
    <x v="6000"/>
    <x v="15"/>
    <x v="5684"/>
    <n v="48123300"/>
  </r>
  <r>
    <x v="51"/>
    <x v="3"/>
    <n v="436700"/>
    <x v="6000"/>
    <x v="15"/>
    <x v="5684"/>
    <n v="50514300"/>
  </r>
  <r>
    <x v="51"/>
    <x v="2"/>
    <n v="453500"/>
    <x v="6000"/>
    <x v="15"/>
    <x v="5684"/>
    <n v="42030900"/>
  </r>
  <r>
    <x v="51"/>
    <x v="0"/>
    <n v="392400"/>
    <x v="6000"/>
    <x v="15"/>
    <x v="5684"/>
    <n v="39846500"/>
  </r>
  <r>
    <x v="51"/>
    <x v="1"/>
    <n v="348900"/>
    <x v="6000"/>
    <x v="15"/>
    <x v="5684"/>
    <n v="52513700"/>
  </r>
  <r>
    <x v="52"/>
    <x v="3"/>
    <n v="570800"/>
    <x v="6000"/>
    <x v="15"/>
    <x v="5684"/>
    <n v="72005400"/>
  </r>
  <r>
    <x v="52"/>
    <x v="2"/>
    <n v="572500"/>
    <x v="6000"/>
    <x v="15"/>
    <x v="5684"/>
    <n v="60598600"/>
  </r>
  <r>
    <x v="52"/>
    <x v="0"/>
    <n v="472600"/>
    <x v="6000"/>
    <x v="15"/>
    <x v="5684"/>
    <n v="64744500"/>
  </r>
  <r>
    <x v="52"/>
    <x v="1"/>
    <n v="509200"/>
    <x v="6000"/>
    <x v="15"/>
    <x v="5684"/>
    <n v="49071100"/>
  </r>
  <r>
    <x v="53"/>
    <x v="3"/>
    <n v="919600"/>
    <x v="6000"/>
    <x v="15"/>
    <x v="5684"/>
    <n v="64056200"/>
  </r>
  <r>
    <x v="53"/>
    <x v="2"/>
    <n v="1012000"/>
    <x v="6000"/>
    <x v="15"/>
    <x v="5684"/>
    <n v="72448600"/>
  </r>
  <r>
    <x v="53"/>
    <x v="0"/>
    <n v="804300"/>
    <x v="6000"/>
    <x v="15"/>
    <x v="5684"/>
    <n v="68603300"/>
  </r>
  <r>
    <x v="53"/>
    <x v="1"/>
    <n v="675800"/>
    <x v="6000"/>
    <x v="15"/>
    <x v="5684"/>
    <n v="65359400"/>
  </r>
  <r>
    <x v="54"/>
    <x v="3"/>
    <n v="1315100"/>
    <x v="6000"/>
    <x v="15"/>
    <x v="5684"/>
    <n v="64265600"/>
  </r>
  <r>
    <x v="54"/>
    <x v="2"/>
    <n v="1253200"/>
    <x v="6000"/>
    <x v="15"/>
    <x v="5684"/>
    <n v="58057800"/>
  </r>
  <r>
    <x v="54"/>
    <x v="0"/>
    <n v="1381900"/>
    <x v="6000"/>
    <x v="15"/>
    <x v="5684"/>
    <n v="57457900"/>
  </r>
  <r>
    <x v="54"/>
    <x v="1"/>
    <n v="1177700"/>
    <x v="6000"/>
    <x v="15"/>
    <x v="5684"/>
    <n v="66336200"/>
  </r>
  <r>
    <x v="55"/>
    <x v="3"/>
    <n v="770300"/>
    <x v="6000"/>
    <x v="15"/>
    <x v="5684"/>
    <n v="56122100"/>
  </r>
  <r>
    <x v="55"/>
    <x v="2"/>
    <n v="779500"/>
    <x v="6000"/>
    <x v="15"/>
    <x v="5684"/>
    <n v="64798600"/>
  </r>
  <r>
    <x v="55"/>
    <x v="0"/>
    <n v="677900"/>
    <x v="6000"/>
    <x v="15"/>
    <x v="5684"/>
    <n v="64401800"/>
  </r>
  <r>
    <x v="55"/>
    <x v="1"/>
    <n v="587500"/>
    <x v="6000"/>
    <x v="15"/>
    <x v="5684"/>
    <n v="56692200"/>
  </r>
  <r>
    <x v="56"/>
    <x v="3"/>
    <n v="949700"/>
    <x v="6000"/>
    <x v="15"/>
    <x v="5684"/>
    <n v="61111900"/>
  </r>
  <r>
    <x v="56"/>
    <x v="2"/>
    <n v="978600"/>
    <x v="6000"/>
    <x v="15"/>
    <x v="5684"/>
    <n v="71167000"/>
  </r>
  <r>
    <x v="56"/>
    <x v="0"/>
    <n v="835100"/>
    <x v="6000"/>
    <x v="15"/>
    <x v="5684"/>
    <n v="69782800"/>
  </r>
  <r>
    <x v="56"/>
    <x v="1"/>
    <n v="513100"/>
    <x v="6000"/>
    <x v="15"/>
    <x v="5684"/>
    <n v="59832600"/>
  </r>
  <r>
    <x v="57"/>
    <x v="3"/>
    <n v="497500"/>
    <x v="6000"/>
    <x v="15"/>
    <x v="5684"/>
    <n v="53476700"/>
  </r>
  <r>
    <x v="57"/>
    <x v="2"/>
    <n v="534600"/>
    <x v="6000"/>
    <x v="15"/>
    <x v="5684"/>
    <n v="54711100"/>
  </r>
  <r>
    <x v="57"/>
    <x v="0"/>
    <n v="458500"/>
    <x v="6000"/>
    <x v="15"/>
    <x v="5684"/>
    <n v="48604300"/>
  </r>
  <r>
    <x v="57"/>
    <x v="1"/>
    <n v="375500"/>
    <x v="6000"/>
    <x v="15"/>
    <x v="5684"/>
    <n v="43607600"/>
  </r>
  <r>
    <x v="58"/>
    <x v="3"/>
    <n v="411000"/>
    <x v="6000"/>
    <x v="15"/>
    <x v="5684"/>
    <n v="59875600"/>
  </r>
  <r>
    <x v="58"/>
    <x v="2"/>
    <n v="329600"/>
    <x v="6000"/>
    <x v="15"/>
    <x v="5684"/>
    <n v="55891400"/>
  </r>
  <r>
    <x v="58"/>
    <x v="0"/>
    <n v="397600"/>
    <x v="6000"/>
    <x v="15"/>
    <x v="5684"/>
    <n v="41617000"/>
  </r>
  <r>
    <x v="58"/>
    <x v="1"/>
    <n v="276500"/>
    <x v="6000"/>
    <x v="15"/>
    <x v="5684"/>
    <n v="61531000"/>
  </r>
  <r>
    <x v="59"/>
    <x v="3"/>
    <n v="799000"/>
    <x v="6000"/>
    <x v="15"/>
    <x v="5684"/>
    <n v="64648500"/>
  </r>
  <r>
    <x v="59"/>
    <x v="2"/>
    <n v="776600"/>
    <x v="6000"/>
    <x v="15"/>
    <x v="5684"/>
    <n v="75642500"/>
  </r>
  <r>
    <x v="59"/>
    <x v="0"/>
    <n v="833100"/>
    <x v="6000"/>
    <x v="15"/>
    <x v="5684"/>
    <n v="60089900"/>
  </r>
  <r>
    <x v="59"/>
    <x v="1"/>
    <n v="658900"/>
    <x v="6000"/>
    <x v="15"/>
    <x v="5684"/>
    <n v="74312300"/>
  </r>
  <r>
    <x v="60"/>
    <x v="3"/>
    <n v="462200"/>
    <x v="6000"/>
    <x v="15"/>
    <x v="5684"/>
    <n v="77527300"/>
  </r>
  <r>
    <x v="60"/>
    <x v="2"/>
    <n v="459400"/>
    <x v="6000"/>
    <x v="15"/>
    <x v="5684"/>
    <n v="66803000"/>
  </r>
  <r>
    <x v="60"/>
    <x v="0"/>
    <n v="254600"/>
    <x v="6000"/>
    <x v="15"/>
    <x v="5684"/>
    <n v="76944800"/>
  </r>
  <r>
    <x v="60"/>
    <x v="1"/>
    <n v="460100"/>
    <x v="6000"/>
    <x v="15"/>
    <x v="5684"/>
    <n v="67962000"/>
  </r>
  <r>
    <x v="61"/>
    <x v="3"/>
    <n v="601300"/>
    <x v="6000"/>
    <x v="15"/>
    <x v="5684"/>
    <n v="50727800"/>
  </r>
  <r>
    <x v="61"/>
    <x v="2"/>
    <n v="596300"/>
    <x v="6000"/>
    <x v="15"/>
    <x v="5684"/>
    <n v="49787300"/>
  </r>
  <r>
    <x v="61"/>
    <x v="0"/>
    <n v="566400"/>
    <x v="6000"/>
    <x v="15"/>
    <x v="5684"/>
    <n v="44203700"/>
  </r>
  <r>
    <x v="61"/>
    <x v="1"/>
    <n v="497500"/>
    <x v="6000"/>
    <x v="15"/>
    <x v="5684"/>
    <n v="43774300"/>
  </r>
  <r>
    <x v="62"/>
    <x v="3"/>
    <n v="453200"/>
    <x v="6000"/>
    <x v="15"/>
    <x v="5684"/>
    <n v="50177800"/>
  </r>
  <r>
    <x v="62"/>
    <x v="2"/>
    <n v="479900"/>
    <x v="6000"/>
    <x v="15"/>
    <x v="5684"/>
    <n v="55009000"/>
  </r>
  <r>
    <x v="62"/>
    <x v="0"/>
    <n v="427100"/>
    <x v="6000"/>
    <x v="15"/>
    <x v="5684"/>
    <n v="48093500"/>
  </r>
  <r>
    <x v="62"/>
    <x v="1"/>
    <n v="405900"/>
    <x v="6000"/>
    <x v="15"/>
    <x v="5684"/>
    <n v="45272800"/>
  </r>
  <r>
    <x v="63"/>
    <x v="3"/>
    <n v="460700"/>
    <x v="6000"/>
    <x v="15"/>
    <x v="5684"/>
    <n v="66398800"/>
  </r>
  <r>
    <x v="63"/>
    <x v="2"/>
    <n v="472500"/>
    <x v="6000"/>
    <x v="15"/>
    <x v="5684"/>
    <n v="74756300"/>
  </r>
  <r>
    <x v="63"/>
    <x v="0"/>
    <n v="442800"/>
    <x v="6000"/>
    <x v="15"/>
    <x v="5684"/>
    <n v="64212500"/>
  </r>
  <r>
    <x v="63"/>
    <x v="1"/>
    <n v="398800"/>
    <x v="6000"/>
    <x v="15"/>
    <x v="5684"/>
    <n v="72047300"/>
  </r>
  <r>
    <x v="64"/>
    <x v="3"/>
    <n v="772500"/>
    <x v="6000"/>
    <x v="15"/>
    <x v="5684"/>
    <n v="76526000"/>
  </r>
  <r>
    <x v="64"/>
    <x v="2"/>
    <n v="426700"/>
    <x v="6000"/>
    <x v="15"/>
    <x v="5684"/>
    <n v="73549600"/>
  </r>
  <r>
    <x v="64"/>
    <x v="0"/>
    <n v="329400"/>
    <x v="6000"/>
    <x v="15"/>
    <x v="5684"/>
    <n v="69856400"/>
  </r>
  <r>
    <x v="64"/>
    <x v="1"/>
    <n v="655500"/>
    <x v="6000"/>
    <x v="15"/>
    <x v="5684"/>
    <n v="65707300"/>
  </r>
  <r>
    <x v="65"/>
    <x v="3"/>
    <n v="545500"/>
    <x v="6000"/>
    <x v="15"/>
    <x v="5684"/>
    <n v="61383300"/>
  </r>
  <r>
    <x v="65"/>
    <x v="2"/>
    <n v="616000"/>
    <x v="6000"/>
    <x v="15"/>
    <x v="5684"/>
    <n v="54935400"/>
  </r>
  <r>
    <x v="65"/>
    <x v="0"/>
    <n v="641000"/>
    <x v="6000"/>
    <x v="15"/>
    <x v="5684"/>
    <n v="69112400"/>
  </r>
  <r>
    <x v="65"/>
    <x v="1"/>
    <n v="417900"/>
    <x v="6000"/>
    <x v="15"/>
    <x v="5684"/>
    <n v="66841200"/>
  </r>
  <r>
    <x v="66"/>
    <x v="3"/>
    <n v="996000"/>
    <x v="6000"/>
    <x v="15"/>
    <x v="5684"/>
    <n v="61635700"/>
  </r>
  <r>
    <x v="66"/>
    <x v="2"/>
    <n v="895500"/>
    <x v="6000"/>
    <x v="15"/>
    <x v="5684"/>
    <n v="71386700"/>
  </r>
  <r>
    <x v="66"/>
    <x v="0"/>
    <n v="574000"/>
    <x v="6000"/>
    <x v="15"/>
    <x v="5684"/>
    <n v="83928600"/>
  </r>
  <r>
    <x v="66"/>
    <x v="1"/>
    <n v="358100"/>
    <x v="6000"/>
    <x v="15"/>
    <x v="5684"/>
    <n v="79689800"/>
  </r>
  <r>
    <x v="67"/>
    <x v="3"/>
    <n v="614300"/>
    <x v="6000"/>
    <x v="15"/>
    <x v="5684"/>
    <n v="97056800"/>
  </r>
  <r>
    <x v="67"/>
    <x v="2"/>
    <n v="622200"/>
    <x v="6000"/>
    <x v="15"/>
    <x v="5684"/>
    <n v="52266800"/>
  </r>
  <r>
    <x v="67"/>
    <x v="0"/>
    <n v="654000"/>
    <x v="6000"/>
    <x v="15"/>
    <x v="5684"/>
    <n v="55458300"/>
  </r>
  <r>
    <x v="67"/>
    <x v="1"/>
    <n v="469900"/>
    <x v="6000"/>
    <x v="15"/>
    <x v="5684"/>
    <n v="60118300"/>
  </r>
  <r>
    <x v="68"/>
    <x v="3"/>
    <n v="419300"/>
    <x v="6000"/>
    <x v="15"/>
    <x v="5684"/>
    <n v="63660600"/>
  </r>
  <r>
    <x v="68"/>
    <x v="2"/>
    <n v="483500"/>
    <x v="6000"/>
    <x v="15"/>
    <x v="5684"/>
    <n v="58459300"/>
  </r>
  <r>
    <x v="68"/>
    <x v="0"/>
    <n v="367000"/>
    <x v="6000"/>
    <x v="15"/>
    <x v="5684"/>
    <n v="54316500"/>
  </r>
  <r>
    <x v="68"/>
    <x v="1"/>
    <n v="316500"/>
    <x v="6000"/>
    <x v="15"/>
    <x v="5684"/>
    <n v="48793800"/>
  </r>
  <r>
    <x v="69"/>
    <x v="3"/>
    <n v="782700"/>
    <x v="6000"/>
    <x v="15"/>
    <x v="5684"/>
    <n v="71445900"/>
  </r>
  <r>
    <x v="69"/>
    <x v="2"/>
    <n v="879300"/>
    <x v="6000"/>
    <x v="15"/>
    <x v="5684"/>
    <n v="72029500"/>
  </r>
  <r>
    <x v="69"/>
    <x v="0"/>
    <n v="807000"/>
    <x v="6000"/>
    <x v="15"/>
    <x v="5684"/>
    <n v="61868000"/>
  </r>
  <r>
    <x v="69"/>
    <x v="1"/>
    <n v="774100"/>
    <x v="6000"/>
    <x v="15"/>
    <x v="5684"/>
    <n v="61306300"/>
  </r>
  <r>
    <x v="70"/>
    <x v="3"/>
    <n v="774000"/>
    <x v="6000"/>
    <x v="15"/>
    <x v="5684"/>
    <n v="71309600"/>
  </r>
  <r>
    <x v="70"/>
    <x v="2"/>
    <n v="797700"/>
    <x v="6000"/>
    <x v="15"/>
    <x v="5684"/>
    <n v="69927500"/>
  </r>
  <r>
    <x v="70"/>
    <x v="0"/>
    <n v="754200"/>
    <x v="6000"/>
    <x v="15"/>
    <x v="5684"/>
    <n v="73801900"/>
  </r>
  <r>
    <x v="70"/>
    <x v="1"/>
    <n v="655700"/>
    <x v="6000"/>
    <x v="15"/>
    <x v="5684"/>
    <n v="76387700"/>
  </r>
  <r>
    <x v="71"/>
    <x v="3"/>
    <n v="882200"/>
    <x v="6000"/>
    <x v="15"/>
    <x v="5684"/>
    <n v="77440400"/>
  </r>
  <r>
    <x v="71"/>
    <x v="2"/>
    <n v="860600"/>
    <x v="6000"/>
    <x v="15"/>
    <x v="5684"/>
    <n v="79592100"/>
  </r>
  <r>
    <x v="71"/>
    <x v="0"/>
    <n v="743700"/>
    <x v="6000"/>
    <x v="15"/>
    <x v="5684"/>
    <n v="85210100"/>
  </r>
  <r>
    <x v="71"/>
    <x v="1"/>
    <n v="619700"/>
    <x v="6000"/>
    <x v="15"/>
    <x v="5684"/>
    <n v="88061800"/>
  </r>
  <r>
    <x v="72"/>
    <x v="3"/>
    <n v="725700"/>
    <x v="6000"/>
    <x v="15"/>
    <x v="5684"/>
    <n v="85783300"/>
  </r>
  <r>
    <x v="72"/>
    <x v="2"/>
    <n v="783200"/>
    <x v="6000"/>
    <x v="15"/>
    <x v="5684"/>
    <n v="65469800"/>
  </r>
  <r>
    <x v="72"/>
    <x v="0"/>
    <n v="772300"/>
    <x v="6000"/>
    <x v="15"/>
    <x v="5684"/>
    <n v="75185000"/>
  </r>
  <r>
    <x v="72"/>
    <x v="1"/>
    <n v="562700"/>
    <x v="6000"/>
    <x v="15"/>
    <x v="5684"/>
    <n v="86412600"/>
  </r>
  <r>
    <x v="73"/>
    <x v="3"/>
    <n v="996800"/>
    <x v="6000"/>
    <x v="15"/>
    <x v="5684"/>
    <n v="93820900"/>
  </r>
  <r>
    <x v="73"/>
    <x v="2"/>
    <n v="998400"/>
    <x v="6000"/>
    <x v="15"/>
    <x v="5684"/>
    <n v="83412600"/>
  </r>
  <r>
    <x v="73"/>
    <x v="0"/>
    <n v="949400"/>
    <x v="6000"/>
    <x v="15"/>
    <x v="5684"/>
    <n v="108797100"/>
  </r>
  <r>
    <x v="73"/>
    <x v="1"/>
    <n v="955400"/>
    <x v="6000"/>
    <x v="15"/>
    <x v="5684"/>
    <n v="111448400"/>
  </r>
  <r>
    <x v="74"/>
    <x v="3"/>
    <n v="1106600"/>
    <x v="6000"/>
    <x v="15"/>
    <x v="5684"/>
    <n v="108080500"/>
  </r>
  <r>
    <x v="74"/>
    <x v="2"/>
    <n v="1128100"/>
    <x v="6000"/>
    <x v="15"/>
    <x v="5684"/>
    <n v="79077400"/>
  </r>
  <r>
    <x v="74"/>
    <x v="0"/>
    <n v="600500"/>
    <x v="6000"/>
    <x v="15"/>
    <x v="5684"/>
    <n v="92823000"/>
  </r>
  <r>
    <x v="74"/>
    <x v="1"/>
    <n v="510500"/>
    <x v="6000"/>
    <x v="15"/>
    <x v="5684"/>
    <n v="100471100"/>
  </r>
  <r>
    <x v="75"/>
    <x v="3"/>
    <n v="1040800"/>
    <x v="6000"/>
    <x v="15"/>
    <x v="5684"/>
    <n v="87746200"/>
  </r>
  <r>
    <x v="75"/>
    <x v="2"/>
    <n v="1062600"/>
    <x v="6000"/>
    <x v="15"/>
    <x v="5684"/>
    <n v="106076700"/>
  </r>
  <r>
    <x v="75"/>
    <x v="0"/>
    <n v="890400"/>
    <x v="6000"/>
    <x v="15"/>
    <x v="5684"/>
    <n v="93271300"/>
  </r>
  <r>
    <x v="75"/>
    <x v="1"/>
    <n v="744000"/>
    <x v="6000"/>
    <x v="15"/>
    <x v="5684"/>
    <n v="99005900"/>
  </r>
  <r>
    <x v="76"/>
    <x v="3"/>
    <n v="1167100"/>
    <x v="6000"/>
    <x v="15"/>
    <x v="5684"/>
    <n v="91682300"/>
  </r>
  <r>
    <x v="76"/>
    <x v="2"/>
    <n v="970200"/>
    <x v="6000"/>
    <x v="15"/>
    <x v="5684"/>
    <n v="79126400"/>
  </r>
  <r>
    <x v="76"/>
    <x v="0"/>
    <n v="768800"/>
    <x v="6000"/>
    <x v="15"/>
    <x v="5684"/>
    <n v="91183600"/>
  </r>
  <r>
    <x v="76"/>
    <x v="1"/>
    <n v="489400"/>
    <x v="6000"/>
    <x v="15"/>
    <x v="5684"/>
    <n v="80476700"/>
  </r>
  <r>
    <x v="77"/>
    <x v="3"/>
    <n v="831800"/>
    <x v="6000"/>
    <x v="15"/>
    <x v="5684"/>
    <n v="89566800"/>
  </r>
  <r>
    <x v="77"/>
    <x v="2"/>
    <n v="820000"/>
    <x v="6000"/>
    <x v="15"/>
    <x v="5684"/>
    <n v="78606600"/>
  </r>
  <r>
    <x v="77"/>
    <x v="0"/>
    <n v="640100"/>
    <x v="6000"/>
    <x v="15"/>
    <x v="5684"/>
    <n v="88786400"/>
  </r>
  <r>
    <x v="77"/>
    <x v="1"/>
    <n v="365300"/>
    <x v="6000"/>
    <x v="15"/>
    <x v="5684"/>
    <n v="75542800"/>
  </r>
  <r>
    <x v="78"/>
    <x v="3"/>
    <n v="1087200"/>
    <x v="6000"/>
    <x v="15"/>
    <x v="5684"/>
    <n v="147765100"/>
  </r>
  <r>
    <x v="78"/>
    <x v="2"/>
    <n v="1061300"/>
    <x v="6000"/>
    <x v="15"/>
    <x v="5684"/>
    <n v="156492500"/>
  </r>
  <r>
    <x v="78"/>
    <x v="0"/>
    <n v="750600"/>
    <x v="6000"/>
    <x v="15"/>
    <x v="5684"/>
    <n v="170567100"/>
  </r>
  <r>
    <x v="78"/>
    <x v="1"/>
    <n v="611200"/>
    <x v="6000"/>
    <x v="15"/>
    <x v="5684"/>
    <n v="145022800"/>
  </r>
  <r>
    <x v="79"/>
    <x v="3"/>
    <n v="1240900"/>
    <x v="6000"/>
    <x v="15"/>
    <x v="5684"/>
    <n v="75466800"/>
  </r>
  <r>
    <x v="79"/>
    <x v="2"/>
    <n v="1182800"/>
    <x v="6000"/>
    <x v="15"/>
    <x v="5684"/>
    <n v="104099700"/>
  </r>
  <r>
    <x v="79"/>
    <x v="0"/>
    <n v="918600"/>
    <x v="6000"/>
    <x v="15"/>
    <x v="5684"/>
    <n v="105662300"/>
  </r>
  <r>
    <x v="79"/>
    <x v="1"/>
    <n v="885900"/>
    <x v="6000"/>
    <x v="15"/>
    <x v="5684"/>
    <n v="93057800"/>
  </r>
  <r>
    <x v="80"/>
    <x v="3"/>
    <n v="692300"/>
    <x v="6000"/>
    <x v="15"/>
    <x v="5684"/>
    <n v="84536200"/>
  </r>
  <r>
    <x v="80"/>
    <x v="2"/>
    <n v="747300"/>
    <x v="6000"/>
    <x v="15"/>
    <x v="5684"/>
    <n v="72840200"/>
  </r>
  <r>
    <x v="80"/>
    <x v="0"/>
    <n v="649300"/>
    <x v="6000"/>
    <x v="15"/>
    <x v="5684"/>
    <n v="73580100"/>
  </r>
  <r>
    <x v="80"/>
    <x v="1"/>
    <n v="553200"/>
    <x v="6000"/>
    <x v="15"/>
    <x v="5684"/>
    <n v="82956300"/>
  </r>
  <r>
    <x v="81"/>
    <x v="3"/>
    <n v="534800"/>
    <x v="6000"/>
    <x v="15"/>
    <x v="5684"/>
    <n v="61590100"/>
  </r>
  <r>
    <x v="81"/>
    <x v="2"/>
    <n v="642600"/>
    <x v="6000"/>
    <x v="15"/>
    <x v="5684"/>
    <n v="52788100"/>
  </r>
  <r>
    <x v="81"/>
    <x v="0"/>
    <n v="496500"/>
    <x v="6000"/>
    <x v="15"/>
    <x v="5684"/>
    <n v="53992500"/>
  </r>
  <r>
    <x v="81"/>
    <x v="1"/>
    <n v="413000"/>
    <x v="6000"/>
    <x v="15"/>
    <x v="5684"/>
    <n v="62716800"/>
  </r>
  <r>
    <x v="82"/>
    <x v="3"/>
    <n v="1079200"/>
    <x v="6000"/>
    <x v="15"/>
    <x v="5684"/>
    <n v="66798200"/>
  </r>
  <r>
    <x v="82"/>
    <x v="2"/>
    <n v="1089500"/>
    <x v="6000"/>
    <x v="15"/>
    <x v="5684"/>
    <n v="76533100"/>
  </r>
  <r>
    <x v="82"/>
    <x v="0"/>
    <n v="616800"/>
    <x v="6000"/>
    <x v="15"/>
    <x v="5684"/>
    <n v="77080500"/>
  </r>
  <r>
    <x v="82"/>
    <x v="1"/>
    <n v="721900"/>
    <x v="6000"/>
    <x v="15"/>
    <x v="5684"/>
    <n v="69284600"/>
  </r>
  <r>
    <x v="83"/>
    <x v="3"/>
    <n v="546100"/>
    <x v="6000"/>
    <x v="15"/>
    <x v="5684"/>
    <n v="113937800"/>
  </r>
  <r>
    <x v="83"/>
    <x v="2"/>
    <n v="534800"/>
    <x v="6000"/>
    <x v="15"/>
    <x v="5684"/>
    <n v="112721100"/>
  </r>
  <r>
    <x v="83"/>
    <x v="0"/>
    <n v="566300"/>
    <x v="6000"/>
    <x v="15"/>
    <x v="5684"/>
    <n v="74160000"/>
  </r>
  <r>
    <x v="83"/>
    <x v="1"/>
    <n v="441000"/>
    <x v="6000"/>
    <x v="15"/>
    <x v="5684"/>
    <n v="66546400"/>
  </r>
  <r>
    <x v="84"/>
    <x v="3"/>
    <n v="341800"/>
    <x v="6000"/>
    <x v="15"/>
    <x v="5684"/>
    <n v="52107200"/>
  </r>
  <r>
    <x v="84"/>
    <x v="2"/>
    <n v="475800"/>
    <x v="6000"/>
    <x v="15"/>
    <x v="5684"/>
    <n v="57934000"/>
  </r>
  <r>
    <x v="84"/>
    <x v="0"/>
    <n v="678800"/>
    <x v="6000"/>
    <x v="15"/>
    <x v="5684"/>
    <n v="52976400"/>
  </r>
  <r>
    <x v="84"/>
    <x v="1"/>
    <n v="362900"/>
    <x v="6000"/>
    <x v="15"/>
    <x v="5684"/>
    <n v="57337400"/>
  </r>
  <r>
    <x v="85"/>
    <x v="3"/>
    <n v="630500"/>
    <x v="6000"/>
    <x v="15"/>
    <x v="5684"/>
    <n v="56719800"/>
  </r>
  <r>
    <x v="85"/>
    <x v="2"/>
    <n v="665300"/>
    <x v="6000"/>
    <x v="15"/>
    <x v="5684"/>
    <n v="45992900"/>
  </r>
  <r>
    <x v="85"/>
    <x v="0"/>
    <n v="577400"/>
    <x v="6000"/>
    <x v="15"/>
    <x v="5684"/>
    <n v="62100800"/>
  </r>
  <r>
    <x v="85"/>
    <x v="1"/>
    <n v="576000"/>
    <x v="6000"/>
    <x v="15"/>
    <x v="5684"/>
    <n v="57183200"/>
  </r>
  <r>
    <x v="86"/>
    <x v="3"/>
    <n v="630900"/>
    <x v="6000"/>
    <x v="15"/>
    <x v="5684"/>
    <n v="56259400"/>
  </r>
  <r>
    <x v="86"/>
    <x v="2"/>
    <n v="648700"/>
    <x v="6000"/>
    <x v="15"/>
    <x v="5684"/>
    <n v="65579000"/>
  </r>
  <r>
    <x v="86"/>
    <x v="0"/>
    <n v="501800"/>
    <x v="6000"/>
    <x v="15"/>
    <x v="5684"/>
    <n v="66724900"/>
  </r>
  <r>
    <x v="86"/>
    <x v="1"/>
    <n v="517900"/>
    <x v="6000"/>
    <x v="15"/>
    <x v="5684"/>
    <n v="58528000"/>
  </r>
  <r>
    <x v="87"/>
    <x v="3"/>
    <n v="1223000"/>
    <x v="6000"/>
    <x v="15"/>
    <x v="5684"/>
    <n v="63117800"/>
  </r>
  <r>
    <x v="87"/>
    <x v="2"/>
    <n v="1140600"/>
    <x v="6000"/>
    <x v="15"/>
    <x v="5684"/>
    <n v="60433700"/>
  </r>
  <r>
    <x v="87"/>
    <x v="0"/>
    <n v="665300"/>
    <x v="6000"/>
    <x v="15"/>
    <x v="5684"/>
    <n v="71861600"/>
  </r>
  <r>
    <x v="87"/>
    <x v="1"/>
    <n v="588900"/>
    <x v="6000"/>
    <x v="15"/>
    <x v="5684"/>
    <n v="71335200"/>
  </r>
  <r>
    <x v="88"/>
    <x v="3"/>
    <n v="613300"/>
    <x v="6000"/>
    <x v="15"/>
    <x v="5684"/>
    <n v="66844400"/>
  </r>
  <r>
    <x v="88"/>
    <x v="2"/>
    <n v="613500"/>
    <x v="6000"/>
    <x v="15"/>
    <x v="5684"/>
    <n v="76711600"/>
  </r>
  <r>
    <x v="88"/>
    <x v="0"/>
    <n v="476600"/>
    <x v="6000"/>
    <x v="15"/>
    <x v="5684"/>
    <n v="62046000"/>
  </r>
  <r>
    <x v="88"/>
    <x v="1"/>
    <n v="421900"/>
    <x v="6000"/>
    <x v="15"/>
    <x v="5684"/>
    <n v="79814400"/>
  </r>
  <r>
    <x v="89"/>
    <x v="3"/>
    <n v="800800"/>
    <x v="6000"/>
    <x v="15"/>
    <x v="5684"/>
    <n v="59557900"/>
  </r>
  <r>
    <x v="89"/>
    <x v="2"/>
    <n v="834100"/>
    <x v="6000"/>
    <x v="15"/>
    <x v="5684"/>
    <n v="76383000"/>
  </r>
  <r>
    <x v="89"/>
    <x v="0"/>
    <n v="778700"/>
    <x v="6000"/>
    <x v="15"/>
    <x v="5684"/>
    <n v="84423500"/>
  </r>
  <r>
    <x v="89"/>
    <x v="1"/>
    <n v="760400"/>
    <x v="6000"/>
    <x v="15"/>
    <x v="5684"/>
    <n v="76916100"/>
  </r>
  <r>
    <x v="90"/>
    <x v="3"/>
    <n v="812200"/>
    <x v="6000"/>
    <x v="15"/>
    <x v="5684"/>
    <n v="57886400"/>
  </r>
  <r>
    <x v="90"/>
    <x v="2"/>
    <n v="803800"/>
    <x v="6000"/>
    <x v="15"/>
    <x v="5684"/>
    <n v="63561400"/>
  </r>
  <r>
    <x v="90"/>
    <x v="0"/>
    <n v="715100"/>
    <x v="6000"/>
    <x v="15"/>
    <x v="5684"/>
    <n v="63926800"/>
  </r>
  <r>
    <x v="90"/>
    <x v="1"/>
    <n v="593500"/>
    <x v="6000"/>
    <x v="15"/>
    <x v="5684"/>
    <n v="56937000"/>
  </r>
  <r>
    <x v="91"/>
    <x v="3"/>
    <n v="433700"/>
    <x v="6000"/>
    <x v="15"/>
    <x v="5684"/>
    <n v="40177100"/>
  </r>
  <r>
    <x v="91"/>
    <x v="2"/>
    <n v="332700"/>
    <x v="6000"/>
    <x v="15"/>
    <x v="5684"/>
    <n v="52493800"/>
  </r>
  <r>
    <x v="91"/>
    <x v="0"/>
    <n v="203400"/>
    <x v="6000"/>
    <x v="15"/>
    <x v="5684"/>
    <n v="43925300"/>
  </r>
  <r>
    <x v="91"/>
    <x v="1"/>
    <n v="245800"/>
    <x v="6000"/>
    <x v="15"/>
    <x v="5684"/>
    <n v="55732700"/>
  </r>
  <r>
    <x v="92"/>
    <x v="3"/>
    <n v="467600"/>
    <x v="6000"/>
    <x v="15"/>
    <x v="5684"/>
    <n v="47649900"/>
  </r>
  <r>
    <x v="92"/>
    <x v="2"/>
    <n v="490500"/>
    <x v="6000"/>
    <x v="15"/>
    <x v="5684"/>
    <n v="54810100"/>
  </r>
  <r>
    <x v="92"/>
    <x v="0"/>
    <n v="453100"/>
    <x v="6000"/>
    <x v="15"/>
    <x v="5684"/>
    <n v="55988300"/>
  </r>
  <r>
    <x v="92"/>
    <x v="1"/>
    <n v="384100"/>
    <x v="6000"/>
    <x v="15"/>
    <x v="5684"/>
    <n v="45709200"/>
  </r>
  <r>
    <x v="93"/>
    <x v="3"/>
    <n v="624000"/>
    <x v="6000"/>
    <x v="15"/>
    <x v="5684"/>
    <n v="73071100"/>
  </r>
  <r>
    <x v="93"/>
    <x v="2"/>
    <n v="707300"/>
    <x v="6000"/>
    <x v="15"/>
    <x v="5684"/>
    <n v="74766200"/>
  </r>
  <r>
    <x v="93"/>
    <x v="0"/>
    <n v="719900"/>
    <x v="6000"/>
    <x v="15"/>
    <x v="5684"/>
    <n v="61577900"/>
  </r>
  <r>
    <x v="93"/>
    <x v="1"/>
    <n v="599700"/>
    <x v="6000"/>
    <x v="15"/>
    <x v="5684"/>
    <n v="62316400"/>
  </r>
  <r>
    <x v="94"/>
    <x v="3"/>
    <n v="511300"/>
    <x v="6000"/>
    <x v="15"/>
    <x v="5684"/>
    <n v="62348200"/>
  </r>
  <r>
    <x v="94"/>
    <x v="2"/>
    <n v="525800"/>
    <x v="6000"/>
    <x v="15"/>
    <x v="5684"/>
    <n v="54594400"/>
  </r>
  <r>
    <x v="94"/>
    <x v="0"/>
    <n v="370700"/>
    <x v="6000"/>
    <x v="15"/>
    <x v="5684"/>
    <n v="54212200"/>
  </r>
  <r>
    <x v="94"/>
    <x v="1"/>
    <n v="285900"/>
    <x v="6000"/>
    <x v="15"/>
    <x v="5684"/>
    <n v="61375700"/>
  </r>
  <r>
    <x v="95"/>
    <x v="3"/>
    <n v="521700"/>
    <x v="6000"/>
    <x v="15"/>
    <x v="5684"/>
    <n v="51219700"/>
  </r>
  <r>
    <x v="95"/>
    <x v="2"/>
    <n v="541800"/>
    <x v="6000"/>
    <x v="15"/>
    <x v="5684"/>
    <n v="53963600"/>
  </r>
  <r>
    <x v="95"/>
    <x v="0"/>
    <n v="480200"/>
    <x v="6000"/>
    <x v="15"/>
    <x v="5684"/>
    <n v="57334700"/>
  </r>
  <r>
    <x v="95"/>
    <x v="1"/>
    <n v="442500"/>
    <x v="6000"/>
    <x v="15"/>
    <x v="5684"/>
    <n v="61147600"/>
  </r>
  <r>
    <x v="96"/>
    <x v="3"/>
    <n v="416800"/>
    <x v="6000"/>
    <x v="15"/>
    <x v="5684"/>
    <n v="46568800"/>
  </r>
  <r>
    <x v="96"/>
    <x v="2"/>
    <n v="388100"/>
    <x v="6000"/>
    <x v="15"/>
    <x v="5684"/>
    <n v="54307400"/>
  </r>
  <r>
    <x v="96"/>
    <x v="0"/>
    <n v="264900"/>
    <x v="6000"/>
    <x v="15"/>
    <x v="5684"/>
    <n v="56215200"/>
  </r>
  <r>
    <x v="96"/>
    <x v="1"/>
    <n v="234800"/>
    <x v="6000"/>
    <x v="15"/>
    <x v="5684"/>
    <n v="45627800"/>
  </r>
  <r>
    <x v="97"/>
    <x v="3"/>
    <n v="423100"/>
    <x v="6000"/>
    <x v="15"/>
    <x v="5684"/>
    <n v="54411700"/>
  </r>
  <r>
    <x v="97"/>
    <x v="2"/>
    <n v="401900"/>
    <x v="6000"/>
    <x v="15"/>
    <x v="5684"/>
    <n v="45123700"/>
  </r>
  <r>
    <x v="97"/>
    <x v="0"/>
    <n v="295400"/>
    <x v="6000"/>
    <x v="15"/>
    <x v="5684"/>
    <n v="43845600"/>
  </r>
  <r>
    <x v="97"/>
    <x v="1"/>
    <n v="222700"/>
    <x v="6000"/>
    <x v="15"/>
    <x v="5684"/>
    <n v="56991700"/>
  </r>
  <r>
    <x v="98"/>
    <x v="3"/>
    <n v="511000"/>
    <x v="6000"/>
    <x v="15"/>
    <x v="5684"/>
    <n v="69053700"/>
  </r>
  <r>
    <x v="98"/>
    <x v="2"/>
    <n v="548800"/>
    <x v="6000"/>
    <x v="15"/>
    <x v="5684"/>
    <n v="73414500"/>
  </r>
  <r>
    <x v="98"/>
    <x v="0"/>
    <n v="462500"/>
    <x v="6000"/>
    <x v="15"/>
    <x v="5684"/>
    <n v="47764100"/>
  </r>
  <r>
    <x v="98"/>
    <x v="1"/>
    <n v="410900"/>
    <x v="6000"/>
    <x v="15"/>
    <x v="5684"/>
    <n v="67892900"/>
  </r>
  <r>
    <x v="99"/>
    <x v="3"/>
    <n v="567800"/>
    <x v="6000"/>
    <x v="15"/>
    <x v="5684"/>
    <n v="73125500"/>
  </r>
  <r>
    <x v="99"/>
    <x v="2"/>
    <n v="597200"/>
    <x v="6000"/>
    <x v="15"/>
    <x v="5684"/>
    <n v="62773900"/>
  </r>
  <r>
    <x v="99"/>
    <x v="0"/>
    <n v="518500"/>
    <x v="6000"/>
    <x v="15"/>
    <x v="5684"/>
    <n v="64429000"/>
  </r>
  <r>
    <x v="99"/>
    <x v="1"/>
    <n v="458500"/>
    <x v="6000"/>
    <x v="15"/>
    <x v="5684"/>
    <n v="74015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81E8CC-BDA2-41D6-9C6F-4C977D69293E}" name="TablaDinámica3" cacheId="1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8">
  <location ref="B19:G121" firstHeaderRow="1" firstDataRow="2" firstDataCol="1"/>
  <pivotFields count="7">
    <pivotField axis="axisRow" showAll="0">
      <items count="1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axis="axisCol" showAll="0">
      <items count="5">
        <item x="3"/>
        <item x="2"/>
        <item x="0"/>
        <item x="1"/>
        <item t="default"/>
      </items>
    </pivotField>
    <pivotField dataField="1" showAll="0"/>
    <pivotField showAll="0"/>
    <pivotField showAll="0"/>
    <pivotField showAll="0"/>
    <pivotField showAll="0"/>
  </pivotFields>
  <rowFields count="1">
    <field x="0"/>
  </rowFields>
  <rowItems count="10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Mín. de tiempo_obtener_logger_ns" fld="2" subtotal="min" baseField="0" baseItem="0"/>
  </dataFields>
  <chartFormats count="4">
    <chartFormat chart="7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7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7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7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22AA58-9365-4285-9B09-9E07DD6D9EC5}" name="TablaDinámica1" cacheId="1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 rowHeaderCaption="Hilo">
  <location ref="B2:C7" firstHeaderRow="1" firstDataRow="1" firstDataCol="1"/>
  <pivotFields count="7">
    <pivotField showAll="0"/>
    <pivotField axis="axisRow" showAll="0">
      <items count="5">
        <item x="3"/>
        <item x="2"/>
        <item x="0"/>
        <item x="1"/>
        <item t="default"/>
      </items>
    </pivotField>
    <pivotField dataField="1" showAll="0"/>
    <pivotField showAll="0"/>
    <pivotField showAll="0"/>
    <pivotField showAll="0"/>
    <pivotField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Promedio de tiempo_obtener_logger_ns" fld="2" subtotal="average" baseField="1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9CD68B-1547-4D53-89DC-B42240D56BE7}" name="TablaDinámica5" cacheId="1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B1:D18" firstHeaderRow="1" firstDataRow="1" firstDataCol="0"/>
  <pivotFields count="7"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49CD5F9A-5211-487C-B395-6DF59004CD0C}" autoFormatId="16" applyNumberFormats="0" applyBorderFormats="0" applyFontFormats="0" applyPatternFormats="0" applyAlignmentFormats="0" applyWidthHeightFormats="0">
  <queryTableRefresh nextId="9">
    <queryTableFields count="7">
      <queryTableField id="1" name="experimento" tableColumnId="1"/>
      <queryTableField id="2" name="hilo" tableColumnId="2"/>
      <queryTableField id="3" name="tiempo_obtener_logger_ns" tableColumnId="3"/>
      <queryTableField id="4" name="timestamp_ns" tableColumnId="4"/>
      <queryTableField id="5" name="mensaje" tableColumnId="5"/>
      <queryTableField id="6" name="tiempo_escritura_ns" tableColumnId="6"/>
      <queryTableField id="8" name="Column1" tableColumnId="8"/>
    </queryTableFields>
    <queryTableDeletedFields count="1">
      <deletedField name="tiempo_total_registro_ns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9A74D30C-041E-4C5F-9BE1-0BCA3FDF074F}" autoFormatId="16" applyNumberFormats="0" applyBorderFormats="0" applyFontFormats="0" applyPatternFormats="0" applyAlignmentFormats="0" applyWidthHeightFormats="0">
  <queryTableRefresh nextId="9">
    <queryTableFields count="7">
      <queryTableField id="1" name="experimento" tableColumnId="1"/>
      <queryTableField id="2" name="hilo" tableColumnId="2"/>
      <queryTableField id="3" name="tiempo_obtener_logger_ns" tableColumnId="3"/>
      <queryTableField id="4" name="timestamp_ns" tableColumnId="4"/>
      <queryTableField id="5" name="mensaje" tableColumnId="5"/>
      <queryTableField id="6" name="tiempo_escritura_ns" tableColumnId="6"/>
      <queryTableField id="8" name="Column1" tableColumnId="8"/>
    </queryTableFields>
    <queryTableDeletedFields count="1">
      <deletedField name="tiempo_total_registro_ns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6EC684E-ED83-45C8-8286-DD76994E4D25}" name="Resultados_ST" displayName="Resultados_ST" ref="A1:G6401" tableType="queryTable" totalsRowShown="0">
  <autoFilter ref="A1:G6401" xr:uid="{66EC684E-ED83-45C8-8286-DD76994E4D25}">
    <filterColumn colId="4">
      <customFilters>
        <customFilter operator="notEqual" val=" "/>
      </customFilters>
    </filterColumn>
  </autoFilter>
  <sortState xmlns:xlrd2="http://schemas.microsoft.com/office/spreadsheetml/2017/richdata2" ref="A2:G6401">
    <sortCondition ref="D1:D6401"/>
  </sortState>
  <tableColumns count="7">
    <tableColumn id="1" xr3:uid="{B4DAF603-748A-460C-94D1-A2CBBC6AEBF5}" uniqueName="1" name="experimento" queryTableFieldId="1"/>
    <tableColumn id="2" xr3:uid="{0BF25B5F-4A20-4421-8E7B-7E9B50D59F50}" uniqueName="2" name="hilo" queryTableFieldId="2"/>
    <tableColumn id="3" xr3:uid="{AD90EDAA-5F42-4125-8066-24248CE6FB74}" uniqueName="3" name="tiempo_obtener_logger_ns" queryTableFieldId="3"/>
    <tableColumn id="4" xr3:uid="{428B5510-F76D-4804-AFA8-3C11F35C0F9D}" uniqueName="4" name="timestamp_ns" queryTableFieldId="4"/>
    <tableColumn id="5" xr3:uid="{7F3F9FA3-36B8-4691-8779-9B2A51C0C834}" uniqueName="5" name="mensaje" queryTableFieldId="5"/>
    <tableColumn id="6" xr3:uid="{BABC0893-AEC9-4412-8232-698EBBF574A7}" uniqueName="6" name="tiempo_escritura_ns" queryTableFieldId="6" dataDxfId="1031"/>
    <tableColumn id="8" xr3:uid="{AACCC52E-E46C-4207-AF03-72CA44651C4D}" uniqueName="8" name="tiempo_total_registro_ns" queryTableFieldId="8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FB6B7E6-ED6B-4663-BA37-EE2BFAB83457}" name="Resultados_EI" displayName="Resultados_EI" ref="A1:G6401" tableType="queryTable" totalsRowShown="0">
  <autoFilter ref="A1:G6401" xr:uid="{1FB6B7E6-ED6B-4663-BA37-EE2BFAB83457}"/>
  <tableColumns count="7">
    <tableColumn id="1" xr3:uid="{B42240C3-B1B6-49A4-A86C-651366494BA5}" uniqueName="1" name="experimento" queryTableFieldId="1"/>
    <tableColumn id="2" xr3:uid="{C1231091-B923-4BD0-9797-39B18ED55994}" uniqueName="2" name="hilo" queryTableFieldId="2"/>
    <tableColumn id="3" xr3:uid="{AC2B83AC-1E18-4728-A248-21372D740C0A}" uniqueName="3" name="tiempo_obtener_logger_ns" queryTableFieldId="3"/>
    <tableColumn id="4" xr3:uid="{2179ABE0-2D42-4A87-8F43-CEC68A6C2E4A}" uniqueName="4" name="timestamp_ns" queryTableFieldId="4"/>
    <tableColumn id="5" xr3:uid="{DD157FC7-C334-4E6A-BADD-B487FBB5C9F0}" uniqueName="5" name="mensaje" queryTableFieldId="5"/>
    <tableColumn id="6" xr3:uid="{6EBCBDD7-C242-4EFC-A944-1A8E91074442}" uniqueName="6" name="tiempo_escritura_ns" queryTableFieldId="6" dataDxfId="1030"/>
    <tableColumn id="8" xr3:uid="{69EA1E96-20E2-413C-B679-B8A9600DDFDA}" uniqueName="8" name="tiempo_total_registro_ns" queryTableFieldId="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95EAE-31BA-4662-A5EA-16A85E8FD105}">
  <dimension ref="A1:G6401"/>
  <sheetViews>
    <sheetView workbookViewId="0"/>
  </sheetViews>
  <sheetFormatPr baseColWidth="10" defaultRowHeight="14.4" x14ac:dyDescent="0.3"/>
  <cols>
    <col min="1" max="1" width="13.77734375" bestFit="1" customWidth="1"/>
    <col min="2" max="2" width="6.33203125" bestFit="1" customWidth="1"/>
    <col min="3" max="3" width="25.109375" bestFit="1" customWidth="1"/>
    <col min="4" max="4" width="23.6640625" customWidth="1"/>
    <col min="5" max="5" width="16.5546875" customWidth="1"/>
    <col min="6" max="6" width="20.21875" bestFit="1" customWidth="1"/>
    <col min="7" max="7" width="23.8867187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11</v>
      </c>
      <c r="E1" t="s">
        <v>3</v>
      </c>
      <c r="F1" t="s">
        <v>4</v>
      </c>
      <c r="G1" t="s">
        <v>5</v>
      </c>
    </row>
    <row r="2" spans="1:7" x14ac:dyDescent="0.3">
      <c r="A2">
        <v>0</v>
      </c>
      <c r="B2">
        <v>3</v>
      </c>
      <c r="C2">
        <v>2510100</v>
      </c>
      <c r="D2">
        <v>1223722417413000</v>
      </c>
      <c r="E2">
        <v>0</v>
      </c>
      <c r="F2" s="4" t="s">
        <v>12</v>
      </c>
    </row>
    <row r="3" spans="1:7" x14ac:dyDescent="0.3">
      <c r="A3">
        <v>0</v>
      </c>
      <c r="B3">
        <v>4</v>
      </c>
      <c r="C3">
        <v>2258100</v>
      </c>
      <c r="D3">
        <v>1223722419665900</v>
      </c>
      <c r="E3">
        <v>0</v>
      </c>
      <c r="F3" s="4" t="s">
        <v>13</v>
      </c>
    </row>
    <row r="4" spans="1:7" x14ac:dyDescent="0.3">
      <c r="A4">
        <v>0</v>
      </c>
      <c r="B4">
        <v>2</v>
      </c>
      <c r="C4">
        <v>2634700</v>
      </c>
      <c r="D4">
        <v>1223722422017900</v>
      </c>
      <c r="E4">
        <v>0</v>
      </c>
      <c r="F4" s="4" t="s">
        <v>14</v>
      </c>
    </row>
    <row r="5" spans="1:7" x14ac:dyDescent="0.3">
      <c r="A5">
        <v>0</v>
      </c>
      <c r="B5">
        <v>1</v>
      </c>
      <c r="C5">
        <v>2823000</v>
      </c>
      <c r="D5">
        <v>1223722424477000</v>
      </c>
      <c r="E5">
        <v>0</v>
      </c>
      <c r="F5" s="4" t="s">
        <v>15</v>
      </c>
    </row>
    <row r="6" spans="1:7" x14ac:dyDescent="0.3">
      <c r="A6">
        <v>0</v>
      </c>
      <c r="B6">
        <v>2</v>
      </c>
      <c r="C6">
        <v>2634700</v>
      </c>
      <c r="D6">
        <v>1223722426502500</v>
      </c>
      <c r="E6">
        <v>1</v>
      </c>
      <c r="F6" s="4" t="s">
        <v>16</v>
      </c>
    </row>
    <row r="7" spans="1:7" x14ac:dyDescent="0.3">
      <c r="A7">
        <v>0</v>
      </c>
      <c r="B7">
        <v>3</v>
      </c>
      <c r="C7">
        <v>2510100</v>
      </c>
      <c r="D7">
        <v>1223722428555700</v>
      </c>
      <c r="E7">
        <v>1</v>
      </c>
      <c r="F7" s="4" t="s">
        <v>17</v>
      </c>
    </row>
    <row r="8" spans="1:7" x14ac:dyDescent="0.3">
      <c r="A8">
        <v>0</v>
      </c>
      <c r="B8">
        <v>4</v>
      </c>
      <c r="C8">
        <v>2258100</v>
      </c>
      <c r="D8">
        <v>1223722431151900</v>
      </c>
      <c r="E8">
        <v>1</v>
      </c>
      <c r="F8" s="4" t="s">
        <v>18</v>
      </c>
    </row>
    <row r="9" spans="1:7" x14ac:dyDescent="0.3">
      <c r="A9">
        <v>0</v>
      </c>
      <c r="B9">
        <v>3</v>
      </c>
      <c r="C9">
        <v>2510100</v>
      </c>
      <c r="D9">
        <v>1223722432981900</v>
      </c>
      <c r="E9">
        <v>2</v>
      </c>
      <c r="F9" s="4" t="s">
        <v>19</v>
      </c>
    </row>
    <row r="10" spans="1:7" x14ac:dyDescent="0.3">
      <c r="A10">
        <v>0</v>
      </c>
      <c r="B10">
        <v>2</v>
      </c>
      <c r="C10">
        <v>2634700</v>
      </c>
      <c r="D10">
        <v>1223722434900000</v>
      </c>
      <c r="E10">
        <v>2</v>
      </c>
      <c r="F10" s="4" t="s">
        <v>20</v>
      </c>
    </row>
    <row r="11" spans="1:7" x14ac:dyDescent="0.3">
      <c r="A11">
        <v>0</v>
      </c>
      <c r="B11">
        <v>1</v>
      </c>
      <c r="C11">
        <v>2823000</v>
      </c>
      <c r="D11">
        <v>1223722436903900</v>
      </c>
      <c r="E11">
        <v>1</v>
      </c>
      <c r="F11" s="4" t="s">
        <v>21</v>
      </c>
    </row>
    <row r="12" spans="1:7" x14ac:dyDescent="0.3">
      <c r="A12">
        <v>0</v>
      </c>
      <c r="B12">
        <v>2</v>
      </c>
      <c r="C12">
        <v>2634700</v>
      </c>
      <c r="D12">
        <v>1223722438603100</v>
      </c>
      <c r="E12">
        <v>3</v>
      </c>
      <c r="F12" s="4" t="s">
        <v>22</v>
      </c>
    </row>
    <row r="13" spans="1:7" x14ac:dyDescent="0.3">
      <c r="A13">
        <v>0</v>
      </c>
      <c r="B13">
        <v>3</v>
      </c>
      <c r="C13">
        <v>2510100</v>
      </c>
      <c r="D13">
        <v>1223722440404400</v>
      </c>
      <c r="E13">
        <v>3</v>
      </c>
      <c r="F13" s="4" t="s">
        <v>23</v>
      </c>
    </row>
    <row r="14" spans="1:7" x14ac:dyDescent="0.3">
      <c r="A14">
        <v>0</v>
      </c>
      <c r="B14">
        <v>4</v>
      </c>
      <c r="C14">
        <v>2258100</v>
      </c>
      <c r="D14">
        <v>1223722474658500</v>
      </c>
      <c r="E14">
        <v>2</v>
      </c>
      <c r="F14" s="4" t="s">
        <v>24</v>
      </c>
    </row>
    <row r="15" spans="1:7" x14ac:dyDescent="0.3">
      <c r="A15">
        <v>0</v>
      </c>
      <c r="B15">
        <v>3</v>
      </c>
      <c r="C15">
        <v>2510100</v>
      </c>
      <c r="D15">
        <v>1223722476636300</v>
      </c>
      <c r="E15">
        <v>4</v>
      </c>
      <c r="F15" s="4" t="s">
        <v>25</v>
      </c>
    </row>
    <row r="16" spans="1:7" x14ac:dyDescent="0.3">
      <c r="A16">
        <v>0</v>
      </c>
      <c r="B16">
        <v>2</v>
      </c>
      <c r="C16">
        <v>2634700</v>
      </c>
      <c r="D16">
        <v>1223722478532100</v>
      </c>
      <c r="E16">
        <v>4</v>
      </c>
      <c r="F16" s="4" t="s">
        <v>26</v>
      </c>
    </row>
    <row r="17" spans="1:6" x14ac:dyDescent="0.3">
      <c r="A17">
        <v>0</v>
      </c>
      <c r="B17">
        <v>1</v>
      </c>
      <c r="C17">
        <v>2823000</v>
      </c>
      <c r="D17">
        <v>1223722482986500</v>
      </c>
      <c r="E17">
        <v>2</v>
      </c>
      <c r="F17" s="4" t="s">
        <v>27</v>
      </c>
    </row>
    <row r="18" spans="1:6" x14ac:dyDescent="0.3">
      <c r="A18">
        <v>0</v>
      </c>
      <c r="B18">
        <v>1</v>
      </c>
      <c r="C18">
        <v>2823000</v>
      </c>
      <c r="D18">
        <v>1223722512681400</v>
      </c>
      <c r="E18">
        <v>3</v>
      </c>
      <c r="F18" s="4" t="s">
        <v>28</v>
      </c>
    </row>
    <row r="19" spans="1:6" x14ac:dyDescent="0.3">
      <c r="A19">
        <v>0</v>
      </c>
      <c r="B19">
        <v>2</v>
      </c>
      <c r="C19">
        <v>2634700</v>
      </c>
      <c r="D19">
        <v>1223722513464500</v>
      </c>
      <c r="E19">
        <v>5</v>
      </c>
      <c r="F19" s="4" t="s">
        <v>29</v>
      </c>
    </row>
    <row r="20" spans="1:6" x14ac:dyDescent="0.3">
      <c r="A20">
        <v>0</v>
      </c>
      <c r="B20">
        <v>2</v>
      </c>
      <c r="C20">
        <v>2634700</v>
      </c>
      <c r="D20">
        <v>1223722514153700</v>
      </c>
      <c r="E20">
        <v>6</v>
      </c>
      <c r="F20" s="4" t="s">
        <v>30</v>
      </c>
    </row>
    <row r="21" spans="1:6" x14ac:dyDescent="0.3">
      <c r="A21">
        <v>0</v>
      </c>
      <c r="B21">
        <v>2</v>
      </c>
      <c r="C21">
        <v>2634700</v>
      </c>
      <c r="D21">
        <v>1223722514838200</v>
      </c>
      <c r="E21">
        <v>7</v>
      </c>
      <c r="F21" s="4" t="s">
        <v>31</v>
      </c>
    </row>
    <row r="22" spans="1:6" x14ac:dyDescent="0.3">
      <c r="A22">
        <v>0</v>
      </c>
      <c r="B22">
        <v>3</v>
      </c>
      <c r="C22">
        <v>2510100</v>
      </c>
      <c r="D22">
        <v>1223722515706000</v>
      </c>
      <c r="E22">
        <v>5</v>
      </c>
      <c r="F22" s="4" t="s">
        <v>32</v>
      </c>
    </row>
    <row r="23" spans="1:6" x14ac:dyDescent="0.3">
      <c r="A23">
        <v>0</v>
      </c>
      <c r="B23">
        <v>4</v>
      </c>
      <c r="C23">
        <v>2258100</v>
      </c>
      <c r="D23">
        <v>1223722516564700</v>
      </c>
      <c r="E23">
        <v>3</v>
      </c>
      <c r="F23" s="4" t="s">
        <v>33</v>
      </c>
    </row>
    <row r="24" spans="1:6" x14ac:dyDescent="0.3">
      <c r="A24">
        <v>0</v>
      </c>
      <c r="B24">
        <v>3</v>
      </c>
      <c r="C24">
        <v>2510100</v>
      </c>
      <c r="D24">
        <v>1223722522367500</v>
      </c>
      <c r="E24">
        <v>6</v>
      </c>
      <c r="F24" s="4" t="s">
        <v>34</v>
      </c>
    </row>
    <row r="25" spans="1:6" x14ac:dyDescent="0.3">
      <c r="A25">
        <v>0</v>
      </c>
      <c r="B25">
        <v>2</v>
      </c>
      <c r="C25">
        <v>2634700</v>
      </c>
      <c r="D25">
        <v>1223722522651000</v>
      </c>
      <c r="E25">
        <v>8</v>
      </c>
      <c r="F25" s="4" t="s">
        <v>35</v>
      </c>
    </row>
    <row r="26" spans="1:6" x14ac:dyDescent="0.3">
      <c r="A26">
        <v>0</v>
      </c>
      <c r="B26">
        <v>1</v>
      </c>
      <c r="C26">
        <v>2823000</v>
      </c>
      <c r="D26">
        <v>1223722523548800</v>
      </c>
      <c r="E26">
        <v>4</v>
      </c>
      <c r="F26" s="4" t="s">
        <v>36</v>
      </c>
    </row>
    <row r="27" spans="1:6" x14ac:dyDescent="0.3">
      <c r="A27">
        <v>0</v>
      </c>
      <c r="B27">
        <v>2</v>
      </c>
      <c r="C27">
        <v>2634700</v>
      </c>
      <c r="D27">
        <v>1223722524339000</v>
      </c>
      <c r="E27">
        <v>9</v>
      </c>
      <c r="F27" s="4" t="s">
        <v>37</v>
      </c>
    </row>
    <row r="28" spans="1:6" x14ac:dyDescent="0.3">
      <c r="A28">
        <v>0</v>
      </c>
      <c r="B28">
        <v>4</v>
      </c>
      <c r="C28">
        <v>2258100</v>
      </c>
      <c r="D28">
        <v>1223722525195300</v>
      </c>
      <c r="E28">
        <v>4</v>
      </c>
      <c r="F28" s="4" t="s">
        <v>38</v>
      </c>
    </row>
    <row r="29" spans="1:6" x14ac:dyDescent="0.3">
      <c r="A29">
        <v>0</v>
      </c>
      <c r="B29">
        <v>2</v>
      </c>
      <c r="C29">
        <v>2634700</v>
      </c>
      <c r="D29">
        <v>1223722529082100</v>
      </c>
      <c r="E29">
        <v>10</v>
      </c>
      <c r="F29" s="4" t="s">
        <v>39</v>
      </c>
    </row>
    <row r="30" spans="1:6" x14ac:dyDescent="0.3">
      <c r="A30">
        <v>0</v>
      </c>
      <c r="B30">
        <v>1</v>
      </c>
      <c r="C30">
        <v>2823000</v>
      </c>
      <c r="D30">
        <v>1223722529863800</v>
      </c>
      <c r="E30">
        <v>5</v>
      </c>
      <c r="F30" s="4" t="s">
        <v>40</v>
      </c>
    </row>
    <row r="31" spans="1:6" x14ac:dyDescent="0.3">
      <c r="A31">
        <v>0</v>
      </c>
      <c r="B31">
        <v>4</v>
      </c>
      <c r="C31">
        <v>2258100</v>
      </c>
      <c r="D31">
        <v>1223722530729500</v>
      </c>
      <c r="E31">
        <v>5</v>
      </c>
      <c r="F31" s="4" t="s">
        <v>41</v>
      </c>
    </row>
    <row r="32" spans="1:6" x14ac:dyDescent="0.3">
      <c r="A32">
        <v>0</v>
      </c>
      <c r="B32">
        <v>1</v>
      </c>
      <c r="C32">
        <v>2823000</v>
      </c>
      <c r="D32">
        <v>1223722531477700</v>
      </c>
      <c r="E32">
        <v>6</v>
      </c>
      <c r="F32" s="4" t="s">
        <v>42</v>
      </c>
    </row>
    <row r="33" spans="1:6" x14ac:dyDescent="0.3">
      <c r="A33">
        <v>0</v>
      </c>
      <c r="B33">
        <v>3</v>
      </c>
      <c r="C33">
        <v>2510100</v>
      </c>
      <c r="D33">
        <v>1223722532302400</v>
      </c>
      <c r="E33">
        <v>7</v>
      </c>
      <c r="F33" s="4" t="s">
        <v>43</v>
      </c>
    </row>
    <row r="34" spans="1:6" x14ac:dyDescent="0.3">
      <c r="A34">
        <v>0</v>
      </c>
      <c r="B34">
        <v>3</v>
      </c>
      <c r="C34">
        <v>2510100</v>
      </c>
      <c r="D34">
        <v>1223722533085900</v>
      </c>
      <c r="E34">
        <v>8</v>
      </c>
      <c r="F34" s="4" t="s">
        <v>44</v>
      </c>
    </row>
    <row r="35" spans="1:6" x14ac:dyDescent="0.3">
      <c r="A35">
        <v>0</v>
      </c>
      <c r="B35">
        <v>3</v>
      </c>
      <c r="C35">
        <v>2510100</v>
      </c>
      <c r="D35">
        <v>1223722536247100</v>
      </c>
      <c r="E35">
        <v>9</v>
      </c>
      <c r="F35" s="4" t="s">
        <v>45</v>
      </c>
    </row>
    <row r="36" spans="1:6" x14ac:dyDescent="0.3">
      <c r="A36">
        <v>0</v>
      </c>
      <c r="B36">
        <v>2</v>
      </c>
      <c r="C36">
        <v>2634700</v>
      </c>
      <c r="D36">
        <v>1223722537036000</v>
      </c>
      <c r="E36">
        <v>11</v>
      </c>
      <c r="F36" s="4" t="s">
        <v>46</v>
      </c>
    </row>
    <row r="37" spans="1:6" x14ac:dyDescent="0.3">
      <c r="A37">
        <v>0</v>
      </c>
      <c r="B37">
        <v>3</v>
      </c>
      <c r="C37">
        <v>2510100</v>
      </c>
      <c r="D37">
        <v>1223722537830600</v>
      </c>
      <c r="E37">
        <v>10</v>
      </c>
      <c r="F37" s="4" t="s">
        <v>47</v>
      </c>
    </row>
    <row r="38" spans="1:6" x14ac:dyDescent="0.3">
      <c r="A38">
        <v>0</v>
      </c>
      <c r="B38">
        <v>1</v>
      </c>
      <c r="C38">
        <v>2823000</v>
      </c>
      <c r="D38">
        <v>1223722538637200</v>
      </c>
      <c r="E38">
        <v>7</v>
      </c>
      <c r="F38" s="4" t="s">
        <v>48</v>
      </c>
    </row>
    <row r="39" spans="1:6" x14ac:dyDescent="0.3">
      <c r="A39">
        <v>0</v>
      </c>
      <c r="B39">
        <v>4</v>
      </c>
      <c r="C39">
        <v>2258100</v>
      </c>
      <c r="D39">
        <v>1223722539462500</v>
      </c>
      <c r="E39">
        <v>6</v>
      </c>
      <c r="F39" s="4" t="s">
        <v>49</v>
      </c>
    </row>
    <row r="40" spans="1:6" x14ac:dyDescent="0.3">
      <c r="A40">
        <v>0</v>
      </c>
      <c r="B40">
        <v>4</v>
      </c>
      <c r="C40">
        <v>2258100</v>
      </c>
      <c r="D40">
        <v>1223722540386500</v>
      </c>
      <c r="E40">
        <v>7</v>
      </c>
      <c r="F40" s="4" t="s">
        <v>50</v>
      </c>
    </row>
    <row r="41" spans="1:6" x14ac:dyDescent="0.3">
      <c r="A41">
        <v>0</v>
      </c>
      <c r="B41">
        <v>1</v>
      </c>
      <c r="C41">
        <v>2823000</v>
      </c>
      <c r="D41">
        <v>1223722541315200</v>
      </c>
      <c r="E41">
        <v>8</v>
      </c>
      <c r="F41" s="4" t="s">
        <v>51</v>
      </c>
    </row>
    <row r="42" spans="1:6" x14ac:dyDescent="0.3">
      <c r="A42">
        <v>0</v>
      </c>
      <c r="B42">
        <v>3</v>
      </c>
      <c r="C42">
        <v>2510100</v>
      </c>
      <c r="D42">
        <v>1223722542134100</v>
      </c>
      <c r="E42">
        <v>11</v>
      </c>
      <c r="F42" s="4" t="s">
        <v>52</v>
      </c>
    </row>
    <row r="43" spans="1:6" x14ac:dyDescent="0.3">
      <c r="A43">
        <v>0</v>
      </c>
      <c r="B43">
        <v>3</v>
      </c>
      <c r="C43">
        <v>2510100</v>
      </c>
      <c r="D43">
        <v>1223722542895500</v>
      </c>
      <c r="E43">
        <v>12</v>
      </c>
      <c r="F43" s="4" t="s">
        <v>53</v>
      </c>
    </row>
    <row r="44" spans="1:6" x14ac:dyDescent="0.3">
      <c r="A44">
        <v>0</v>
      </c>
      <c r="B44">
        <v>3</v>
      </c>
      <c r="C44">
        <v>2510100</v>
      </c>
      <c r="D44">
        <v>1223722557277700</v>
      </c>
      <c r="E44">
        <v>13</v>
      </c>
      <c r="F44" s="4" t="s">
        <v>54</v>
      </c>
    </row>
    <row r="45" spans="1:6" x14ac:dyDescent="0.3">
      <c r="A45">
        <v>0</v>
      </c>
      <c r="B45">
        <v>2</v>
      </c>
      <c r="C45">
        <v>2634700</v>
      </c>
      <c r="D45">
        <v>1223722558223700</v>
      </c>
      <c r="E45">
        <v>12</v>
      </c>
      <c r="F45" s="4" t="s">
        <v>55</v>
      </c>
    </row>
    <row r="46" spans="1:6" x14ac:dyDescent="0.3">
      <c r="A46">
        <v>0</v>
      </c>
      <c r="B46">
        <v>3</v>
      </c>
      <c r="C46">
        <v>2510100</v>
      </c>
      <c r="D46">
        <v>1223722559049200</v>
      </c>
      <c r="E46">
        <v>14</v>
      </c>
      <c r="F46" s="4" t="s">
        <v>56</v>
      </c>
    </row>
    <row r="47" spans="1:6" x14ac:dyDescent="0.3">
      <c r="A47">
        <v>0</v>
      </c>
      <c r="B47">
        <v>1</v>
      </c>
      <c r="C47">
        <v>2823000</v>
      </c>
      <c r="D47">
        <v>1223722562906500</v>
      </c>
      <c r="E47">
        <v>9</v>
      </c>
      <c r="F47" s="4" t="s">
        <v>57</v>
      </c>
    </row>
    <row r="48" spans="1:6" x14ac:dyDescent="0.3">
      <c r="A48">
        <v>0</v>
      </c>
      <c r="B48">
        <v>4</v>
      </c>
      <c r="C48">
        <v>2258100</v>
      </c>
      <c r="D48">
        <v>1223722564013400</v>
      </c>
      <c r="E48">
        <v>8</v>
      </c>
      <c r="F48" s="4" t="s">
        <v>58</v>
      </c>
    </row>
    <row r="49" spans="1:6" x14ac:dyDescent="0.3">
      <c r="A49">
        <v>0</v>
      </c>
      <c r="B49">
        <v>1</v>
      </c>
      <c r="C49">
        <v>2823000</v>
      </c>
      <c r="D49">
        <v>1223722565013600</v>
      </c>
      <c r="E49">
        <v>10</v>
      </c>
      <c r="F49" s="4" t="s">
        <v>59</v>
      </c>
    </row>
    <row r="50" spans="1:6" x14ac:dyDescent="0.3">
      <c r="A50">
        <v>0</v>
      </c>
      <c r="B50">
        <v>2</v>
      </c>
      <c r="C50">
        <v>2634700</v>
      </c>
      <c r="D50">
        <v>1223722565958500</v>
      </c>
      <c r="E50">
        <v>13</v>
      </c>
      <c r="F50" s="4" t="s">
        <v>60</v>
      </c>
    </row>
    <row r="51" spans="1:6" x14ac:dyDescent="0.3">
      <c r="A51">
        <v>0</v>
      </c>
      <c r="B51">
        <v>1</v>
      </c>
      <c r="C51">
        <v>2823000</v>
      </c>
      <c r="D51">
        <v>1223722566638200</v>
      </c>
      <c r="E51">
        <v>11</v>
      </c>
      <c r="F51" s="4" t="s">
        <v>61</v>
      </c>
    </row>
    <row r="52" spans="1:6" x14ac:dyDescent="0.3">
      <c r="A52">
        <v>0</v>
      </c>
      <c r="B52">
        <v>4</v>
      </c>
      <c r="C52">
        <v>2258100</v>
      </c>
      <c r="D52">
        <v>1223722567259800</v>
      </c>
      <c r="E52">
        <v>9</v>
      </c>
      <c r="F52" s="4" t="s">
        <v>62</v>
      </c>
    </row>
    <row r="53" spans="1:6" x14ac:dyDescent="0.3">
      <c r="A53">
        <v>0</v>
      </c>
      <c r="B53">
        <v>1</v>
      </c>
      <c r="C53">
        <v>2823000</v>
      </c>
      <c r="D53">
        <v>1223722568036900</v>
      </c>
      <c r="E53">
        <v>12</v>
      </c>
      <c r="F53" s="4" t="s">
        <v>63</v>
      </c>
    </row>
    <row r="54" spans="1:6" x14ac:dyDescent="0.3">
      <c r="A54">
        <v>0</v>
      </c>
      <c r="B54">
        <v>2</v>
      </c>
      <c r="C54">
        <v>2634700</v>
      </c>
      <c r="D54">
        <v>1223722568685000</v>
      </c>
      <c r="E54">
        <v>14</v>
      </c>
      <c r="F54" s="4" t="s">
        <v>64</v>
      </c>
    </row>
    <row r="55" spans="1:6" x14ac:dyDescent="0.3">
      <c r="A55">
        <v>0</v>
      </c>
      <c r="B55">
        <v>1</v>
      </c>
      <c r="C55">
        <v>2823000</v>
      </c>
      <c r="D55">
        <v>1223722569498400</v>
      </c>
      <c r="E55">
        <v>13</v>
      </c>
      <c r="F55" s="4" t="s">
        <v>65</v>
      </c>
    </row>
    <row r="56" spans="1:6" x14ac:dyDescent="0.3">
      <c r="A56">
        <v>0</v>
      </c>
      <c r="B56">
        <v>4</v>
      </c>
      <c r="C56">
        <v>2258100</v>
      </c>
      <c r="D56">
        <v>1223722570309800</v>
      </c>
      <c r="E56">
        <v>10</v>
      </c>
      <c r="F56" s="4" t="s">
        <v>66</v>
      </c>
    </row>
    <row r="57" spans="1:6" x14ac:dyDescent="0.3">
      <c r="A57">
        <v>0</v>
      </c>
      <c r="B57">
        <v>1</v>
      </c>
      <c r="C57">
        <v>2823000</v>
      </c>
      <c r="D57">
        <v>1223722571147400</v>
      </c>
      <c r="E57">
        <v>14</v>
      </c>
      <c r="F57" s="4" t="s">
        <v>67</v>
      </c>
    </row>
    <row r="58" spans="1:6" x14ac:dyDescent="0.3">
      <c r="A58">
        <v>0</v>
      </c>
      <c r="B58">
        <v>4</v>
      </c>
      <c r="C58">
        <v>2258100</v>
      </c>
      <c r="D58">
        <v>1223722572095400</v>
      </c>
      <c r="E58">
        <v>11</v>
      </c>
      <c r="F58" s="4" t="s">
        <v>68</v>
      </c>
    </row>
    <row r="59" spans="1:6" x14ac:dyDescent="0.3">
      <c r="A59">
        <v>0</v>
      </c>
      <c r="B59">
        <v>4</v>
      </c>
      <c r="C59">
        <v>2258100</v>
      </c>
      <c r="D59">
        <v>1223722572908300</v>
      </c>
      <c r="E59">
        <v>12</v>
      </c>
      <c r="F59" s="4" t="s">
        <v>69</v>
      </c>
    </row>
    <row r="60" spans="1:6" x14ac:dyDescent="0.3">
      <c r="A60">
        <v>0</v>
      </c>
      <c r="B60">
        <v>4</v>
      </c>
      <c r="C60">
        <v>2258100</v>
      </c>
      <c r="D60">
        <v>1223722573764000</v>
      </c>
      <c r="E60">
        <v>13</v>
      </c>
      <c r="F60" s="4" t="s">
        <v>70</v>
      </c>
    </row>
    <row r="61" spans="1:6" x14ac:dyDescent="0.3">
      <c r="A61">
        <v>0</v>
      </c>
      <c r="B61">
        <v>4</v>
      </c>
      <c r="C61">
        <v>2258100</v>
      </c>
      <c r="D61">
        <v>1223722574462600</v>
      </c>
      <c r="E61">
        <v>14</v>
      </c>
      <c r="F61" s="4" t="s">
        <v>71</v>
      </c>
    </row>
    <row r="62" spans="1:6" x14ac:dyDescent="0.3">
      <c r="A62">
        <v>1</v>
      </c>
      <c r="B62">
        <v>1</v>
      </c>
      <c r="C62">
        <v>922500</v>
      </c>
      <c r="D62">
        <v>1223722905241200</v>
      </c>
      <c r="E62">
        <v>0</v>
      </c>
      <c r="F62" s="4" t="s">
        <v>72</v>
      </c>
    </row>
    <row r="63" spans="1:6" x14ac:dyDescent="0.3">
      <c r="A63">
        <v>1</v>
      </c>
      <c r="B63">
        <v>2</v>
      </c>
      <c r="C63">
        <v>1028300</v>
      </c>
      <c r="D63">
        <v>1223722906544000</v>
      </c>
      <c r="E63">
        <v>0</v>
      </c>
      <c r="F63" s="4" t="s">
        <v>73</v>
      </c>
    </row>
    <row r="64" spans="1:6" x14ac:dyDescent="0.3">
      <c r="A64">
        <v>1</v>
      </c>
      <c r="B64">
        <v>2</v>
      </c>
      <c r="C64">
        <v>1028300</v>
      </c>
      <c r="D64">
        <v>1223722907957600</v>
      </c>
      <c r="E64">
        <v>1</v>
      </c>
      <c r="F64" s="4" t="s">
        <v>74</v>
      </c>
    </row>
    <row r="65" spans="1:6" x14ac:dyDescent="0.3">
      <c r="A65">
        <v>1</v>
      </c>
      <c r="B65">
        <v>4</v>
      </c>
      <c r="C65">
        <v>723000</v>
      </c>
      <c r="D65">
        <v>1223722909031000</v>
      </c>
      <c r="E65">
        <v>0</v>
      </c>
      <c r="F65" s="4" t="s">
        <v>75</v>
      </c>
    </row>
    <row r="66" spans="1:6" x14ac:dyDescent="0.3">
      <c r="A66">
        <v>1</v>
      </c>
      <c r="B66">
        <v>3</v>
      </c>
      <c r="C66">
        <v>817100</v>
      </c>
      <c r="D66">
        <v>1223722909863900</v>
      </c>
      <c r="E66">
        <v>0</v>
      </c>
      <c r="F66" s="4" t="s">
        <v>76</v>
      </c>
    </row>
    <row r="67" spans="1:6" x14ac:dyDescent="0.3">
      <c r="A67">
        <v>1</v>
      </c>
      <c r="B67">
        <v>4</v>
      </c>
      <c r="C67">
        <v>723000</v>
      </c>
      <c r="D67">
        <v>1223722910923000</v>
      </c>
      <c r="E67">
        <v>1</v>
      </c>
      <c r="F67" s="4" t="s">
        <v>77</v>
      </c>
    </row>
    <row r="68" spans="1:6" x14ac:dyDescent="0.3">
      <c r="A68">
        <v>1</v>
      </c>
      <c r="B68">
        <v>2</v>
      </c>
      <c r="C68">
        <v>1028300</v>
      </c>
      <c r="D68">
        <v>1223722912050800</v>
      </c>
      <c r="E68">
        <v>2</v>
      </c>
      <c r="F68" s="4" t="s">
        <v>78</v>
      </c>
    </row>
    <row r="69" spans="1:6" x14ac:dyDescent="0.3">
      <c r="A69">
        <v>1</v>
      </c>
      <c r="B69">
        <v>1</v>
      </c>
      <c r="C69">
        <v>922500</v>
      </c>
      <c r="D69">
        <v>1223722913157000</v>
      </c>
      <c r="E69">
        <v>1</v>
      </c>
      <c r="F69" s="4" t="s">
        <v>79</v>
      </c>
    </row>
    <row r="70" spans="1:6" x14ac:dyDescent="0.3">
      <c r="A70">
        <v>1</v>
      </c>
      <c r="B70">
        <v>2</v>
      </c>
      <c r="C70">
        <v>1028300</v>
      </c>
      <c r="D70">
        <v>1223722914226900</v>
      </c>
      <c r="E70">
        <v>3</v>
      </c>
      <c r="F70" s="4" t="s">
        <v>80</v>
      </c>
    </row>
    <row r="71" spans="1:6" x14ac:dyDescent="0.3">
      <c r="A71">
        <v>1</v>
      </c>
      <c r="B71">
        <v>2</v>
      </c>
      <c r="C71">
        <v>1028300</v>
      </c>
      <c r="D71">
        <v>1223722915974500</v>
      </c>
      <c r="E71">
        <v>4</v>
      </c>
      <c r="F71" s="4" t="s">
        <v>81</v>
      </c>
    </row>
    <row r="72" spans="1:6" x14ac:dyDescent="0.3">
      <c r="A72">
        <v>1</v>
      </c>
      <c r="B72">
        <v>4</v>
      </c>
      <c r="C72">
        <v>723000</v>
      </c>
      <c r="D72">
        <v>1223722916994500</v>
      </c>
      <c r="E72">
        <v>2</v>
      </c>
      <c r="F72" s="4" t="s">
        <v>82</v>
      </c>
    </row>
    <row r="73" spans="1:6" x14ac:dyDescent="0.3">
      <c r="A73">
        <v>1</v>
      </c>
      <c r="B73">
        <v>3</v>
      </c>
      <c r="C73">
        <v>817100</v>
      </c>
      <c r="D73">
        <v>1223722917919300</v>
      </c>
      <c r="E73">
        <v>1</v>
      </c>
      <c r="F73" s="4" t="s">
        <v>83</v>
      </c>
    </row>
    <row r="74" spans="1:6" x14ac:dyDescent="0.3">
      <c r="A74">
        <v>1</v>
      </c>
      <c r="B74">
        <v>4</v>
      </c>
      <c r="C74">
        <v>723000</v>
      </c>
      <c r="D74">
        <v>1223722918854300</v>
      </c>
      <c r="E74">
        <v>3</v>
      </c>
      <c r="F74" s="4" t="s">
        <v>84</v>
      </c>
    </row>
    <row r="75" spans="1:6" x14ac:dyDescent="0.3">
      <c r="A75">
        <v>1</v>
      </c>
      <c r="B75">
        <v>2</v>
      </c>
      <c r="C75">
        <v>1028300</v>
      </c>
      <c r="D75">
        <v>1223722919881500</v>
      </c>
      <c r="E75">
        <v>5</v>
      </c>
      <c r="F75" s="4" t="s">
        <v>85</v>
      </c>
    </row>
    <row r="76" spans="1:6" x14ac:dyDescent="0.3">
      <c r="A76">
        <v>1</v>
      </c>
      <c r="B76">
        <v>1</v>
      </c>
      <c r="C76">
        <v>922500</v>
      </c>
      <c r="D76">
        <v>1223722920884300</v>
      </c>
      <c r="E76">
        <v>2</v>
      </c>
      <c r="F76" s="4" t="s">
        <v>86</v>
      </c>
    </row>
    <row r="77" spans="1:6" x14ac:dyDescent="0.3">
      <c r="A77">
        <v>1</v>
      </c>
      <c r="B77">
        <v>2</v>
      </c>
      <c r="C77">
        <v>1028300</v>
      </c>
      <c r="D77">
        <v>1223722921870000</v>
      </c>
      <c r="E77">
        <v>6</v>
      </c>
      <c r="F77" s="4" t="s">
        <v>87</v>
      </c>
    </row>
    <row r="78" spans="1:6" x14ac:dyDescent="0.3">
      <c r="A78">
        <v>1</v>
      </c>
      <c r="B78">
        <v>4</v>
      </c>
      <c r="C78">
        <v>723000</v>
      </c>
      <c r="D78">
        <v>1223722922713500</v>
      </c>
      <c r="E78">
        <v>4</v>
      </c>
      <c r="F78" s="4" t="s">
        <v>88</v>
      </c>
    </row>
    <row r="79" spans="1:6" x14ac:dyDescent="0.3">
      <c r="A79">
        <v>1</v>
      </c>
      <c r="B79">
        <v>3</v>
      </c>
      <c r="C79">
        <v>817100</v>
      </c>
      <c r="D79">
        <v>1223722923501400</v>
      </c>
      <c r="E79">
        <v>2</v>
      </c>
      <c r="F79" s="4" t="s">
        <v>89</v>
      </c>
    </row>
    <row r="80" spans="1:6" x14ac:dyDescent="0.3">
      <c r="A80">
        <v>1</v>
      </c>
      <c r="B80">
        <v>4</v>
      </c>
      <c r="C80">
        <v>723000</v>
      </c>
      <c r="D80">
        <v>1223722924299200</v>
      </c>
      <c r="E80">
        <v>5</v>
      </c>
      <c r="F80" s="4" t="s">
        <v>90</v>
      </c>
    </row>
    <row r="81" spans="1:6" x14ac:dyDescent="0.3">
      <c r="A81">
        <v>1</v>
      </c>
      <c r="B81">
        <v>2</v>
      </c>
      <c r="C81">
        <v>1028300</v>
      </c>
      <c r="D81">
        <v>1223722925369300</v>
      </c>
      <c r="E81">
        <v>7</v>
      </c>
      <c r="F81" s="4" t="s">
        <v>91</v>
      </c>
    </row>
    <row r="82" spans="1:6" x14ac:dyDescent="0.3">
      <c r="A82">
        <v>1</v>
      </c>
      <c r="B82">
        <v>1</v>
      </c>
      <c r="C82">
        <v>922500</v>
      </c>
      <c r="D82">
        <v>1223722926423700</v>
      </c>
      <c r="E82">
        <v>3</v>
      </c>
      <c r="F82" s="4" t="s">
        <v>92</v>
      </c>
    </row>
    <row r="83" spans="1:6" x14ac:dyDescent="0.3">
      <c r="A83">
        <v>1</v>
      </c>
      <c r="B83">
        <v>2</v>
      </c>
      <c r="C83">
        <v>1028300</v>
      </c>
      <c r="D83">
        <v>1223722927395300</v>
      </c>
      <c r="E83">
        <v>8</v>
      </c>
      <c r="F83" s="4" t="s">
        <v>93</v>
      </c>
    </row>
    <row r="84" spans="1:6" x14ac:dyDescent="0.3">
      <c r="A84">
        <v>1</v>
      </c>
      <c r="B84">
        <v>4</v>
      </c>
      <c r="C84">
        <v>723000</v>
      </c>
      <c r="D84">
        <v>1223722928127600</v>
      </c>
      <c r="E84">
        <v>6</v>
      </c>
      <c r="F84" s="4" t="s">
        <v>94</v>
      </c>
    </row>
    <row r="85" spans="1:6" x14ac:dyDescent="0.3">
      <c r="A85">
        <v>1</v>
      </c>
      <c r="B85">
        <v>3</v>
      </c>
      <c r="C85">
        <v>817100</v>
      </c>
      <c r="D85">
        <v>1223722928978100</v>
      </c>
      <c r="E85">
        <v>3</v>
      </c>
      <c r="F85" s="4" t="s">
        <v>95</v>
      </c>
    </row>
    <row r="86" spans="1:6" x14ac:dyDescent="0.3">
      <c r="A86">
        <v>1</v>
      </c>
      <c r="B86">
        <v>4</v>
      </c>
      <c r="C86">
        <v>723000</v>
      </c>
      <c r="D86">
        <v>1223722929725300</v>
      </c>
      <c r="E86">
        <v>7</v>
      </c>
      <c r="F86" s="4" t="s">
        <v>96</v>
      </c>
    </row>
    <row r="87" spans="1:6" x14ac:dyDescent="0.3">
      <c r="A87">
        <v>1</v>
      </c>
      <c r="B87">
        <v>2</v>
      </c>
      <c r="C87">
        <v>1028300</v>
      </c>
      <c r="D87">
        <v>1223722930820100</v>
      </c>
      <c r="E87">
        <v>9</v>
      </c>
      <c r="F87" s="4" t="s">
        <v>97</v>
      </c>
    </row>
    <row r="88" spans="1:6" x14ac:dyDescent="0.3">
      <c r="A88">
        <v>1</v>
      </c>
      <c r="B88">
        <v>2</v>
      </c>
      <c r="C88">
        <v>1028300</v>
      </c>
      <c r="D88">
        <v>1223722931969900</v>
      </c>
      <c r="E88">
        <v>10</v>
      </c>
      <c r="F88" s="4" t="s">
        <v>98</v>
      </c>
    </row>
    <row r="89" spans="1:6" x14ac:dyDescent="0.3">
      <c r="A89">
        <v>1</v>
      </c>
      <c r="B89">
        <v>1</v>
      </c>
      <c r="C89">
        <v>922500</v>
      </c>
      <c r="D89">
        <v>1223722932961600</v>
      </c>
      <c r="E89">
        <v>4</v>
      </c>
      <c r="F89" s="4" t="s">
        <v>99</v>
      </c>
    </row>
    <row r="90" spans="1:6" x14ac:dyDescent="0.3">
      <c r="A90">
        <v>1</v>
      </c>
      <c r="B90">
        <v>2</v>
      </c>
      <c r="C90">
        <v>1028300</v>
      </c>
      <c r="D90">
        <v>1223722933966800</v>
      </c>
      <c r="E90">
        <v>11</v>
      </c>
      <c r="F90" s="4" t="s">
        <v>100</v>
      </c>
    </row>
    <row r="91" spans="1:6" x14ac:dyDescent="0.3">
      <c r="A91">
        <v>1</v>
      </c>
      <c r="B91">
        <v>4</v>
      </c>
      <c r="C91">
        <v>723000</v>
      </c>
      <c r="D91">
        <v>1223722934997300</v>
      </c>
      <c r="E91">
        <v>8</v>
      </c>
      <c r="F91" s="4" t="s">
        <v>101</v>
      </c>
    </row>
    <row r="92" spans="1:6" x14ac:dyDescent="0.3">
      <c r="A92">
        <v>1</v>
      </c>
      <c r="B92">
        <v>3</v>
      </c>
      <c r="C92">
        <v>817100</v>
      </c>
      <c r="D92">
        <v>1223722935953200</v>
      </c>
      <c r="E92">
        <v>4</v>
      </c>
      <c r="F92" s="4" t="s">
        <v>102</v>
      </c>
    </row>
    <row r="93" spans="1:6" x14ac:dyDescent="0.3">
      <c r="A93">
        <v>1</v>
      </c>
      <c r="B93">
        <v>4</v>
      </c>
      <c r="C93">
        <v>723000</v>
      </c>
      <c r="D93">
        <v>1223722936978000</v>
      </c>
      <c r="E93">
        <v>9</v>
      </c>
      <c r="F93" s="4" t="s">
        <v>103</v>
      </c>
    </row>
    <row r="94" spans="1:6" x14ac:dyDescent="0.3">
      <c r="A94">
        <v>1</v>
      </c>
      <c r="B94">
        <v>2</v>
      </c>
      <c r="C94">
        <v>1028300</v>
      </c>
      <c r="D94">
        <v>1223722937841800</v>
      </c>
      <c r="E94">
        <v>12</v>
      </c>
      <c r="F94" s="4" t="s">
        <v>104</v>
      </c>
    </row>
    <row r="95" spans="1:6" x14ac:dyDescent="0.3">
      <c r="A95">
        <v>1</v>
      </c>
      <c r="B95">
        <v>1</v>
      </c>
      <c r="C95">
        <v>922500</v>
      </c>
      <c r="D95">
        <v>1223722938585600</v>
      </c>
      <c r="E95">
        <v>5</v>
      </c>
      <c r="F95" s="4" t="s">
        <v>105</v>
      </c>
    </row>
    <row r="96" spans="1:6" x14ac:dyDescent="0.3">
      <c r="A96">
        <v>1</v>
      </c>
      <c r="B96">
        <v>2</v>
      </c>
      <c r="C96">
        <v>1028300</v>
      </c>
      <c r="D96">
        <v>1223722939579100</v>
      </c>
      <c r="E96">
        <v>13</v>
      </c>
      <c r="F96" s="4" t="s">
        <v>106</v>
      </c>
    </row>
    <row r="97" spans="1:6" x14ac:dyDescent="0.3">
      <c r="A97">
        <v>1</v>
      </c>
      <c r="B97">
        <v>4</v>
      </c>
      <c r="C97">
        <v>723000</v>
      </c>
      <c r="D97">
        <v>1223722940781900</v>
      </c>
      <c r="E97">
        <v>10</v>
      </c>
      <c r="F97" s="4" t="s">
        <v>107</v>
      </c>
    </row>
    <row r="98" spans="1:6" x14ac:dyDescent="0.3">
      <c r="A98">
        <v>1</v>
      </c>
      <c r="B98">
        <v>3</v>
      </c>
      <c r="C98">
        <v>817100</v>
      </c>
      <c r="D98">
        <v>1223722941781900</v>
      </c>
      <c r="E98">
        <v>5</v>
      </c>
      <c r="F98" s="4" t="s">
        <v>108</v>
      </c>
    </row>
    <row r="99" spans="1:6" x14ac:dyDescent="0.3">
      <c r="A99">
        <v>1</v>
      </c>
      <c r="B99">
        <v>4</v>
      </c>
      <c r="C99">
        <v>723000</v>
      </c>
      <c r="D99">
        <v>1223722942822700</v>
      </c>
      <c r="E99">
        <v>11</v>
      </c>
      <c r="F99" s="4" t="s">
        <v>109</v>
      </c>
    </row>
    <row r="100" spans="1:6" x14ac:dyDescent="0.3">
      <c r="A100">
        <v>1</v>
      </c>
      <c r="B100">
        <v>2</v>
      </c>
      <c r="C100">
        <v>1028300</v>
      </c>
      <c r="D100">
        <v>1223722943719800</v>
      </c>
      <c r="E100">
        <v>14</v>
      </c>
      <c r="F100" s="4" t="s">
        <v>110</v>
      </c>
    </row>
    <row r="101" spans="1:6" x14ac:dyDescent="0.3">
      <c r="A101">
        <v>1</v>
      </c>
      <c r="B101">
        <v>1</v>
      </c>
      <c r="C101">
        <v>922500</v>
      </c>
      <c r="D101">
        <v>1223722944572800</v>
      </c>
      <c r="E101">
        <v>6</v>
      </c>
      <c r="F101" s="4" t="s">
        <v>111</v>
      </c>
    </row>
    <row r="102" spans="1:6" x14ac:dyDescent="0.3">
      <c r="A102">
        <v>1</v>
      </c>
      <c r="B102">
        <v>4</v>
      </c>
      <c r="C102">
        <v>723000</v>
      </c>
      <c r="D102">
        <v>1223722945448200</v>
      </c>
      <c r="E102">
        <v>12</v>
      </c>
      <c r="F102" s="4" t="s">
        <v>112</v>
      </c>
    </row>
    <row r="103" spans="1:6" x14ac:dyDescent="0.3">
      <c r="A103">
        <v>1</v>
      </c>
      <c r="B103">
        <v>3</v>
      </c>
      <c r="C103">
        <v>817100</v>
      </c>
      <c r="D103">
        <v>1223722946202400</v>
      </c>
      <c r="E103">
        <v>6</v>
      </c>
      <c r="F103" s="4" t="s">
        <v>19</v>
      </c>
    </row>
    <row r="104" spans="1:6" x14ac:dyDescent="0.3">
      <c r="A104">
        <v>1</v>
      </c>
      <c r="B104">
        <v>4</v>
      </c>
      <c r="C104">
        <v>723000</v>
      </c>
      <c r="D104">
        <v>1223722947134800</v>
      </c>
      <c r="E104">
        <v>13</v>
      </c>
      <c r="F104" s="4" t="s">
        <v>113</v>
      </c>
    </row>
    <row r="105" spans="1:6" x14ac:dyDescent="0.3">
      <c r="A105">
        <v>1</v>
      </c>
      <c r="B105">
        <v>1</v>
      </c>
      <c r="C105">
        <v>922500</v>
      </c>
      <c r="D105">
        <v>1223722948454800</v>
      </c>
      <c r="E105">
        <v>7</v>
      </c>
      <c r="F105" s="4" t="s">
        <v>114</v>
      </c>
    </row>
    <row r="106" spans="1:6" x14ac:dyDescent="0.3">
      <c r="A106">
        <v>1</v>
      </c>
      <c r="B106">
        <v>4</v>
      </c>
      <c r="C106">
        <v>723000</v>
      </c>
      <c r="D106">
        <v>1223722949557900</v>
      </c>
      <c r="E106">
        <v>14</v>
      </c>
      <c r="F106" s="4" t="s">
        <v>115</v>
      </c>
    </row>
    <row r="107" spans="1:6" x14ac:dyDescent="0.3">
      <c r="A107">
        <v>1</v>
      </c>
      <c r="B107">
        <v>3</v>
      </c>
      <c r="C107">
        <v>817100</v>
      </c>
      <c r="D107">
        <v>1223722950536500</v>
      </c>
      <c r="E107">
        <v>7</v>
      </c>
      <c r="F107" s="4" t="s">
        <v>116</v>
      </c>
    </row>
    <row r="108" spans="1:6" x14ac:dyDescent="0.3">
      <c r="A108">
        <v>1</v>
      </c>
      <c r="B108">
        <v>1</v>
      </c>
      <c r="C108">
        <v>922500</v>
      </c>
      <c r="D108">
        <v>1223722951549300</v>
      </c>
      <c r="E108">
        <v>8</v>
      </c>
      <c r="F108" s="4" t="s">
        <v>117</v>
      </c>
    </row>
    <row r="109" spans="1:6" x14ac:dyDescent="0.3">
      <c r="A109">
        <v>1</v>
      </c>
      <c r="B109">
        <v>3</v>
      </c>
      <c r="C109">
        <v>817100</v>
      </c>
      <c r="D109">
        <v>1223722952505300</v>
      </c>
      <c r="E109">
        <v>8</v>
      </c>
      <c r="F109" s="4" t="s">
        <v>118</v>
      </c>
    </row>
    <row r="110" spans="1:6" x14ac:dyDescent="0.3">
      <c r="A110">
        <v>1</v>
      </c>
      <c r="B110">
        <v>1</v>
      </c>
      <c r="C110">
        <v>922500</v>
      </c>
      <c r="D110">
        <v>1223722953360500</v>
      </c>
      <c r="E110">
        <v>9</v>
      </c>
      <c r="F110" s="4" t="s">
        <v>119</v>
      </c>
    </row>
    <row r="111" spans="1:6" x14ac:dyDescent="0.3">
      <c r="A111">
        <v>1</v>
      </c>
      <c r="B111">
        <v>1</v>
      </c>
      <c r="C111">
        <v>922500</v>
      </c>
      <c r="D111">
        <v>1223722954484600</v>
      </c>
      <c r="E111">
        <v>10</v>
      </c>
      <c r="F111" s="4" t="s">
        <v>120</v>
      </c>
    </row>
    <row r="112" spans="1:6" x14ac:dyDescent="0.3">
      <c r="A112">
        <v>1</v>
      </c>
      <c r="B112">
        <v>3</v>
      </c>
      <c r="C112">
        <v>817100</v>
      </c>
      <c r="D112">
        <v>1223722955230800</v>
      </c>
      <c r="E112">
        <v>9</v>
      </c>
      <c r="F112" s="4" t="s">
        <v>121</v>
      </c>
    </row>
    <row r="113" spans="1:6" x14ac:dyDescent="0.3">
      <c r="A113">
        <v>1</v>
      </c>
      <c r="B113">
        <v>1</v>
      </c>
      <c r="C113">
        <v>922500</v>
      </c>
      <c r="D113">
        <v>1223722955990900</v>
      </c>
      <c r="E113">
        <v>11</v>
      </c>
      <c r="F113" s="4" t="s">
        <v>122</v>
      </c>
    </row>
    <row r="114" spans="1:6" x14ac:dyDescent="0.3">
      <c r="A114">
        <v>1</v>
      </c>
      <c r="B114">
        <v>3</v>
      </c>
      <c r="C114">
        <v>817100</v>
      </c>
      <c r="D114">
        <v>1223722956662200</v>
      </c>
      <c r="E114">
        <v>10</v>
      </c>
      <c r="F114" s="4" t="s">
        <v>123</v>
      </c>
    </row>
    <row r="115" spans="1:6" x14ac:dyDescent="0.3">
      <c r="A115">
        <v>1</v>
      </c>
      <c r="B115">
        <v>1</v>
      </c>
      <c r="C115">
        <v>922500</v>
      </c>
      <c r="D115">
        <v>1223722957308300</v>
      </c>
      <c r="E115">
        <v>12</v>
      </c>
      <c r="F115" s="4" t="s">
        <v>124</v>
      </c>
    </row>
    <row r="116" spans="1:6" x14ac:dyDescent="0.3">
      <c r="A116">
        <v>1</v>
      </c>
      <c r="B116">
        <v>3</v>
      </c>
      <c r="C116">
        <v>817100</v>
      </c>
      <c r="D116">
        <v>1223722957950600</v>
      </c>
      <c r="E116">
        <v>11</v>
      </c>
      <c r="F116" s="4" t="s">
        <v>125</v>
      </c>
    </row>
    <row r="117" spans="1:6" x14ac:dyDescent="0.3">
      <c r="A117">
        <v>1</v>
      </c>
      <c r="B117">
        <v>1</v>
      </c>
      <c r="C117">
        <v>922500</v>
      </c>
      <c r="D117">
        <v>1223722958954600</v>
      </c>
      <c r="E117">
        <v>13</v>
      </c>
      <c r="F117" s="4" t="s">
        <v>126</v>
      </c>
    </row>
    <row r="118" spans="1:6" x14ac:dyDescent="0.3">
      <c r="A118">
        <v>1</v>
      </c>
      <c r="B118">
        <v>3</v>
      </c>
      <c r="C118">
        <v>817100</v>
      </c>
      <c r="D118">
        <v>1223722959863100</v>
      </c>
      <c r="E118">
        <v>12</v>
      </c>
      <c r="F118" s="4" t="s">
        <v>127</v>
      </c>
    </row>
    <row r="119" spans="1:6" x14ac:dyDescent="0.3">
      <c r="A119">
        <v>1</v>
      </c>
      <c r="B119">
        <v>1</v>
      </c>
      <c r="C119">
        <v>922500</v>
      </c>
      <c r="D119">
        <v>1223722960853700</v>
      </c>
      <c r="E119">
        <v>14</v>
      </c>
      <c r="F119" s="4" t="s">
        <v>128</v>
      </c>
    </row>
    <row r="120" spans="1:6" x14ac:dyDescent="0.3">
      <c r="A120">
        <v>1</v>
      </c>
      <c r="B120">
        <v>3</v>
      </c>
      <c r="C120">
        <v>817100</v>
      </c>
      <c r="D120">
        <v>1223722961826900</v>
      </c>
      <c r="E120">
        <v>13</v>
      </c>
      <c r="F120" s="4" t="s">
        <v>129</v>
      </c>
    </row>
    <row r="121" spans="1:6" x14ac:dyDescent="0.3">
      <c r="A121">
        <v>1</v>
      </c>
      <c r="B121">
        <v>3</v>
      </c>
      <c r="C121">
        <v>817100</v>
      </c>
      <c r="D121">
        <v>1223722962670800</v>
      </c>
      <c r="E121">
        <v>14</v>
      </c>
      <c r="F121" s="4" t="s">
        <v>130</v>
      </c>
    </row>
    <row r="122" spans="1:6" x14ac:dyDescent="0.3">
      <c r="A122">
        <v>2</v>
      </c>
      <c r="B122">
        <v>2</v>
      </c>
      <c r="C122">
        <v>1287400</v>
      </c>
      <c r="D122">
        <v>1223723319852200</v>
      </c>
      <c r="E122">
        <v>0</v>
      </c>
      <c r="F122" s="4" t="s">
        <v>131</v>
      </c>
    </row>
    <row r="123" spans="1:6" x14ac:dyDescent="0.3">
      <c r="A123">
        <v>2</v>
      </c>
      <c r="B123">
        <v>1</v>
      </c>
      <c r="C123">
        <v>1179700</v>
      </c>
      <c r="D123">
        <v>1223723321927700</v>
      </c>
      <c r="E123">
        <v>0</v>
      </c>
      <c r="F123" s="4" t="s">
        <v>132</v>
      </c>
    </row>
    <row r="124" spans="1:6" x14ac:dyDescent="0.3">
      <c r="A124">
        <v>2</v>
      </c>
      <c r="B124">
        <v>3</v>
      </c>
      <c r="C124">
        <v>1015600</v>
      </c>
      <c r="D124">
        <v>1223723323968200</v>
      </c>
      <c r="E124">
        <v>0</v>
      </c>
      <c r="F124" s="4" t="s">
        <v>133</v>
      </c>
    </row>
    <row r="125" spans="1:6" x14ac:dyDescent="0.3">
      <c r="A125">
        <v>2</v>
      </c>
      <c r="B125">
        <v>4</v>
      </c>
      <c r="C125">
        <v>916600</v>
      </c>
      <c r="D125">
        <v>1223723325929700</v>
      </c>
      <c r="E125">
        <v>0</v>
      </c>
      <c r="F125" s="4" t="s">
        <v>134</v>
      </c>
    </row>
    <row r="126" spans="1:6" x14ac:dyDescent="0.3">
      <c r="A126">
        <v>2</v>
      </c>
      <c r="B126">
        <v>3</v>
      </c>
      <c r="C126">
        <v>1015600</v>
      </c>
      <c r="D126">
        <v>1223723328170300</v>
      </c>
      <c r="E126">
        <v>1</v>
      </c>
      <c r="F126" s="4" t="s">
        <v>135</v>
      </c>
    </row>
    <row r="127" spans="1:6" x14ac:dyDescent="0.3">
      <c r="A127">
        <v>2</v>
      </c>
      <c r="B127">
        <v>1</v>
      </c>
      <c r="C127">
        <v>1179700</v>
      </c>
      <c r="D127">
        <v>1223723330333700</v>
      </c>
      <c r="E127">
        <v>1</v>
      </c>
      <c r="F127" s="4" t="s">
        <v>136</v>
      </c>
    </row>
    <row r="128" spans="1:6" x14ac:dyDescent="0.3">
      <c r="A128">
        <v>2</v>
      </c>
      <c r="B128">
        <v>1</v>
      </c>
      <c r="C128">
        <v>1179700</v>
      </c>
      <c r="D128">
        <v>1223723332786400</v>
      </c>
      <c r="E128">
        <v>2</v>
      </c>
      <c r="F128" s="4" t="s">
        <v>137</v>
      </c>
    </row>
    <row r="129" spans="1:6" x14ac:dyDescent="0.3">
      <c r="A129">
        <v>2</v>
      </c>
      <c r="B129">
        <v>2</v>
      </c>
      <c r="C129">
        <v>1287400</v>
      </c>
      <c r="D129">
        <v>1223723334977500</v>
      </c>
      <c r="E129">
        <v>1</v>
      </c>
      <c r="F129" s="4" t="s">
        <v>138</v>
      </c>
    </row>
    <row r="130" spans="1:6" x14ac:dyDescent="0.3">
      <c r="A130">
        <v>2</v>
      </c>
      <c r="B130">
        <v>1</v>
      </c>
      <c r="C130">
        <v>1179700</v>
      </c>
      <c r="D130">
        <v>1223723336416600</v>
      </c>
      <c r="E130">
        <v>3</v>
      </c>
      <c r="F130" s="4" t="s">
        <v>139</v>
      </c>
    </row>
    <row r="131" spans="1:6" x14ac:dyDescent="0.3">
      <c r="A131">
        <v>2</v>
      </c>
      <c r="B131">
        <v>3</v>
      </c>
      <c r="C131">
        <v>1015600</v>
      </c>
      <c r="D131">
        <v>1223723337783800</v>
      </c>
      <c r="E131">
        <v>2</v>
      </c>
      <c r="F131" s="4" t="s">
        <v>140</v>
      </c>
    </row>
    <row r="132" spans="1:6" x14ac:dyDescent="0.3">
      <c r="A132">
        <v>2</v>
      </c>
      <c r="B132">
        <v>4</v>
      </c>
      <c r="C132">
        <v>916600</v>
      </c>
      <c r="D132">
        <v>1223723339064100</v>
      </c>
      <c r="E132">
        <v>1</v>
      </c>
      <c r="F132" s="4" t="s">
        <v>141</v>
      </c>
    </row>
    <row r="133" spans="1:6" x14ac:dyDescent="0.3">
      <c r="A133">
        <v>2</v>
      </c>
      <c r="B133">
        <v>3</v>
      </c>
      <c r="C133">
        <v>1015600</v>
      </c>
      <c r="D133">
        <v>1223723340366100</v>
      </c>
      <c r="E133">
        <v>3</v>
      </c>
      <c r="F133" s="4" t="s">
        <v>142</v>
      </c>
    </row>
    <row r="134" spans="1:6" x14ac:dyDescent="0.3">
      <c r="A134">
        <v>2</v>
      </c>
      <c r="B134">
        <v>1</v>
      </c>
      <c r="C134">
        <v>1179700</v>
      </c>
      <c r="D134">
        <v>1223723341692100</v>
      </c>
      <c r="E134">
        <v>4</v>
      </c>
      <c r="F134" s="4" t="s">
        <v>143</v>
      </c>
    </row>
    <row r="135" spans="1:6" x14ac:dyDescent="0.3">
      <c r="A135">
        <v>2</v>
      </c>
      <c r="B135">
        <v>2</v>
      </c>
      <c r="C135">
        <v>1287400</v>
      </c>
      <c r="D135">
        <v>1223723343580700</v>
      </c>
      <c r="E135">
        <v>2</v>
      </c>
      <c r="F135" s="4" t="s">
        <v>144</v>
      </c>
    </row>
    <row r="136" spans="1:6" x14ac:dyDescent="0.3">
      <c r="A136">
        <v>2</v>
      </c>
      <c r="B136">
        <v>1</v>
      </c>
      <c r="C136">
        <v>1179700</v>
      </c>
      <c r="D136">
        <v>1223723345323700</v>
      </c>
      <c r="E136">
        <v>5</v>
      </c>
      <c r="F136" s="4" t="s">
        <v>145</v>
      </c>
    </row>
    <row r="137" spans="1:6" x14ac:dyDescent="0.3">
      <c r="A137">
        <v>2</v>
      </c>
      <c r="B137">
        <v>3</v>
      </c>
      <c r="C137">
        <v>1015600</v>
      </c>
      <c r="D137">
        <v>1223723346855300</v>
      </c>
      <c r="E137">
        <v>4</v>
      </c>
      <c r="F137" s="4" t="s">
        <v>146</v>
      </c>
    </row>
    <row r="138" spans="1:6" x14ac:dyDescent="0.3">
      <c r="A138">
        <v>2</v>
      </c>
      <c r="B138">
        <v>4</v>
      </c>
      <c r="C138">
        <v>916600</v>
      </c>
      <c r="D138">
        <v>1223723348856400</v>
      </c>
      <c r="E138">
        <v>2</v>
      </c>
      <c r="F138" s="4" t="s">
        <v>147</v>
      </c>
    </row>
    <row r="139" spans="1:6" x14ac:dyDescent="0.3">
      <c r="A139">
        <v>2</v>
      </c>
      <c r="B139">
        <v>3</v>
      </c>
      <c r="C139">
        <v>1015600</v>
      </c>
      <c r="D139">
        <v>1223723350603400</v>
      </c>
      <c r="E139">
        <v>5</v>
      </c>
      <c r="F139" s="4" t="s">
        <v>148</v>
      </c>
    </row>
    <row r="140" spans="1:6" x14ac:dyDescent="0.3">
      <c r="A140">
        <v>2</v>
      </c>
      <c r="B140">
        <v>1</v>
      </c>
      <c r="C140">
        <v>1179700</v>
      </c>
      <c r="D140">
        <v>1223723352699800</v>
      </c>
      <c r="E140">
        <v>6</v>
      </c>
      <c r="F140" s="4" t="s">
        <v>149</v>
      </c>
    </row>
    <row r="141" spans="1:6" x14ac:dyDescent="0.3">
      <c r="A141">
        <v>2</v>
      </c>
      <c r="B141">
        <v>2</v>
      </c>
      <c r="C141">
        <v>1287400</v>
      </c>
      <c r="D141">
        <v>1223723354725800</v>
      </c>
      <c r="E141">
        <v>3</v>
      </c>
      <c r="F141" s="4" t="s">
        <v>150</v>
      </c>
    </row>
    <row r="142" spans="1:6" x14ac:dyDescent="0.3">
      <c r="A142">
        <v>2</v>
      </c>
      <c r="B142">
        <v>1</v>
      </c>
      <c r="C142">
        <v>1179700</v>
      </c>
      <c r="D142">
        <v>1223723356453600</v>
      </c>
      <c r="E142">
        <v>7</v>
      </c>
      <c r="F142" s="4" t="s">
        <v>151</v>
      </c>
    </row>
    <row r="143" spans="1:6" x14ac:dyDescent="0.3">
      <c r="A143">
        <v>2</v>
      </c>
      <c r="B143">
        <v>3</v>
      </c>
      <c r="C143">
        <v>1015600</v>
      </c>
      <c r="D143">
        <v>1223723357828400</v>
      </c>
      <c r="E143">
        <v>6</v>
      </c>
      <c r="F143" s="4" t="s">
        <v>152</v>
      </c>
    </row>
    <row r="144" spans="1:6" x14ac:dyDescent="0.3">
      <c r="A144">
        <v>2</v>
      </c>
      <c r="B144">
        <v>4</v>
      </c>
      <c r="C144">
        <v>916600</v>
      </c>
      <c r="D144">
        <v>1223723359098000</v>
      </c>
      <c r="E144">
        <v>3</v>
      </c>
      <c r="F144" s="4" t="s">
        <v>153</v>
      </c>
    </row>
    <row r="145" spans="1:6" x14ac:dyDescent="0.3">
      <c r="A145">
        <v>2</v>
      </c>
      <c r="B145">
        <v>3</v>
      </c>
      <c r="C145">
        <v>1015600</v>
      </c>
      <c r="D145">
        <v>1223723360932800</v>
      </c>
      <c r="E145">
        <v>7</v>
      </c>
      <c r="F145" s="4" t="s">
        <v>154</v>
      </c>
    </row>
    <row r="146" spans="1:6" x14ac:dyDescent="0.3">
      <c r="A146">
        <v>2</v>
      </c>
      <c r="B146">
        <v>1</v>
      </c>
      <c r="C146">
        <v>1179700</v>
      </c>
      <c r="D146">
        <v>1223723362463100</v>
      </c>
      <c r="E146">
        <v>8</v>
      </c>
      <c r="F146" s="4" t="s">
        <v>155</v>
      </c>
    </row>
    <row r="147" spans="1:6" x14ac:dyDescent="0.3">
      <c r="A147">
        <v>2</v>
      </c>
      <c r="B147">
        <v>2</v>
      </c>
      <c r="C147">
        <v>1287400</v>
      </c>
      <c r="D147">
        <v>1223723364182100</v>
      </c>
      <c r="E147">
        <v>4</v>
      </c>
      <c r="F147" s="4" t="s">
        <v>156</v>
      </c>
    </row>
    <row r="148" spans="1:6" x14ac:dyDescent="0.3">
      <c r="A148">
        <v>2</v>
      </c>
      <c r="B148">
        <v>1</v>
      </c>
      <c r="C148">
        <v>1179700</v>
      </c>
      <c r="D148">
        <v>1223723365852600</v>
      </c>
      <c r="E148">
        <v>9</v>
      </c>
      <c r="F148" s="4" t="s">
        <v>157</v>
      </c>
    </row>
    <row r="149" spans="1:6" x14ac:dyDescent="0.3">
      <c r="A149">
        <v>2</v>
      </c>
      <c r="B149">
        <v>3</v>
      </c>
      <c r="C149">
        <v>1015600</v>
      </c>
      <c r="D149">
        <v>1223723368102100</v>
      </c>
      <c r="E149">
        <v>8</v>
      </c>
      <c r="F149" s="4" t="s">
        <v>158</v>
      </c>
    </row>
    <row r="150" spans="1:6" x14ac:dyDescent="0.3">
      <c r="A150">
        <v>2</v>
      </c>
      <c r="B150">
        <v>4</v>
      </c>
      <c r="C150">
        <v>916600</v>
      </c>
      <c r="D150">
        <v>1223723369865100</v>
      </c>
      <c r="E150">
        <v>4</v>
      </c>
      <c r="F150" s="4" t="s">
        <v>159</v>
      </c>
    </row>
    <row r="151" spans="1:6" x14ac:dyDescent="0.3">
      <c r="A151">
        <v>2</v>
      </c>
      <c r="B151">
        <v>3</v>
      </c>
      <c r="C151">
        <v>1015600</v>
      </c>
      <c r="D151">
        <v>1223723371583800</v>
      </c>
      <c r="E151">
        <v>9</v>
      </c>
      <c r="F151" s="4" t="s">
        <v>160</v>
      </c>
    </row>
    <row r="152" spans="1:6" x14ac:dyDescent="0.3">
      <c r="A152">
        <v>2</v>
      </c>
      <c r="B152">
        <v>1</v>
      </c>
      <c r="C152">
        <v>1179700</v>
      </c>
      <c r="D152">
        <v>1223723373560200</v>
      </c>
      <c r="E152">
        <v>10</v>
      </c>
      <c r="F152" s="4" t="s">
        <v>161</v>
      </c>
    </row>
    <row r="153" spans="1:6" x14ac:dyDescent="0.3">
      <c r="A153">
        <v>2</v>
      </c>
      <c r="B153">
        <v>2</v>
      </c>
      <c r="C153">
        <v>1287400</v>
      </c>
      <c r="D153">
        <v>1223723375542200</v>
      </c>
      <c r="E153">
        <v>5</v>
      </c>
      <c r="F153" s="4" t="s">
        <v>162</v>
      </c>
    </row>
    <row r="154" spans="1:6" x14ac:dyDescent="0.3">
      <c r="A154">
        <v>2</v>
      </c>
      <c r="B154">
        <v>1</v>
      </c>
      <c r="C154">
        <v>1179700</v>
      </c>
      <c r="D154">
        <v>1223723377241400</v>
      </c>
      <c r="E154">
        <v>11</v>
      </c>
      <c r="F154" s="4" t="s">
        <v>163</v>
      </c>
    </row>
    <row r="155" spans="1:6" x14ac:dyDescent="0.3">
      <c r="A155">
        <v>2</v>
      </c>
      <c r="B155">
        <v>3</v>
      </c>
      <c r="C155">
        <v>1015600</v>
      </c>
      <c r="D155">
        <v>1223723379010800</v>
      </c>
      <c r="E155">
        <v>10</v>
      </c>
      <c r="F155" s="4" t="s">
        <v>164</v>
      </c>
    </row>
    <row r="156" spans="1:6" x14ac:dyDescent="0.3">
      <c r="A156">
        <v>2</v>
      </c>
      <c r="B156">
        <v>4</v>
      </c>
      <c r="C156">
        <v>916600</v>
      </c>
      <c r="D156">
        <v>1223723381124400</v>
      </c>
      <c r="E156">
        <v>5</v>
      </c>
      <c r="F156" s="4" t="s">
        <v>165</v>
      </c>
    </row>
    <row r="157" spans="1:6" x14ac:dyDescent="0.3">
      <c r="A157">
        <v>2</v>
      </c>
      <c r="B157">
        <v>3</v>
      </c>
      <c r="C157">
        <v>1015600</v>
      </c>
      <c r="D157">
        <v>1223723383015300</v>
      </c>
      <c r="E157">
        <v>11</v>
      </c>
      <c r="F157" s="4" t="s">
        <v>166</v>
      </c>
    </row>
    <row r="158" spans="1:6" x14ac:dyDescent="0.3">
      <c r="A158">
        <v>2</v>
      </c>
      <c r="B158">
        <v>1</v>
      </c>
      <c r="C158">
        <v>1179700</v>
      </c>
      <c r="D158">
        <v>1223723384954300</v>
      </c>
      <c r="E158">
        <v>12</v>
      </c>
      <c r="F158" s="4" t="s">
        <v>167</v>
      </c>
    </row>
    <row r="159" spans="1:6" x14ac:dyDescent="0.3">
      <c r="A159">
        <v>2</v>
      </c>
      <c r="B159">
        <v>2</v>
      </c>
      <c r="C159">
        <v>1287400</v>
      </c>
      <c r="D159">
        <v>1223723386295000</v>
      </c>
      <c r="E159">
        <v>6</v>
      </c>
      <c r="F159" s="4" t="s">
        <v>168</v>
      </c>
    </row>
    <row r="160" spans="1:6" x14ac:dyDescent="0.3">
      <c r="A160">
        <v>2</v>
      </c>
      <c r="B160">
        <v>1</v>
      </c>
      <c r="C160">
        <v>1179700</v>
      </c>
      <c r="D160">
        <v>1223723387998100</v>
      </c>
      <c r="E160">
        <v>13</v>
      </c>
      <c r="F160" s="4" t="s">
        <v>169</v>
      </c>
    </row>
    <row r="161" spans="1:6" x14ac:dyDescent="0.3">
      <c r="A161">
        <v>2</v>
      </c>
      <c r="B161">
        <v>3</v>
      </c>
      <c r="C161">
        <v>1015600</v>
      </c>
      <c r="D161">
        <v>1223723390008100</v>
      </c>
      <c r="E161">
        <v>12</v>
      </c>
      <c r="F161" s="4" t="s">
        <v>170</v>
      </c>
    </row>
    <row r="162" spans="1:6" x14ac:dyDescent="0.3">
      <c r="A162">
        <v>2</v>
      </c>
      <c r="B162">
        <v>4</v>
      </c>
      <c r="C162">
        <v>916600</v>
      </c>
      <c r="D162">
        <v>1223723391792100</v>
      </c>
      <c r="E162">
        <v>6</v>
      </c>
      <c r="F162" s="4" t="s">
        <v>171</v>
      </c>
    </row>
    <row r="163" spans="1:6" x14ac:dyDescent="0.3">
      <c r="A163">
        <v>2</v>
      </c>
      <c r="B163">
        <v>3</v>
      </c>
      <c r="C163">
        <v>1015600</v>
      </c>
      <c r="D163">
        <v>1223723393603100</v>
      </c>
      <c r="E163">
        <v>13</v>
      </c>
      <c r="F163" s="4" t="s">
        <v>172</v>
      </c>
    </row>
    <row r="164" spans="1:6" x14ac:dyDescent="0.3">
      <c r="A164">
        <v>2</v>
      </c>
      <c r="B164">
        <v>1</v>
      </c>
      <c r="C164">
        <v>1179700</v>
      </c>
      <c r="D164">
        <v>1223723395607900</v>
      </c>
      <c r="E164">
        <v>14</v>
      </c>
      <c r="F164" s="4" t="s">
        <v>173</v>
      </c>
    </row>
    <row r="165" spans="1:6" x14ac:dyDescent="0.3">
      <c r="A165">
        <v>2</v>
      </c>
      <c r="B165">
        <v>2</v>
      </c>
      <c r="C165">
        <v>1287400</v>
      </c>
      <c r="D165">
        <v>1223723397030600</v>
      </c>
      <c r="E165">
        <v>7</v>
      </c>
      <c r="F165" s="4" t="s">
        <v>174</v>
      </c>
    </row>
    <row r="166" spans="1:6" x14ac:dyDescent="0.3">
      <c r="A166">
        <v>2</v>
      </c>
      <c r="B166">
        <v>3</v>
      </c>
      <c r="C166">
        <v>1015600</v>
      </c>
      <c r="D166">
        <v>1223723398802000</v>
      </c>
      <c r="E166">
        <v>14</v>
      </c>
      <c r="F166" s="4" t="s">
        <v>175</v>
      </c>
    </row>
    <row r="167" spans="1:6" x14ac:dyDescent="0.3">
      <c r="A167">
        <v>2</v>
      </c>
      <c r="B167">
        <v>4</v>
      </c>
      <c r="C167">
        <v>916600</v>
      </c>
      <c r="D167">
        <v>1223723401115700</v>
      </c>
      <c r="E167">
        <v>7</v>
      </c>
      <c r="F167" s="4" t="s">
        <v>176</v>
      </c>
    </row>
    <row r="168" spans="1:6" x14ac:dyDescent="0.3">
      <c r="A168">
        <v>2</v>
      </c>
      <c r="B168">
        <v>2</v>
      </c>
      <c r="C168">
        <v>1287400</v>
      </c>
      <c r="D168">
        <v>1223723402544400</v>
      </c>
      <c r="E168">
        <v>8</v>
      </c>
      <c r="F168" s="4" t="s">
        <v>177</v>
      </c>
    </row>
    <row r="169" spans="1:6" x14ac:dyDescent="0.3">
      <c r="A169">
        <v>2</v>
      </c>
      <c r="B169">
        <v>4</v>
      </c>
      <c r="C169">
        <v>916600</v>
      </c>
      <c r="D169">
        <v>1223723404095400</v>
      </c>
      <c r="E169">
        <v>8</v>
      </c>
      <c r="F169" s="4" t="s">
        <v>178</v>
      </c>
    </row>
    <row r="170" spans="1:6" x14ac:dyDescent="0.3">
      <c r="A170">
        <v>2</v>
      </c>
      <c r="B170">
        <v>2</v>
      </c>
      <c r="C170">
        <v>1287400</v>
      </c>
      <c r="D170">
        <v>1223723405432300</v>
      </c>
      <c r="E170">
        <v>9</v>
      </c>
      <c r="F170" s="4" t="s">
        <v>179</v>
      </c>
    </row>
    <row r="171" spans="1:6" x14ac:dyDescent="0.3">
      <c r="A171">
        <v>2</v>
      </c>
      <c r="B171">
        <v>4</v>
      </c>
      <c r="C171">
        <v>916600</v>
      </c>
      <c r="D171">
        <v>1223723407239200</v>
      </c>
      <c r="E171">
        <v>9</v>
      </c>
      <c r="F171" s="4" t="s">
        <v>180</v>
      </c>
    </row>
    <row r="172" spans="1:6" x14ac:dyDescent="0.3">
      <c r="A172">
        <v>2</v>
      </c>
      <c r="B172">
        <v>2</v>
      </c>
      <c r="C172">
        <v>1287400</v>
      </c>
      <c r="D172">
        <v>1223723409077300</v>
      </c>
      <c r="E172">
        <v>10</v>
      </c>
      <c r="F172" s="4" t="s">
        <v>181</v>
      </c>
    </row>
    <row r="173" spans="1:6" x14ac:dyDescent="0.3">
      <c r="A173">
        <v>2</v>
      </c>
      <c r="B173">
        <v>4</v>
      </c>
      <c r="C173">
        <v>916600</v>
      </c>
      <c r="D173">
        <v>1223723410643400</v>
      </c>
      <c r="E173">
        <v>10</v>
      </c>
      <c r="F173" s="4" t="s">
        <v>182</v>
      </c>
    </row>
    <row r="174" spans="1:6" x14ac:dyDescent="0.3">
      <c r="A174">
        <v>2</v>
      </c>
      <c r="B174">
        <v>2</v>
      </c>
      <c r="C174">
        <v>1287400</v>
      </c>
      <c r="D174">
        <v>1223723412322100</v>
      </c>
      <c r="E174">
        <v>11</v>
      </c>
      <c r="F174" s="4" t="s">
        <v>183</v>
      </c>
    </row>
    <row r="175" spans="1:6" x14ac:dyDescent="0.3">
      <c r="A175">
        <v>2</v>
      </c>
      <c r="B175">
        <v>4</v>
      </c>
      <c r="C175">
        <v>916600</v>
      </c>
      <c r="D175">
        <v>1223723414011200</v>
      </c>
      <c r="E175">
        <v>11</v>
      </c>
      <c r="F175" s="4" t="s">
        <v>184</v>
      </c>
    </row>
    <row r="176" spans="1:6" x14ac:dyDescent="0.3">
      <c r="A176">
        <v>2</v>
      </c>
      <c r="B176">
        <v>2</v>
      </c>
      <c r="C176">
        <v>1287400</v>
      </c>
      <c r="D176">
        <v>1223723416000900</v>
      </c>
      <c r="E176">
        <v>12</v>
      </c>
      <c r="F176" s="4" t="s">
        <v>185</v>
      </c>
    </row>
    <row r="177" spans="1:6" x14ac:dyDescent="0.3">
      <c r="A177">
        <v>2</v>
      </c>
      <c r="B177">
        <v>4</v>
      </c>
      <c r="C177">
        <v>916600</v>
      </c>
      <c r="D177">
        <v>1223723418064100</v>
      </c>
      <c r="E177">
        <v>12</v>
      </c>
      <c r="F177" s="4" t="s">
        <v>186</v>
      </c>
    </row>
    <row r="178" spans="1:6" x14ac:dyDescent="0.3">
      <c r="A178">
        <v>2</v>
      </c>
      <c r="B178">
        <v>2</v>
      </c>
      <c r="C178">
        <v>1287400</v>
      </c>
      <c r="D178">
        <v>1223723420219200</v>
      </c>
      <c r="E178">
        <v>13</v>
      </c>
      <c r="F178" s="4" t="s">
        <v>187</v>
      </c>
    </row>
    <row r="179" spans="1:6" x14ac:dyDescent="0.3">
      <c r="A179">
        <v>2</v>
      </c>
      <c r="B179">
        <v>4</v>
      </c>
      <c r="C179">
        <v>916600</v>
      </c>
      <c r="D179">
        <v>1223723421864600</v>
      </c>
      <c r="E179">
        <v>13</v>
      </c>
      <c r="F179" s="4" t="s">
        <v>188</v>
      </c>
    </row>
    <row r="180" spans="1:6" x14ac:dyDescent="0.3">
      <c r="A180">
        <v>2</v>
      </c>
      <c r="B180">
        <v>2</v>
      </c>
      <c r="C180">
        <v>1287400</v>
      </c>
      <c r="D180">
        <v>1223723424119000</v>
      </c>
      <c r="E180">
        <v>14</v>
      </c>
      <c r="F180" s="4" t="s">
        <v>189</v>
      </c>
    </row>
    <row r="181" spans="1:6" x14ac:dyDescent="0.3">
      <c r="A181">
        <v>2</v>
      </c>
      <c r="B181">
        <v>4</v>
      </c>
      <c r="C181">
        <v>916600</v>
      </c>
      <c r="D181">
        <v>1223723426184900</v>
      </c>
      <c r="E181">
        <v>14</v>
      </c>
      <c r="F181" s="4" t="s">
        <v>190</v>
      </c>
    </row>
    <row r="182" spans="1:6" x14ac:dyDescent="0.3">
      <c r="A182">
        <v>3</v>
      </c>
      <c r="B182">
        <v>2</v>
      </c>
      <c r="C182">
        <v>1791100</v>
      </c>
      <c r="D182">
        <v>1223723999439400</v>
      </c>
      <c r="E182">
        <v>0</v>
      </c>
      <c r="F182" s="4" t="s">
        <v>191</v>
      </c>
    </row>
    <row r="183" spans="1:6" x14ac:dyDescent="0.3">
      <c r="A183">
        <v>3</v>
      </c>
      <c r="B183">
        <v>4</v>
      </c>
      <c r="C183">
        <v>1280800</v>
      </c>
      <c r="D183">
        <v>1223724001608100</v>
      </c>
      <c r="E183">
        <v>0</v>
      </c>
      <c r="F183" s="4" t="s">
        <v>192</v>
      </c>
    </row>
    <row r="184" spans="1:6" x14ac:dyDescent="0.3">
      <c r="A184">
        <v>3</v>
      </c>
      <c r="B184">
        <v>1</v>
      </c>
      <c r="C184">
        <v>1651600</v>
      </c>
      <c r="D184">
        <v>1223724003892200</v>
      </c>
      <c r="E184">
        <v>0</v>
      </c>
      <c r="F184" s="4" t="s">
        <v>193</v>
      </c>
    </row>
    <row r="185" spans="1:6" x14ac:dyDescent="0.3">
      <c r="A185">
        <v>3</v>
      </c>
      <c r="B185">
        <v>3</v>
      </c>
      <c r="C185">
        <v>1499600</v>
      </c>
      <c r="D185">
        <v>1223724006007200</v>
      </c>
      <c r="E185">
        <v>0</v>
      </c>
      <c r="F185" s="4" t="s">
        <v>194</v>
      </c>
    </row>
    <row r="186" spans="1:6" x14ac:dyDescent="0.3">
      <c r="A186">
        <v>3</v>
      </c>
      <c r="B186">
        <v>1</v>
      </c>
      <c r="C186">
        <v>1651600</v>
      </c>
      <c r="D186">
        <v>1223724007966600</v>
      </c>
      <c r="E186">
        <v>1</v>
      </c>
      <c r="F186" s="4" t="s">
        <v>195</v>
      </c>
    </row>
    <row r="187" spans="1:6" x14ac:dyDescent="0.3">
      <c r="A187">
        <v>3</v>
      </c>
      <c r="B187">
        <v>2</v>
      </c>
      <c r="C187">
        <v>1791100</v>
      </c>
      <c r="D187">
        <v>1223724009813800</v>
      </c>
      <c r="E187">
        <v>1</v>
      </c>
      <c r="F187" s="4" t="s">
        <v>196</v>
      </c>
    </row>
    <row r="188" spans="1:6" x14ac:dyDescent="0.3">
      <c r="A188">
        <v>3</v>
      </c>
      <c r="B188">
        <v>4</v>
      </c>
      <c r="C188">
        <v>1280800</v>
      </c>
      <c r="D188">
        <v>1223724012149400</v>
      </c>
      <c r="E188">
        <v>1</v>
      </c>
      <c r="F188" s="4" t="s">
        <v>197</v>
      </c>
    </row>
    <row r="189" spans="1:6" x14ac:dyDescent="0.3">
      <c r="A189">
        <v>3</v>
      </c>
      <c r="B189">
        <v>2</v>
      </c>
      <c r="C189">
        <v>1791100</v>
      </c>
      <c r="D189">
        <v>1223724014265300</v>
      </c>
      <c r="E189">
        <v>2</v>
      </c>
      <c r="F189" s="4" t="s">
        <v>198</v>
      </c>
    </row>
    <row r="190" spans="1:6" x14ac:dyDescent="0.3">
      <c r="A190">
        <v>3</v>
      </c>
      <c r="B190">
        <v>1</v>
      </c>
      <c r="C190">
        <v>1651600</v>
      </c>
      <c r="D190">
        <v>1223724017044300</v>
      </c>
      <c r="E190">
        <v>2</v>
      </c>
      <c r="F190" s="4" t="s">
        <v>199</v>
      </c>
    </row>
    <row r="191" spans="1:6" x14ac:dyDescent="0.3">
      <c r="A191">
        <v>3</v>
      </c>
      <c r="B191">
        <v>3</v>
      </c>
      <c r="C191">
        <v>1499600</v>
      </c>
      <c r="D191">
        <v>1223724019136800</v>
      </c>
      <c r="E191">
        <v>1</v>
      </c>
      <c r="F191" s="4" t="s">
        <v>200</v>
      </c>
    </row>
    <row r="192" spans="1:6" x14ac:dyDescent="0.3">
      <c r="A192">
        <v>3</v>
      </c>
      <c r="B192">
        <v>1</v>
      </c>
      <c r="C192">
        <v>1651600</v>
      </c>
      <c r="D192">
        <v>1223724020961800</v>
      </c>
      <c r="E192">
        <v>3</v>
      </c>
      <c r="F192" s="4" t="s">
        <v>201</v>
      </c>
    </row>
    <row r="193" spans="1:6" x14ac:dyDescent="0.3">
      <c r="A193">
        <v>3</v>
      </c>
      <c r="B193">
        <v>2</v>
      </c>
      <c r="C193">
        <v>1791100</v>
      </c>
      <c r="D193">
        <v>1223724022871400</v>
      </c>
      <c r="E193">
        <v>3</v>
      </c>
      <c r="F193" s="4" t="s">
        <v>202</v>
      </c>
    </row>
    <row r="194" spans="1:6" x14ac:dyDescent="0.3">
      <c r="A194">
        <v>3</v>
      </c>
      <c r="B194">
        <v>4</v>
      </c>
      <c r="C194">
        <v>1280800</v>
      </c>
      <c r="D194">
        <v>1223724024610700</v>
      </c>
      <c r="E194">
        <v>2</v>
      </c>
      <c r="F194" s="4" t="s">
        <v>203</v>
      </c>
    </row>
    <row r="195" spans="1:6" x14ac:dyDescent="0.3">
      <c r="A195">
        <v>3</v>
      </c>
      <c r="B195">
        <v>2</v>
      </c>
      <c r="C195">
        <v>1791100</v>
      </c>
      <c r="D195">
        <v>1223724026466100</v>
      </c>
      <c r="E195">
        <v>4</v>
      </c>
      <c r="F195" s="4" t="s">
        <v>204</v>
      </c>
    </row>
    <row r="196" spans="1:6" x14ac:dyDescent="0.3">
      <c r="A196">
        <v>3</v>
      </c>
      <c r="B196">
        <v>1</v>
      </c>
      <c r="C196">
        <v>1651600</v>
      </c>
      <c r="D196">
        <v>1223724028351300</v>
      </c>
      <c r="E196">
        <v>4</v>
      </c>
      <c r="F196" s="4" t="s">
        <v>205</v>
      </c>
    </row>
    <row r="197" spans="1:6" x14ac:dyDescent="0.3">
      <c r="A197">
        <v>3</v>
      </c>
      <c r="B197">
        <v>3</v>
      </c>
      <c r="C197">
        <v>1499600</v>
      </c>
      <c r="D197">
        <v>1223724030162100</v>
      </c>
      <c r="E197">
        <v>2</v>
      </c>
      <c r="F197" s="4" t="s">
        <v>206</v>
      </c>
    </row>
    <row r="198" spans="1:6" x14ac:dyDescent="0.3">
      <c r="A198">
        <v>3</v>
      </c>
      <c r="B198">
        <v>1</v>
      </c>
      <c r="C198">
        <v>1651600</v>
      </c>
      <c r="D198">
        <v>1223724031929800</v>
      </c>
      <c r="E198">
        <v>5</v>
      </c>
      <c r="F198" s="4" t="s">
        <v>207</v>
      </c>
    </row>
    <row r="199" spans="1:6" x14ac:dyDescent="0.3">
      <c r="A199">
        <v>3</v>
      </c>
      <c r="B199">
        <v>2</v>
      </c>
      <c r="C199">
        <v>1791100</v>
      </c>
      <c r="D199">
        <v>1223724033789300</v>
      </c>
      <c r="E199">
        <v>5</v>
      </c>
      <c r="F199" s="4" t="s">
        <v>208</v>
      </c>
    </row>
    <row r="200" spans="1:6" x14ac:dyDescent="0.3">
      <c r="A200">
        <v>3</v>
      </c>
      <c r="B200">
        <v>4</v>
      </c>
      <c r="C200">
        <v>1280800</v>
      </c>
      <c r="D200">
        <v>1223724035713800</v>
      </c>
      <c r="E200">
        <v>3</v>
      </c>
      <c r="F200" s="4" t="s">
        <v>209</v>
      </c>
    </row>
    <row r="201" spans="1:6" x14ac:dyDescent="0.3">
      <c r="A201">
        <v>3</v>
      </c>
      <c r="B201">
        <v>2</v>
      </c>
      <c r="C201">
        <v>1791100</v>
      </c>
      <c r="D201">
        <v>1223724037808800</v>
      </c>
      <c r="E201">
        <v>6</v>
      </c>
      <c r="F201" s="4" t="s">
        <v>210</v>
      </c>
    </row>
    <row r="202" spans="1:6" x14ac:dyDescent="0.3">
      <c r="A202">
        <v>3</v>
      </c>
      <c r="B202">
        <v>1</v>
      </c>
      <c r="C202">
        <v>1651600</v>
      </c>
      <c r="D202">
        <v>1223724039496500</v>
      </c>
      <c r="E202">
        <v>6</v>
      </c>
      <c r="F202" s="4" t="s">
        <v>211</v>
      </c>
    </row>
    <row r="203" spans="1:6" x14ac:dyDescent="0.3">
      <c r="A203">
        <v>3</v>
      </c>
      <c r="B203">
        <v>3</v>
      </c>
      <c r="C203">
        <v>1499600</v>
      </c>
      <c r="D203">
        <v>1223724041587700</v>
      </c>
      <c r="E203">
        <v>3</v>
      </c>
      <c r="F203" s="4" t="s">
        <v>212</v>
      </c>
    </row>
    <row r="204" spans="1:6" x14ac:dyDescent="0.3">
      <c r="A204">
        <v>3</v>
      </c>
      <c r="B204">
        <v>1</v>
      </c>
      <c r="C204">
        <v>1651600</v>
      </c>
      <c r="D204">
        <v>1223724043363000</v>
      </c>
      <c r="E204">
        <v>7</v>
      </c>
      <c r="F204" s="4" t="s">
        <v>213</v>
      </c>
    </row>
    <row r="205" spans="1:6" x14ac:dyDescent="0.3">
      <c r="A205">
        <v>3</v>
      </c>
      <c r="B205">
        <v>2</v>
      </c>
      <c r="C205">
        <v>1791100</v>
      </c>
      <c r="D205">
        <v>1223724045247000</v>
      </c>
      <c r="E205">
        <v>7</v>
      </c>
      <c r="F205" s="4" t="s">
        <v>214</v>
      </c>
    </row>
    <row r="206" spans="1:6" x14ac:dyDescent="0.3">
      <c r="A206">
        <v>3</v>
      </c>
      <c r="B206">
        <v>4</v>
      </c>
      <c r="C206">
        <v>1280800</v>
      </c>
      <c r="D206">
        <v>1223724046982900</v>
      </c>
      <c r="E206">
        <v>4</v>
      </c>
      <c r="F206" s="4" t="s">
        <v>215</v>
      </c>
    </row>
    <row r="207" spans="1:6" x14ac:dyDescent="0.3">
      <c r="A207">
        <v>3</v>
      </c>
      <c r="B207">
        <v>2</v>
      </c>
      <c r="C207">
        <v>1791100</v>
      </c>
      <c r="D207">
        <v>1223724048654300</v>
      </c>
      <c r="E207">
        <v>8</v>
      </c>
      <c r="F207" s="4" t="s">
        <v>216</v>
      </c>
    </row>
    <row r="208" spans="1:6" x14ac:dyDescent="0.3">
      <c r="A208">
        <v>3</v>
      </c>
      <c r="B208">
        <v>1</v>
      </c>
      <c r="C208">
        <v>1651600</v>
      </c>
      <c r="D208">
        <v>1223724050256300</v>
      </c>
      <c r="E208">
        <v>8</v>
      </c>
      <c r="F208" s="4" t="s">
        <v>217</v>
      </c>
    </row>
    <row r="209" spans="1:6" x14ac:dyDescent="0.3">
      <c r="A209">
        <v>3</v>
      </c>
      <c r="B209">
        <v>1</v>
      </c>
      <c r="C209">
        <v>1651600</v>
      </c>
      <c r="D209">
        <v>1223724052526700</v>
      </c>
      <c r="E209">
        <v>9</v>
      </c>
      <c r="F209" s="4" t="s">
        <v>218</v>
      </c>
    </row>
    <row r="210" spans="1:6" x14ac:dyDescent="0.3">
      <c r="A210">
        <v>3</v>
      </c>
      <c r="B210">
        <v>3</v>
      </c>
      <c r="C210">
        <v>1499600</v>
      </c>
      <c r="D210">
        <v>1223724054580500</v>
      </c>
      <c r="E210">
        <v>4</v>
      </c>
      <c r="F210" s="4" t="s">
        <v>219</v>
      </c>
    </row>
    <row r="211" spans="1:6" x14ac:dyDescent="0.3">
      <c r="A211">
        <v>3</v>
      </c>
      <c r="B211">
        <v>1</v>
      </c>
      <c r="C211">
        <v>1651600</v>
      </c>
      <c r="D211">
        <v>1223724056588600</v>
      </c>
      <c r="E211">
        <v>10</v>
      </c>
      <c r="F211" s="4" t="s">
        <v>220</v>
      </c>
    </row>
    <row r="212" spans="1:6" x14ac:dyDescent="0.3">
      <c r="A212">
        <v>3</v>
      </c>
      <c r="B212">
        <v>2</v>
      </c>
      <c r="C212">
        <v>1791100</v>
      </c>
      <c r="D212">
        <v>1223724058146900</v>
      </c>
      <c r="E212">
        <v>9</v>
      </c>
      <c r="F212" s="4" t="s">
        <v>221</v>
      </c>
    </row>
    <row r="213" spans="1:6" x14ac:dyDescent="0.3">
      <c r="A213">
        <v>3</v>
      </c>
      <c r="B213">
        <v>4</v>
      </c>
      <c r="C213">
        <v>1280800</v>
      </c>
      <c r="D213">
        <v>1223724060271800</v>
      </c>
      <c r="E213">
        <v>5</v>
      </c>
      <c r="F213" s="4" t="s">
        <v>222</v>
      </c>
    </row>
    <row r="214" spans="1:6" x14ac:dyDescent="0.3">
      <c r="A214">
        <v>3</v>
      </c>
      <c r="B214">
        <v>2</v>
      </c>
      <c r="C214">
        <v>1791100</v>
      </c>
      <c r="D214">
        <v>1223724062068700</v>
      </c>
      <c r="E214">
        <v>10</v>
      </c>
      <c r="F214" s="4" t="s">
        <v>223</v>
      </c>
    </row>
    <row r="215" spans="1:6" x14ac:dyDescent="0.3">
      <c r="A215">
        <v>3</v>
      </c>
      <c r="B215">
        <v>1</v>
      </c>
      <c r="C215">
        <v>1651600</v>
      </c>
      <c r="D215">
        <v>1223724063844400</v>
      </c>
      <c r="E215">
        <v>11</v>
      </c>
      <c r="F215" s="4" t="s">
        <v>224</v>
      </c>
    </row>
    <row r="216" spans="1:6" x14ac:dyDescent="0.3">
      <c r="A216">
        <v>3</v>
      </c>
      <c r="B216">
        <v>3</v>
      </c>
      <c r="C216">
        <v>1499600</v>
      </c>
      <c r="D216">
        <v>1223724065450000</v>
      </c>
      <c r="E216">
        <v>5</v>
      </c>
      <c r="F216" s="4" t="s">
        <v>225</v>
      </c>
    </row>
    <row r="217" spans="1:6" x14ac:dyDescent="0.3">
      <c r="A217">
        <v>3</v>
      </c>
      <c r="B217">
        <v>1</v>
      </c>
      <c r="C217">
        <v>1651600</v>
      </c>
      <c r="D217">
        <v>1223724067468800</v>
      </c>
      <c r="E217">
        <v>12</v>
      </c>
      <c r="F217" s="4" t="s">
        <v>226</v>
      </c>
    </row>
    <row r="218" spans="1:6" x14ac:dyDescent="0.3">
      <c r="A218">
        <v>3</v>
      </c>
      <c r="B218">
        <v>2</v>
      </c>
      <c r="C218">
        <v>1791100</v>
      </c>
      <c r="D218">
        <v>1223724069431500</v>
      </c>
      <c r="E218">
        <v>11</v>
      </c>
      <c r="F218" s="4" t="s">
        <v>227</v>
      </c>
    </row>
    <row r="219" spans="1:6" x14ac:dyDescent="0.3">
      <c r="A219">
        <v>3</v>
      </c>
      <c r="B219">
        <v>4</v>
      </c>
      <c r="C219">
        <v>1280800</v>
      </c>
      <c r="D219">
        <v>1223724071476700</v>
      </c>
      <c r="E219">
        <v>6</v>
      </c>
      <c r="F219" s="4" t="s">
        <v>228</v>
      </c>
    </row>
    <row r="220" spans="1:6" x14ac:dyDescent="0.3">
      <c r="A220">
        <v>3</v>
      </c>
      <c r="B220">
        <v>2</v>
      </c>
      <c r="C220">
        <v>1791100</v>
      </c>
      <c r="D220">
        <v>1223724073495900</v>
      </c>
      <c r="E220">
        <v>12</v>
      </c>
      <c r="F220" s="4" t="s">
        <v>229</v>
      </c>
    </row>
    <row r="221" spans="1:6" x14ac:dyDescent="0.3">
      <c r="A221">
        <v>3</v>
      </c>
      <c r="B221">
        <v>1</v>
      </c>
      <c r="C221">
        <v>1651600</v>
      </c>
      <c r="D221">
        <v>1223724075428300</v>
      </c>
      <c r="E221">
        <v>13</v>
      </c>
      <c r="F221" s="4" t="s">
        <v>230</v>
      </c>
    </row>
    <row r="222" spans="1:6" x14ac:dyDescent="0.3">
      <c r="A222">
        <v>3</v>
      </c>
      <c r="B222">
        <v>3</v>
      </c>
      <c r="C222">
        <v>1499600</v>
      </c>
      <c r="D222">
        <v>1223724077096900</v>
      </c>
      <c r="E222">
        <v>6</v>
      </c>
      <c r="F222" s="4" t="s">
        <v>231</v>
      </c>
    </row>
    <row r="223" spans="1:6" x14ac:dyDescent="0.3">
      <c r="A223">
        <v>3</v>
      </c>
      <c r="B223">
        <v>1</v>
      </c>
      <c r="C223">
        <v>1651600</v>
      </c>
      <c r="D223">
        <v>1223724078694800</v>
      </c>
      <c r="E223">
        <v>14</v>
      </c>
      <c r="F223" s="4" t="s">
        <v>232</v>
      </c>
    </row>
    <row r="224" spans="1:6" x14ac:dyDescent="0.3">
      <c r="A224">
        <v>3</v>
      </c>
      <c r="B224">
        <v>2</v>
      </c>
      <c r="C224">
        <v>1791100</v>
      </c>
      <c r="D224">
        <v>1223724080422900</v>
      </c>
      <c r="E224">
        <v>13</v>
      </c>
      <c r="F224" s="4" t="s">
        <v>233</v>
      </c>
    </row>
    <row r="225" spans="1:6" x14ac:dyDescent="0.3">
      <c r="A225">
        <v>3</v>
      </c>
      <c r="B225">
        <v>4</v>
      </c>
      <c r="C225">
        <v>1280800</v>
      </c>
      <c r="D225">
        <v>1223724082193400</v>
      </c>
      <c r="E225">
        <v>7</v>
      </c>
      <c r="F225" s="4" t="s">
        <v>234</v>
      </c>
    </row>
    <row r="226" spans="1:6" x14ac:dyDescent="0.3">
      <c r="A226">
        <v>3</v>
      </c>
      <c r="B226">
        <v>2</v>
      </c>
      <c r="C226">
        <v>1791100</v>
      </c>
      <c r="D226">
        <v>1223724084154800</v>
      </c>
      <c r="E226">
        <v>14</v>
      </c>
      <c r="F226" s="4" t="s">
        <v>235</v>
      </c>
    </row>
    <row r="227" spans="1:6" x14ac:dyDescent="0.3">
      <c r="A227">
        <v>3</v>
      </c>
      <c r="B227">
        <v>3</v>
      </c>
      <c r="C227">
        <v>1499600</v>
      </c>
      <c r="D227">
        <v>1223724086138700</v>
      </c>
      <c r="E227">
        <v>7</v>
      </c>
      <c r="F227" s="4" t="s">
        <v>236</v>
      </c>
    </row>
    <row r="228" spans="1:6" x14ac:dyDescent="0.3">
      <c r="A228">
        <v>3</v>
      </c>
      <c r="B228">
        <v>4</v>
      </c>
      <c r="C228">
        <v>1280800</v>
      </c>
      <c r="D228">
        <v>1223724087588200</v>
      </c>
      <c r="E228">
        <v>8</v>
      </c>
      <c r="F228" s="4" t="s">
        <v>237</v>
      </c>
    </row>
    <row r="229" spans="1:6" x14ac:dyDescent="0.3">
      <c r="A229">
        <v>3</v>
      </c>
      <c r="B229">
        <v>3</v>
      </c>
      <c r="C229">
        <v>1499600</v>
      </c>
      <c r="D229">
        <v>1223724089207800</v>
      </c>
      <c r="E229">
        <v>8</v>
      </c>
      <c r="F229" s="4" t="s">
        <v>238</v>
      </c>
    </row>
    <row r="230" spans="1:6" x14ac:dyDescent="0.3">
      <c r="A230">
        <v>3</v>
      </c>
      <c r="B230">
        <v>4</v>
      </c>
      <c r="C230">
        <v>1280800</v>
      </c>
      <c r="D230">
        <v>1223724090916500</v>
      </c>
      <c r="E230">
        <v>9</v>
      </c>
      <c r="F230" s="4" t="s">
        <v>239</v>
      </c>
    </row>
    <row r="231" spans="1:6" x14ac:dyDescent="0.3">
      <c r="A231">
        <v>3</v>
      </c>
      <c r="B231">
        <v>3</v>
      </c>
      <c r="C231">
        <v>1499600</v>
      </c>
      <c r="D231">
        <v>1223724092525900</v>
      </c>
      <c r="E231">
        <v>9</v>
      </c>
      <c r="F231" s="4" t="s">
        <v>240</v>
      </c>
    </row>
    <row r="232" spans="1:6" x14ac:dyDescent="0.3">
      <c r="A232">
        <v>3</v>
      </c>
      <c r="B232">
        <v>4</v>
      </c>
      <c r="C232">
        <v>1280800</v>
      </c>
      <c r="D232">
        <v>1223724093842700</v>
      </c>
      <c r="E232">
        <v>10</v>
      </c>
      <c r="F232" s="4" t="s">
        <v>241</v>
      </c>
    </row>
    <row r="233" spans="1:6" x14ac:dyDescent="0.3">
      <c r="A233">
        <v>3</v>
      </c>
      <c r="B233">
        <v>3</v>
      </c>
      <c r="C233">
        <v>1499600</v>
      </c>
      <c r="D233">
        <v>1223724095405000</v>
      </c>
      <c r="E233">
        <v>10</v>
      </c>
      <c r="F233" s="4" t="s">
        <v>242</v>
      </c>
    </row>
    <row r="234" spans="1:6" x14ac:dyDescent="0.3">
      <c r="A234">
        <v>3</v>
      </c>
      <c r="B234">
        <v>4</v>
      </c>
      <c r="C234">
        <v>1280800</v>
      </c>
      <c r="D234">
        <v>1223724097160600</v>
      </c>
      <c r="E234">
        <v>11</v>
      </c>
      <c r="F234" s="4" t="s">
        <v>243</v>
      </c>
    </row>
    <row r="235" spans="1:6" x14ac:dyDescent="0.3">
      <c r="A235">
        <v>3</v>
      </c>
      <c r="B235">
        <v>3</v>
      </c>
      <c r="C235">
        <v>1499600</v>
      </c>
      <c r="D235">
        <v>1223724099105300</v>
      </c>
      <c r="E235">
        <v>11</v>
      </c>
      <c r="F235" s="4" t="s">
        <v>244</v>
      </c>
    </row>
    <row r="236" spans="1:6" x14ac:dyDescent="0.3">
      <c r="A236">
        <v>3</v>
      </c>
      <c r="B236">
        <v>4</v>
      </c>
      <c r="C236">
        <v>1280800</v>
      </c>
      <c r="D236">
        <v>1223724101318000</v>
      </c>
      <c r="E236">
        <v>12</v>
      </c>
      <c r="F236" s="4" t="s">
        <v>245</v>
      </c>
    </row>
    <row r="237" spans="1:6" x14ac:dyDescent="0.3">
      <c r="A237">
        <v>3</v>
      </c>
      <c r="B237">
        <v>3</v>
      </c>
      <c r="C237">
        <v>1499600</v>
      </c>
      <c r="D237">
        <v>1223724103124200</v>
      </c>
      <c r="E237">
        <v>12</v>
      </c>
      <c r="F237" s="4" t="s">
        <v>246</v>
      </c>
    </row>
    <row r="238" spans="1:6" x14ac:dyDescent="0.3">
      <c r="A238">
        <v>3</v>
      </c>
      <c r="B238">
        <v>4</v>
      </c>
      <c r="C238">
        <v>1280800</v>
      </c>
      <c r="D238">
        <v>1223724104550800</v>
      </c>
      <c r="E238">
        <v>13</v>
      </c>
      <c r="F238" s="4" t="s">
        <v>247</v>
      </c>
    </row>
    <row r="239" spans="1:6" x14ac:dyDescent="0.3">
      <c r="A239">
        <v>3</v>
      </c>
      <c r="B239">
        <v>3</v>
      </c>
      <c r="C239">
        <v>1499600</v>
      </c>
      <c r="D239">
        <v>1223724105949000</v>
      </c>
      <c r="E239">
        <v>13</v>
      </c>
      <c r="F239" s="4" t="s">
        <v>248</v>
      </c>
    </row>
    <row r="240" spans="1:6" x14ac:dyDescent="0.3">
      <c r="A240">
        <v>3</v>
      </c>
      <c r="B240">
        <v>4</v>
      </c>
      <c r="C240">
        <v>1280800</v>
      </c>
      <c r="D240">
        <v>1223724107421600</v>
      </c>
      <c r="E240">
        <v>14</v>
      </c>
      <c r="F240" s="4" t="s">
        <v>249</v>
      </c>
    </row>
    <row r="241" spans="1:6" x14ac:dyDescent="0.3">
      <c r="A241">
        <v>3</v>
      </c>
      <c r="B241">
        <v>3</v>
      </c>
      <c r="C241">
        <v>1499600</v>
      </c>
      <c r="D241">
        <v>1223724109190900</v>
      </c>
      <c r="E241">
        <v>14</v>
      </c>
      <c r="F241" s="4" t="s">
        <v>250</v>
      </c>
    </row>
    <row r="242" spans="1:6" x14ac:dyDescent="0.3">
      <c r="A242">
        <v>4</v>
      </c>
      <c r="B242">
        <v>4</v>
      </c>
      <c r="C242">
        <v>1103500</v>
      </c>
      <c r="D242">
        <v>1223724514648300</v>
      </c>
      <c r="E242">
        <v>0</v>
      </c>
      <c r="F242" s="4" t="s">
        <v>251</v>
      </c>
    </row>
    <row r="243" spans="1:6" x14ac:dyDescent="0.3">
      <c r="A243">
        <v>4</v>
      </c>
      <c r="B243">
        <v>2</v>
      </c>
      <c r="C243">
        <v>1502000</v>
      </c>
      <c r="D243">
        <v>1223724516696100</v>
      </c>
      <c r="E243">
        <v>0</v>
      </c>
      <c r="F243" s="4" t="s">
        <v>252</v>
      </c>
    </row>
    <row r="244" spans="1:6" x14ac:dyDescent="0.3">
      <c r="A244">
        <v>4</v>
      </c>
      <c r="B244">
        <v>3</v>
      </c>
      <c r="C244">
        <v>1399900</v>
      </c>
      <c r="D244">
        <v>1223724518735900</v>
      </c>
      <c r="E244">
        <v>0</v>
      </c>
      <c r="F244" s="4" t="s">
        <v>253</v>
      </c>
    </row>
    <row r="245" spans="1:6" x14ac:dyDescent="0.3">
      <c r="A245">
        <v>4</v>
      </c>
      <c r="B245">
        <v>1</v>
      </c>
      <c r="C245">
        <v>1503700</v>
      </c>
      <c r="D245">
        <v>1223724520544400</v>
      </c>
      <c r="E245">
        <v>0</v>
      </c>
      <c r="F245" s="4" t="s">
        <v>254</v>
      </c>
    </row>
    <row r="246" spans="1:6" x14ac:dyDescent="0.3">
      <c r="A246">
        <v>4</v>
      </c>
      <c r="B246">
        <v>3</v>
      </c>
      <c r="C246">
        <v>1399900</v>
      </c>
      <c r="D246">
        <v>1223724522307000</v>
      </c>
      <c r="E246">
        <v>1</v>
      </c>
      <c r="F246" s="4" t="s">
        <v>255</v>
      </c>
    </row>
    <row r="247" spans="1:6" x14ac:dyDescent="0.3">
      <c r="A247">
        <v>4</v>
      </c>
      <c r="B247">
        <v>2</v>
      </c>
      <c r="C247">
        <v>1502000</v>
      </c>
      <c r="D247">
        <v>1223724523976100</v>
      </c>
      <c r="E247">
        <v>1</v>
      </c>
      <c r="F247" s="4" t="s">
        <v>256</v>
      </c>
    </row>
    <row r="248" spans="1:6" x14ac:dyDescent="0.3">
      <c r="A248">
        <v>4</v>
      </c>
      <c r="B248">
        <v>4</v>
      </c>
      <c r="C248">
        <v>1103500</v>
      </c>
      <c r="D248">
        <v>1223724525764400</v>
      </c>
      <c r="E248">
        <v>1</v>
      </c>
      <c r="F248" s="4" t="s">
        <v>257</v>
      </c>
    </row>
    <row r="249" spans="1:6" x14ac:dyDescent="0.3">
      <c r="A249">
        <v>4</v>
      </c>
      <c r="B249">
        <v>4</v>
      </c>
      <c r="C249">
        <v>1103500</v>
      </c>
      <c r="D249">
        <v>1223724527609200</v>
      </c>
      <c r="E249">
        <v>2</v>
      </c>
      <c r="F249" s="4" t="s">
        <v>258</v>
      </c>
    </row>
    <row r="250" spans="1:6" x14ac:dyDescent="0.3">
      <c r="A250">
        <v>4</v>
      </c>
      <c r="B250">
        <v>2</v>
      </c>
      <c r="C250">
        <v>1502000</v>
      </c>
      <c r="D250">
        <v>1223724530105200</v>
      </c>
      <c r="E250">
        <v>2</v>
      </c>
      <c r="F250" s="4" t="s">
        <v>259</v>
      </c>
    </row>
    <row r="251" spans="1:6" x14ac:dyDescent="0.3">
      <c r="A251">
        <v>4</v>
      </c>
      <c r="B251">
        <v>3</v>
      </c>
      <c r="C251">
        <v>1399900</v>
      </c>
      <c r="D251">
        <v>1223724531634700</v>
      </c>
      <c r="E251">
        <v>2</v>
      </c>
      <c r="F251" s="4" t="s">
        <v>260</v>
      </c>
    </row>
    <row r="252" spans="1:6" x14ac:dyDescent="0.3">
      <c r="A252">
        <v>4</v>
      </c>
      <c r="B252">
        <v>1</v>
      </c>
      <c r="C252">
        <v>1503700</v>
      </c>
      <c r="D252">
        <v>1223724534067300</v>
      </c>
      <c r="E252">
        <v>1</v>
      </c>
      <c r="F252" s="4" t="s">
        <v>261</v>
      </c>
    </row>
    <row r="253" spans="1:6" x14ac:dyDescent="0.3">
      <c r="A253">
        <v>4</v>
      </c>
      <c r="B253">
        <v>3</v>
      </c>
      <c r="C253">
        <v>1399900</v>
      </c>
      <c r="D253">
        <v>1223724535760200</v>
      </c>
      <c r="E253">
        <v>3</v>
      </c>
      <c r="F253" s="4" t="s">
        <v>262</v>
      </c>
    </row>
    <row r="254" spans="1:6" x14ac:dyDescent="0.3">
      <c r="A254">
        <v>4</v>
      </c>
      <c r="B254">
        <v>2</v>
      </c>
      <c r="C254">
        <v>1502000</v>
      </c>
      <c r="D254">
        <v>1223724537367100</v>
      </c>
      <c r="E254">
        <v>3</v>
      </c>
      <c r="F254" s="4" t="s">
        <v>263</v>
      </c>
    </row>
    <row r="255" spans="1:6" x14ac:dyDescent="0.3">
      <c r="A255">
        <v>4</v>
      </c>
      <c r="B255">
        <v>4</v>
      </c>
      <c r="C255">
        <v>1103500</v>
      </c>
      <c r="D255">
        <v>1223724538549300</v>
      </c>
      <c r="E255">
        <v>3</v>
      </c>
      <c r="F255" s="4" t="s">
        <v>264</v>
      </c>
    </row>
    <row r="256" spans="1:6" x14ac:dyDescent="0.3">
      <c r="A256">
        <v>4</v>
      </c>
      <c r="B256">
        <v>2</v>
      </c>
      <c r="C256">
        <v>1502000</v>
      </c>
      <c r="D256">
        <v>1223724539750600</v>
      </c>
      <c r="E256">
        <v>4</v>
      </c>
      <c r="F256" s="4" t="s">
        <v>265</v>
      </c>
    </row>
    <row r="257" spans="1:6" x14ac:dyDescent="0.3">
      <c r="A257">
        <v>4</v>
      </c>
      <c r="B257">
        <v>3</v>
      </c>
      <c r="C257">
        <v>1399900</v>
      </c>
      <c r="D257">
        <v>1223724541169600</v>
      </c>
      <c r="E257">
        <v>4</v>
      </c>
      <c r="F257" s="4" t="s">
        <v>266</v>
      </c>
    </row>
    <row r="258" spans="1:6" x14ac:dyDescent="0.3">
      <c r="A258">
        <v>4</v>
      </c>
      <c r="B258">
        <v>1</v>
      </c>
      <c r="C258">
        <v>1503700</v>
      </c>
      <c r="D258">
        <v>1223724542602800</v>
      </c>
      <c r="E258">
        <v>2</v>
      </c>
      <c r="F258" s="4" t="s">
        <v>267</v>
      </c>
    </row>
    <row r="259" spans="1:6" x14ac:dyDescent="0.3">
      <c r="A259">
        <v>4</v>
      </c>
      <c r="B259">
        <v>3</v>
      </c>
      <c r="C259">
        <v>1399900</v>
      </c>
      <c r="D259">
        <v>1223724544256400</v>
      </c>
      <c r="E259">
        <v>5</v>
      </c>
      <c r="F259" s="4" t="s">
        <v>268</v>
      </c>
    </row>
    <row r="260" spans="1:6" x14ac:dyDescent="0.3">
      <c r="A260">
        <v>4</v>
      </c>
      <c r="B260">
        <v>2</v>
      </c>
      <c r="C260">
        <v>1502000</v>
      </c>
      <c r="D260">
        <v>1223724545827800</v>
      </c>
      <c r="E260">
        <v>5</v>
      </c>
      <c r="F260" s="4" t="s">
        <v>269</v>
      </c>
    </row>
    <row r="261" spans="1:6" x14ac:dyDescent="0.3">
      <c r="A261">
        <v>4</v>
      </c>
      <c r="B261">
        <v>4</v>
      </c>
      <c r="C261">
        <v>1103500</v>
      </c>
      <c r="D261">
        <v>1223724547505700</v>
      </c>
      <c r="E261">
        <v>4</v>
      </c>
      <c r="F261" s="4" t="s">
        <v>270</v>
      </c>
    </row>
    <row r="262" spans="1:6" x14ac:dyDescent="0.3">
      <c r="A262">
        <v>4</v>
      </c>
      <c r="B262">
        <v>2</v>
      </c>
      <c r="C262">
        <v>1502000</v>
      </c>
      <c r="D262">
        <v>1223724555213500</v>
      </c>
      <c r="E262">
        <v>6</v>
      </c>
      <c r="F262" s="4" t="s">
        <v>271</v>
      </c>
    </row>
    <row r="263" spans="1:6" x14ac:dyDescent="0.3">
      <c r="A263">
        <v>4</v>
      </c>
      <c r="B263">
        <v>3</v>
      </c>
      <c r="C263">
        <v>1399900</v>
      </c>
      <c r="D263">
        <v>1223724557203900</v>
      </c>
      <c r="E263">
        <v>6</v>
      </c>
      <c r="F263" s="4" t="s">
        <v>272</v>
      </c>
    </row>
    <row r="264" spans="1:6" x14ac:dyDescent="0.3">
      <c r="A264">
        <v>4</v>
      </c>
      <c r="B264">
        <v>1</v>
      </c>
      <c r="C264">
        <v>1503700</v>
      </c>
      <c r="D264">
        <v>1223724558733500</v>
      </c>
      <c r="E264">
        <v>3</v>
      </c>
      <c r="F264" s="4" t="s">
        <v>273</v>
      </c>
    </row>
    <row r="265" spans="1:6" x14ac:dyDescent="0.3">
      <c r="A265">
        <v>4</v>
      </c>
      <c r="B265">
        <v>1</v>
      </c>
      <c r="C265">
        <v>1503700</v>
      </c>
      <c r="D265">
        <v>1223724561316900</v>
      </c>
      <c r="E265">
        <v>4</v>
      </c>
      <c r="F265" s="4" t="s">
        <v>274</v>
      </c>
    </row>
    <row r="266" spans="1:6" x14ac:dyDescent="0.3">
      <c r="A266">
        <v>4</v>
      </c>
      <c r="B266">
        <v>3</v>
      </c>
      <c r="C266">
        <v>1399900</v>
      </c>
      <c r="D266">
        <v>1223724566731300</v>
      </c>
      <c r="E266">
        <v>7</v>
      </c>
      <c r="F266" s="4" t="s">
        <v>275</v>
      </c>
    </row>
    <row r="267" spans="1:6" x14ac:dyDescent="0.3">
      <c r="A267">
        <v>4</v>
      </c>
      <c r="B267">
        <v>2</v>
      </c>
      <c r="C267">
        <v>1502000</v>
      </c>
      <c r="D267">
        <v>1223724569951600</v>
      </c>
      <c r="E267">
        <v>7</v>
      </c>
      <c r="F267" s="4" t="s">
        <v>276</v>
      </c>
    </row>
    <row r="268" spans="1:6" x14ac:dyDescent="0.3">
      <c r="A268">
        <v>4</v>
      </c>
      <c r="B268">
        <v>2</v>
      </c>
      <c r="C268">
        <v>1502000</v>
      </c>
      <c r="D268">
        <v>1223724573302600</v>
      </c>
      <c r="E268">
        <v>8</v>
      </c>
      <c r="F268" s="4" t="s">
        <v>277</v>
      </c>
    </row>
    <row r="269" spans="1:6" x14ac:dyDescent="0.3">
      <c r="A269">
        <v>4</v>
      </c>
      <c r="B269">
        <v>2</v>
      </c>
      <c r="C269">
        <v>1502000</v>
      </c>
      <c r="D269">
        <v>1223724577315300</v>
      </c>
      <c r="E269">
        <v>9</v>
      </c>
      <c r="F269" s="4" t="s">
        <v>278</v>
      </c>
    </row>
    <row r="270" spans="1:6" x14ac:dyDescent="0.3">
      <c r="A270">
        <v>4</v>
      </c>
      <c r="B270">
        <v>2</v>
      </c>
      <c r="C270">
        <v>1502000</v>
      </c>
      <c r="D270">
        <v>1223724586593100</v>
      </c>
      <c r="E270">
        <v>10</v>
      </c>
      <c r="F270" s="4" t="s">
        <v>279</v>
      </c>
    </row>
    <row r="271" spans="1:6" x14ac:dyDescent="0.3">
      <c r="A271">
        <v>4</v>
      </c>
      <c r="B271">
        <v>2</v>
      </c>
      <c r="C271">
        <v>1502000</v>
      </c>
      <c r="D271">
        <v>1223724587785100</v>
      </c>
      <c r="E271">
        <v>11</v>
      </c>
      <c r="F271" s="4" t="s">
        <v>280</v>
      </c>
    </row>
    <row r="272" spans="1:6" x14ac:dyDescent="0.3">
      <c r="A272">
        <v>4</v>
      </c>
      <c r="B272">
        <v>2</v>
      </c>
      <c r="C272">
        <v>1502000</v>
      </c>
      <c r="D272">
        <v>1223724588917200</v>
      </c>
      <c r="E272">
        <v>12</v>
      </c>
      <c r="F272" s="4" t="s">
        <v>281</v>
      </c>
    </row>
    <row r="273" spans="1:6" x14ac:dyDescent="0.3">
      <c r="A273">
        <v>4</v>
      </c>
      <c r="B273">
        <v>4</v>
      </c>
      <c r="C273">
        <v>1103500</v>
      </c>
      <c r="D273">
        <v>1223724590152000</v>
      </c>
      <c r="E273">
        <v>5</v>
      </c>
      <c r="F273" s="4" t="s">
        <v>282</v>
      </c>
    </row>
    <row r="274" spans="1:6" x14ac:dyDescent="0.3">
      <c r="A274">
        <v>4</v>
      </c>
      <c r="B274">
        <v>2</v>
      </c>
      <c r="C274">
        <v>1502000</v>
      </c>
      <c r="D274">
        <v>1223724592220000</v>
      </c>
      <c r="E274">
        <v>13</v>
      </c>
      <c r="F274" s="4" t="s">
        <v>283</v>
      </c>
    </row>
    <row r="275" spans="1:6" x14ac:dyDescent="0.3">
      <c r="A275">
        <v>4</v>
      </c>
      <c r="B275">
        <v>3</v>
      </c>
      <c r="C275">
        <v>1399900</v>
      </c>
      <c r="D275">
        <v>1223724593449500</v>
      </c>
      <c r="E275">
        <v>8</v>
      </c>
      <c r="F275" s="4" t="s">
        <v>284</v>
      </c>
    </row>
    <row r="276" spans="1:6" x14ac:dyDescent="0.3">
      <c r="A276">
        <v>4</v>
      </c>
      <c r="B276">
        <v>1</v>
      </c>
      <c r="C276">
        <v>1503700</v>
      </c>
      <c r="D276">
        <v>1223724594574200</v>
      </c>
      <c r="E276">
        <v>5</v>
      </c>
      <c r="F276" s="4" t="s">
        <v>285</v>
      </c>
    </row>
    <row r="277" spans="1:6" x14ac:dyDescent="0.3">
      <c r="A277">
        <v>4</v>
      </c>
      <c r="B277">
        <v>3</v>
      </c>
      <c r="C277">
        <v>1399900</v>
      </c>
      <c r="D277">
        <v>1223724595624700</v>
      </c>
      <c r="E277">
        <v>9</v>
      </c>
      <c r="F277" s="4" t="s">
        <v>286</v>
      </c>
    </row>
    <row r="278" spans="1:6" x14ac:dyDescent="0.3">
      <c r="A278">
        <v>4</v>
      </c>
      <c r="B278">
        <v>2</v>
      </c>
      <c r="C278">
        <v>1502000</v>
      </c>
      <c r="D278">
        <v>1223724596536000</v>
      </c>
      <c r="E278">
        <v>14</v>
      </c>
      <c r="F278" s="4" t="s">
        <v>287</v>
      </c>
    </row>
    <row r="279" spans="1:6" x14ac:dyDescent="0.3">
      <c r="A279">
        <v>4</v>
      </c>
      <c r="B279">
        <v>4</v>
      </c>
      <c r="C279">
        <v>1103500</v>
      </c>
      <c r="D279">
        <v>1223724597294100</v>
      </c>
      <c r="E279">
        <v>6</v>
      </c>
      <c r="F279" s="4" t="s">
        <v>288</v>
      </c>
    </row>
    <row r="280" spans="1:6" x14ac:dyDescent="0.3">
      <c r="A280">
        <v>4</v>
      </c>
      <c r="B280">
        <v>3</v>
      </c>
      <c r="C280">
        <v>1399900</v>
      </c>
      <c r="D280">
        <v>1223724598422100</v>
      </c>
      <c r="E280">
        <v>10</v>
      </c>
      <c r="F280" s="4" t="s">
        <v>289</v>
      </c>
    </row>
    <row r="281" spans="1:6" x14ac:dyDescent="0.3">
      <c r="A281">
        <v>4</v>
      </c>
      <c r="B281">
        <v>3</v>
      </c>
      <c r="C281">
        <v>1399900</v>
      </c>
      <c r="D281">
        <v>1223724600013300</v>
      </c>
      <c r="E281">
        <v>11</v>
      </c>
      <c r="F281" s="4" t="s">
        <v>290</v>
      </c>
    </row>
    <row r="282" spans="1:6" x14ac:dyDescent="0.3">
      <c r="A282">
        <v>4</v>
      </c>
      <c r="B282">
        <v>3</v>
      </c>
      <c r="C282">
        <v>1399900</v>
      </c>
      <c r="D282">
        <v>1223724600970600</v>
      </c>
      <c r="E282">
        <v>12</v>
      </c>
      <c r="F282" s="4" t="s">
        <v>291</v>
      </c>
    </row>
    <row r="283" spans="1:6" x14ac:dyDescent="0.3">
      <c r="A283">
        <v>4</v>
      </c>
      <c r="B283">
        <v>3</v>
      </c>
      <c r="C283">
        <v>1399900</v>
      </c>
      <c r="D283">
        <v>1223724602266900</v>
      </c>
      <c r="E283">
        <v>13</v>
      </c>
      <c r="F283" s="4" t="s">
        <v>292</v>
      </c>
    </row>
    <row r="284" spans="1:6" x14ac:dyDescent="0.3">
      <c r="A284">
        <v>4</v>
      </c>
      <c r="B284">
        <v>1</v>
      </c>
      <c r="C284">
        <v>1503700</v>
      </c>
      <c r="D284">
        <v>1223724603247500</v>
      </c>
      <c r="E284">
        <v>6</v>
      </c>
      <c r="F284" s="4" t="s">
        <v>293</v>
      </c>
    </row>
    <row r="285" spans="1:6" x14ac:dyDescent="0.3">
      <c r="A285">
        <v>4</v>
      </c>
      <c r="B285">
        <v>1</v>
      </c>
      <c r="C285">
        <v>1503700</v>
      </c>
      <c r="D285">
        <v>1223724604107700</v>
      </c>
      <c r="E285">
        <v>7</v>
      </c>
      <c r="F285" s="4" t="s">
        <v>294</v>
      </c>
    </row>
    <row r="286" spans="1:6" x14ac:dyDescent="0.3">
      <c r="A286">
        <v>4</v>
      </c>
      <c r="B286">
        <v>1</v>
      </c>
      <c r="C286">
        <v>1503700</v>
      </c>
      <c r="D286">
        <v>1223724604937900</v>
      </c>
      <c r="E286">
        <v>8</v>
      </c>
      <c r="F286" s="4" t="s">
        <v>295</v>
      </c>
    </row>
    <row r="287" spans="1:6" x14ac:dyDescent="0.3">
      <c r="A287">
        <v>4</v>
      </c>
      <c r="B287">
        <v>1</v>
      </c>
      <c r="C287">
        <v>1503700</v>
      </c>
      <c r="D287">
        <v>1223724605750300</v>
      </c>
      <c r="E287">
        <v>9</v>
      </c>
      <c r="F287" s="4" t="s">
        <v>296</v>
      </c>
    </row>
    <row r="288" spans="1:6" x14ac:dyDescent="0.3">
      <c r="A288">
        <v>4</v>
      </c>
      <c r="B288">
        <v>3</v>
      </c>
      <c r="C288">
        <v>1399900</v>
      </c>
      <c r="D288">
        <v>1223724606579300</v>
      </c>
      <c r="E288">
        <v>14</v>
      </c>
      <c r="F288" s="4" t="s">
        <v>297</v>
      </c>
    </row>
    <row r="289" spans="1:6" x14ac:dyDescent="0.3">
      <c r="A289">
        <v>4</v>
      </c>
      <c r="B289">
        <v>4</v>
      </c>
      <c r="C289">
        <v>1103500</v>
      </c>
      <c r="D289">
        <v>1223724607457900</v>
      </c>
      <c r="E289">
        <v>7</v>
      </c>
      <c r="F289" s="4" t="s">
        <v>298</v>
      </c>
    </row>
    <row r="290" spans="1:6" x14ac:dyDescent="0.3">
      <c r="A290">
        <v>4</v>
      </c>
      <c r="B290">
        <v>4</v>
      </c>
      <c r="C290">
        <v>1103500</v>
      </c>
      <c r="D290">
        <v>1223724608814000</v>
      </c>
      <c r="E290">
        <v>8</v>
      </c>
      <c r="F290" s="4" t="s">
        <v>299</v>
      </c>
    </row>
    <row r="291" spans="1:6" x14ac:dyDescent="0.3">
      <c r="A291">
        <v>4</v>
      </c>
      <c r="B291">
        <v>4</v>
      </c>
      <c r="C291">
        <v>1103500</v>
      </c>
      <c r="D291">
        <v>1223724609869600</v>
      </c>
      <c r="E291">
        <v>9</v>
      </c>
      <c r="F291" s="4" t="s">
        <v>300</v>
      </c>
    </row>
    <row r="292" spans="1:6" x14ac:dyDescent="0.3">
      <c r="A292">
        <v>4</v>
      </c>
      <c r="B292">
        <v>4</v>
      </c>
      <c r="C292">
        <v>1103500</v>
      </c>
      <c r="D292">
        <v>1223724610804200</v>
      </c>
      <c r="E292">
        <v>10</v>
      </c>
      <c r="F292" s="4" t="s">
        <v>301</v>
      </c>
    </row>
    <row r="293" spans="1:6" x14ac:dyDescent="0.3">
      <c r="A293">
        <v>4</v>
      </c>
      <c r="B293">
        <v>1</v>
      </c>
      <c r="C293">
        <v>1503700</v>
      </c>
      <c r="D293">
        <v>1223724611691800</v>
      </c>
      <c r="E293">
        <v>10</v>
      </c>
      <c r="F293" s="4" t="s">
        <v>302</v>
      </c>
    </row>
    <row r="294" spans="1:6" x14ac:dyDescent="0.3">
      <c r="A294">
        <v>4</v>
      </c>
      <c r="B294">
        <v>4</v>
      </c>
      <c r="C294">
        <v>1103500</v>
      </c>
      <c r="D294">
        <v>1223724613417700</v>
      </c>
      <c r="E294">
        <v>11</v>
      </c>
      <c r="F294" s="4" t="s">
        <v>303</v>
      </c>
    </row>
    <row r="295" spans="1:6" x14ac:dyDescent="0.3">
      <c r="A295">
        <v>4</v>
      </c>
      <c r="B295">
        <v>1</v>
      </c>
      <c r="C295">
        <v>1503700</v>
      </c>
      <c r="D295">
        <v>1223724614222300</v>
      </c>
      <c r="E295">
        <v>11</v>
      </c>
      <c r="F295" s="4" t="s">
        <v>304</v>
      </c>
    </row>
    <row r="296" spans="1:6" x14ac:dyDescent="0.3">
      <c r="A296">
        <v>4</v>
      </c>
      <c r="B296">
        <v>4</v>
      </c>
      <c r="C296">
        <v>1103500</v>
      </c>
      <c r="D296">
        <v>1223724614790500</v>
      </c>
      <c r="E296">
        <v>12</v>
      </c>
      <c r="F296" s="4" t="s">
        <v>305</v>
      </c>
    </row>
    <row r="297" spans="1:6" x14ac:dyDescent="0.3">
      <c r="A297">
        <v>4</v>
      </c>
      <c r="B297">
        <v>1</v>
      </c>
      <c r="C297">
        <v>1503700</v>
      </c>
      <c r="D297">
        <v>1223724615818400</v>
      </c>
      <c r="E297">
        <v>12</v>
      </c>
      <c r="F297" s="4" t="s">
        <v>306</v>
      </c>
    </row>
    <row r="298" spans="1:6" x14ac:dyDescent="0.3">
      <c r="A298">
        <v>4</v>
      </c>
      <c r="B298">
        <v>1</v>
      </c>
      <c r="C298">
        <v>1503700</v>
      </c>
      <c r="D298">
        <v>1223724617385400</v>
      </c>
      <c r="E298">
        <v>13</v>
      </c>
      <c r="F298" s="4" t="s">
        <v>307</v>
      </c>
    </row>
    <row r="299" spans="1:6" x14ac:dyDescent="0.3">
      <c r="A299">
        <v>4</v>
      </c>
      <c r="B299">
        <v>1</v>
      </c>
      <c r="C299">
        <v>1503700</v>
      </c>
      <c r="D299">
        <v>1223724618273900</v>
      </c>
      <c r="E299">
        <v>14</v>
      </c>
      <c r="F299" s="4" t="s">
        <v>308</v>
      </c>
    </row>
    <row r="300" spans="1:6" x14ac:dyDescent="0.3">
      <c r="A300">
        <v>4</v>
      </c>
      <c r="B300">
        <v>4</v>
      </c>
      <c r="C300">
        <v>1103500</v>
      </c>
      <c r="D300">
        <v>1223724619076200</v>
      </c>
      <c r="E300">
        <v>13</v>
      </c>
      <c r="F300" s="4" t="s">
        <v>309</v>
      </c>
    </row>
    <row r="301" spans="1:6" x14ac:dyDescent="0.3">
      <c r="A301">
        <v>4</v>
      </c>
      <c r="B301">
        <v>4</v>
      </c>
      <c r="C301">
        <v>1103500</v>
      </c>
      <c r="D301">
        <v>1223724619872600</v>
      </c>
      <c r="E301">
        <v>14</v>
      </c>
      <c r="F301" s="4" t="s">
        <v>310</v>
      </c>
    </row>
    <row r="302" spans="1:6" x14ac:dyDescent="0.3">
      <c r="A302">
        <v>5</v>
      </c>
      <c r="B302">
        <v>2</v>
      </c>
      <c r="C302">
        <v>1605000</v>
      </c>
      <c r="D302">
        <v>1223725114400900</v>
      </c>
      <c r="E302">
        <v>0</v>
      </c>
      <c r="F302" s="4" t="s">
        <v>311</v>
      </c>
    </row>
    <row r="303" spans="1:6" x14ac:dyDescent="0.3">
      <c r="A303">
        <v>5</v>
      </c>
      <c r="B303">
        <v>1</v>
      </c>
      <c r="C303">
        <v>1536600</v>
      </c>
      <c r="D303">
        <v>1223725116248500</v>
      </c>
      <c r="E303">
        <v>0</v>
      </c>
      <c r="F303" s="4" t="s">
        <v>312</v>
      </c>
    </row>
    <row r="304" spans="1:6" x14ac:dyDescent="0.3">
      <c r="A304">
        <v>5</v>
      </c>
      <c r="B304">
        <v>4</v>
      </c>
      <c r="C304">
        <v>1194400</v>
      </c>
      <c r="D304">
        <v>1223725118335800</v>
      </c>
      <c r="E304">
        <v>0</v>
      </c>
      <c r="F304" s="4" t="s">
        <v>313</v>
      </c>
    </row>
    <row r="305" spans="1:6" x14ac:dyDescent="0.3">
      <c r="A305">
        <v>5</v>
      </c>
      <c r="B305">
        <v>3</v>
      </c>
      <c r="C305">
        <v>1416200</v>
      </c>
      <c r="D305">
        <v>1223725120536400</v>
      </c>
      <c r="E305">
        <v>0</v>
      </c>
      <c r="F305" s="4" t="s">
        <v>314</v>
      </c>
    </row>
    <row r="306" spans="1:6" x14ac:dyDescent="0.3">
      <c r="A306">
        <v>5</v>
      </c>
      <c r="B306">
        <v>4</v>
      </c>
      <c r="C306">
        <v>1194400</v>
      </c>
      <c r="D306">
        <v>1223725122275600</v>
      </c>
      <c r="E306">
        <v>1</v>
      </c>
      <c r="F306" s="4" t="s">
        <v>315</v>
      </c>
    </row>
    <row r="307" spans="1:6" x14ac:dyDescent="0.3">
      <c r="A307">
        <v>5</v>
      </c>
      <c r="B307">
        <v>1</v>
      </c>
      <c r="C307">
        <v>1536600</v>
      </c>
      <c r="D307">
        <v>1223725123942400</v>
      </c>
      <c r="E307">
        <v>1</v>
      </c>
      <c r="F307" s="4" t="s">
        <v>316</v>
      </c>
    </row>
    <row r="308" spans="1:6" x14ac:dyDescent="0.3">
      <c r="A308">
        <v>5</v>
      </c>
      <c r="B308">
        <v>2</v>
      </c>
      <c r="C308">
        <v>1605000</v>
      </c>
      <c r="D308">
        <v>1223725125521800</v>
      </c>
      <c r="E308">
        <v>1</v>
      </c>
      <c r="F308" s="4" t="s">
        <v>317</v>
      </c>
    </row>
    <row r="309" spans="1:6" x14ac:dyDescent="0.3">
      <c r="A309">
        <v>5</v>
      </c>
      <c r="B309">
        <v>1</v>
      </c>
      <c r="C309">
        <v>1536600</v>
      </c>
      <c r="D309">
        <v>1223725126959500</v>
      </c>
      <c r="E309">
        <v>2</v>
      </c>
      <c r="F309" s="4" t="s">
        <v>318</v>
      </c>
    </row>
    <row r="310" spans="1:6" x14ac:dyDescent="0.3">
      <c r="A310">
        <v>5</v>
      </c>
      <c r="B310">
        <v>4</v>
      </c>
      <c r="C310">
        <v>1194400</v>
      </c>
      <c r="D310">
        <v>1223725128807100</v>
      </c>
      <c r="E310">
        <v>2</v>
      </c>
      <c r="F310" s="4" t="s">
        <v>319</v>
      </c>
    </row>
    <row r="311" spans="1:6" x14ac:dyDescent="0.3">
      <c r="A311">
        <v>5</v>
      </c>
      <c r="B311">
        <v>3</v>
      </c>
      <c r="C311">
        <v>1416200</v>
      </c>
      <c r="D311">
        <v>1223725130084000</v>
      </c>
      <c r="E311">
        <v>1</v>
      </c>
      <c r="F311" s="4" t="s">
        <v>320</v>
      </c>
    </row>
    <row r="312" spans="1:6" x14ac:dyDescent="0.3">
      <c r="A312">
        <v>5</v>
      </c>
      <c r="B312">
        <v>4</v>
      </c>
      <c r="C312">
        <v>1194400</v>
      </c>
      <c r="D312">
        <v>1223725131277800</v>
      </c>
      <c r="E312">
        <v>3</v>
      </c>
      <c r="F312" s="4" t="s">
        <v>321</v>
      </c>
    </row>
    <row r="313" spans="1:6" x14ac:dyDescent="0.3">
      <c r="A313">
        <v>5</v>
      </c>
      <c r="B313">
        <v>1</v>
      </c>
      <c r="C313">
        <v>1536600</v>
      </c>
      <c r="D313">
        <v>1223725132901800</v>
      </c>
      <c r="E313">
        <v>3</v>
      </c>
      <c r="F313" s="4" t="s">
        <v>322</v>
      </c>
    </row>
    <row r="314" spans="1:6" x14ac:dyDescent="0.3">
      <c r="A314">
        <v>5</v>
      </c>
      <c r="B314">
        <v>2</v>
      </c>
      <c r="C314">
        <v>1605000</v>
      </c>
      <c r="D314">
        <v>1223725134262200</v>
      </c>
      <c r="E314">
        <v>2</v>
      </c>
      <c r="F314" s="4" t="s">
        <v>323</v>
      </c>
    </row>
    <row r="315" spans="1:6" x14ac:dyDescent="0.3">
      <c r="A315">
        <v>5</v>
      </c>
      <c r="B315">
        <v>1</v>
      </c>
      <c r="C315">
        <v>1536600</v>
      </c>
      <c r="D315">
        <v>1223725135851700</v>
      </c>
      <c r="E315">
        <v>4</v>
      </c>
      <c r="F315" s="4" t="s">
        <v>324</v>
      </c>
    </row>
    <row r="316" spans="1:6" x14ac:dyDescent="0.3">
      <c r="A316">
        <v>5</v>
      </c>
      <c r="B316">
        <v>4</v>
      </c>
      <c r="C316">
        <v>1194400</v>
      </c>
      <c r="D316">
        <v>1223725137295600</v>
      </c>
      <c r="E316">
        <v>4</v>
      </c>
      <c r="F316" s="4" t="s">
        <v>325</v>
      </c>
    </row>
    <row r="317" spans="1:6" x14ac:dyDescent="0.3">
      <c r="A317">
        <v>5</v>
      </c>
      <c r="B317">
        <v>3</v>
      </c>
      <c r="C317">
        <v>1416200</v>
      </c>
      <c r="D317">
        <v>1223725139120900</v>
      </c>
      <c r="E317">
        <v>2</v>
      </c>
      <c r="F317" s="4" t="s">
        <v>326</v>
      </c>
    </row>
    <row r="318" spans="1:6" x14ac:dyDescent="0.3">
      <c r="A318">
        <v>5</v>
      </c>
      <c r="B318">
        <v>4</v>
      </c>
      <c r="C318">
        <v>1194400</v>
      </c>
      <c r="D318">
        <v>1223725140676100</v>
      </c>
      <c r="E318">
        <v>5</v>
      </c>
      <c r="F318" s="4" t="s">
        <v>327</v>
      </c>
    </row>
    <row r="319" spans="1:6" x14ac:dyDescent="0.3">
      <c r="A319">
        <v>5</v>
      </c>
      <c r="B319">
        <v>1</v>
      </c>
      <c r="C319">
        <v>1536600</v>
      </c>
      <c r="D319">
        <v>1223725141947200</v>
      </c>
      <c r="E319">
        <v>5</v>
      </c>
      <c r="F319" s="4" t="s">
        <v>328</v>
      </c>
    </row>
    <row r="320" spans="1:6" x14ac:dyDescent="0.3">
      <c r="A320">
        <v>5</v>
      </c>
      <c r="B320">
        <v>2</v>
      </c>
      <c r="C320">
        <v>1605000</v>
      </c>
      <c r="D320">
        <v>1223725143101400</v>
      </c>
      <c r="E320">
        <v>3</v>
      </c>
      <c r="F320" s="4" t="s">
        <v>329</v>
      </c>
    </row>
    <row r="321" spans="1:6" x14ac:dyDescent="0.3">
      <c r="A321">
        <v>5</v>
      </c>
      <c r="B321">
        <v>1</v>
      </c>
      <c r="C321">
        <v>1536600</v>
      </c>
      <c r="D321">
        <v>1223725145041200</v>
      </c>
      <c r="E321">
        <v>6</v>
      </c>
      <c r="F321" s="4" t="s">
        <v>330</v>
      </c>
    </row>
    <row r="322" spans="1:6" x14ac:dyDescent="0.3">
      <c r="A322">
        <v>5</v>
      </c>
      <c r="B322">
        <v>4</v>
      </c>
      <c r="C322">
        <v>1194400</v>
      </c>
      <c r="D322">
        <v>1223725146856700</v>
      </c>
      <c r="E322">
        <v>6</v>
      </c>
      <c r="F322" s="4" t="s">
        <v>331</v>
      </c>
    </row>
    <row r="323" spans="1:6" x14ac:dyDescent="0.3">
      <c r="A323">
        <v>5</v>
      </c>
      <c r="B323">
        <v>3</v>
      </c>
      <c r="C323">
        <v>1416200</v>
      </c>
      <c r="D323">
        <v>1223725148644600</v>
      </c>
      <c r="E323">
        <v>3</v>
      </c>
      <c r="F323" s="4" t="s">
        <v>332</v>
      </c>
    </row>
    <row r="324" spans="1:6" x14ac:dyDescent="0.3">
      <c r="A324">
        <v>5</v>
      </c>
      <c r="B324">
        <v>4</v>
      </c>
      <c r="C324">
        <v>1194400</v>
      </c>
      <c r="D324">
        <v>1223725150440300</v>
      </c>
      <c r="E324">
        <v>7</v>
      </c>
      <c r="F324" s="4" t="s">
        <v>333</v>
      </c>
    </row>
    <row r="325" spans="1:6" x14ac:dyDescent="0.3">
      <c r="A325">
        <v>5</v>
      </c>
      <c r="B325">
        <v>1</v>
      </c>
      <c r="C325">
        <v>1536600</v>
      </c>
      <c r="D325">
        <v>1223725152120200</v>
      </c>
      <c r="E325">
        <v>7</v>
      </c>
      <c r="F325" s="4" t="s">
        <v>334</v>
      </c>
    </row>
    <row r="326" spans="1:6" x14ac:dyDescent="0.3">
      <c r="A326">
        <v>5</v>
      </c>
      <c r="B326">
        <v>2</v>
      </c>
      <c r="C326">
        <v>1605000</v>
      </c>
      <c r="D326">
        <v>1223725153944600</v>
      </c>
      <c r="E326">
        <v>4</v>
      </c>
      <c r="F326" s="4" t="s">
        <v>335</v>
      </c>
    </row>
    <row r="327" spans="1:6" x14ac:dyDescent="0.3">
      <c r="A327">
        <v>5</v>
      </c>
      <c r="B327">
        <v>1</v>
      </c>
      <c r="C327">
        <v>1536600</v>
      </c>
      <c r="D327">
        <v>1223725155686100</v>
      </c>
      <c r="E327">
        <v>8</v>
      </c>
      <c r="F327" s="4" t="s">
        <v>336</v>
      </c>
    </row>
    <row r="328" spans="1:6" x14ac:dyDescent="0.3">
      <c r="A328">
        <v>5</v>
      </c>
      <c r="B328">
        <v>4</v>
      </c>
      <c r="C328">
        <v>1194400</v>
      </c>
      <c r="D328">
        <v>1223725157466400</v>
      </c>
      <c r="E328">
        <v>8</v>
      </c>
      <c r="F328" s="4" t="s">
        <v>337</v>
      </c>
    </row>
    <row r="329" spans="1:6" x14ac:dyDescent="0.3">
      <c r="A329">
        <v>5</v>
      </c>
      <c r="B329">
        <v>3</v>
      </c>
      <c r="C329">
        <v>1416200</v>
      </c>
      <c r="D329">
        <v>1223725159116100</v>
      </c>
      <c r="E329">
        <v>4</v>
      </c>
      <c r="F329" s="4" t="s">
        <v>338</v>
      </c>
    </row>
    <row r="330" spans="1:6" x14ac:dyDescent="0.3">
      <c r="A330">
        <v>5</v>
      </c>
      <c r="B330">
        <v>4</v>
      </c>
      <c r="C330">
        <v>1194400</v>
      </c>
      <c r="D330">
        <v>1223725160922200</v>
      </c>
      <c r="E330">
        <v>9</v>
      </c>
      <c r="F330" s="4" t="s">
        <v>339</v>
      </c>
    </row>
    <row r="331" spans="1:6" x14ac:dyDescent="0.3">
      <c r="A331">
        <v>5</v>
      </c>
      <c r="B331">
        <v>1</v>
      </c>
      <c r="C331">
        <v>1536600</v>
      </c>
      <c r="D331">
        <v>1223725162671900</v>
      </c>
      <c r="E331">
        <v>9</v>
      </c>
      <c r="F331" s="4" t="s">
        <v>340</v>
      </c>
    </row>
    <row r="332" spans="1:6" x14ac:dyDescent="0.3">
      <c r="A332">
        <v>5</v>
      </c>
      <c r="B332">
        <v>2</v>
      </c>
      <c r="C332">
        <v>1605000</v>
      </c>
      <c r="D332">
        <v>1223725164292100</v>
      </c>
      <c r="E332">
        <v>5</v>
      </c>
      <c r="F332" s="4" t="s">
        <v>341</v>
      </c>
    </row>
    <row r="333" spans="1:6" x14ac:dyDescent="0.3">
      <c r="A333">
        <v>5</v>
      </c>
      <c r="B333">
        <v>1</v>
      </c>
      <c r="C333">
        <v>1536600</v>
      </c>
      <c r="D333">
        <v>1223725165861700</v>
      </c>
      <c r="E333">
        <v>10</v>
      </c>
      <c r="F333" s="4" t="s">
        <v>342</v>
      </c>
    </row>
    <row r="334" spans="1:6" x14ac:dyDescent="0.3">
      <c r="A334">
        <v>5</v>
      </c>
      <c r="B334">
        <v>4</v>
      </c>
      <c r="C334">
        <v>1194400</v>
      </c>
      <c r="D334">
        <v>1223725167158300</v>
      </c>
      <c r="E334">
        <v>10</v>
      </c>
      <c r="F334" s="4" t="s">
        <v>343</v>
      </c>
    </row>
    <row r="335" spans="1:6" x14ac:dyDescent="0.3">
      <c r="A335">
        <v>5</v>
      </c>
      <c r="B335">
        <v>3</v>
      </c>
      <c r="C335">
        <v>1416200</v>
      </c>
      <c r="D335">
        <v>1223725168877200</v>
      </c>
      <c r="E335">
        <v>5</v>
      </c>
      <c r="F335" s="4" t="s">
        <v>344</v>
      </c>
    </row>
    <row r="336" spans="1:6" x14ac:dyDescent="0.3">
      <c r="A336">
        <v>5</v>
      </c>
      <c r="B336">
        <v>4</v>
      </c>
      <c r="C336">
        <v>1194400</v>
      </c>
      <c r="D336">
        <v>1223725170585900</v>
      </c>
      <c r="E336">
        <v>11</v>
      </c>
      <c r="F336" s="4" t="s">
        <v>345</v>
      </c>
    </row>
    <row r="337" spans="1:6" x14ac:dyDescent="0.3">
      <c r="A337">
        <v>5</v>
      </c>
      <c r="B337">
        <v>4</v>
      </c>
      <c r="C337">
        <v>1194400</v>
      </c>
      <c r="D337">
        <v>1223725171957900</v>
      </c>
      <c r="E337">
        <v>12</v>
      </c>
      <c r="F337" s="4" t="s">
        <v>346</v>
      </c>
    </row>
    <row r="338" spans="1:6" x14ac:dyDescent="0.3">
      <c r="A338">
        <v>5</v>
      </c>
      <c r="B338">
        <v>1</v>
      </c>
      <c r="C338">
        <v>1536600</v>
      </c>
      <c r="D338">
        <v>1223725173540700</v>
      </c>
      <c r="E338">
        <v>11</v>
      </c>
      <c r="F338" s="4" t="s">
        <v>347</v>
      </c>
    </row>
    <row r="339" spans="1:6" x14ac:dyDescent="0.3">
      <c r="A339">
        <v>5</v>
      </c>
      <c r="B339">
        <v>2</v>
      </c>
      <c r="C339">
        <v>1605000</v>
      </c>
      <c r="D339">
        <v>1223725174847200</v>
      </c>
      <c r="E339">
        <v>6</v>
      </c>
      <c r="F339" s="4" t="s">
        <v>348</v>
      </c>
    </row>
    <row r="340" spans="1:6" x14ac:dyDescent="0.3">
      <c r="A340">
        <v>5</v>
      </c>
      <c r="B340">
        <v>1</v>
      </c>
      <c r="C340">
        <v>1536600</v>
      </c>
      <c r="D340">
        <v>1223725176131400</v>
      </c>
      <c r="E340">
        <v>12</v>
      </c>
      <c r="F340" s="4" t="s">
        <v>349</v>
      </c>
    </row>
    <row r="341" spans="1:6" x14ac:dyDescent="0.3">
      <c r="A341">
        <v>5</v>
      </c>
      <c r="B341">
        <v>4</v>
      </c>
      <c r="C341">
        <v>1194400</v>
      </c>
      <c r="D341">
        <v>1223725177624900</v>
      </c>
      <c r="E341">
        <v>13</v>
      </c>
      <c r="F341" s="4" t="s">
        <v>350</v>
      </c>
    </row>
    <row r="342" spans="1:6" x14ac:dyDescent="0.3">
      <c r="A342">
        <v>5</v>
      </c>
      <c r="B342">
        <v>3</v>
      </c>
      <c r="C342">
        <v>1416200</v>
      </c>
      <c r="D342">
        <v>1223725178812500</v>
      </c>
      <c r="E342">
        <v>6</v>
      </c>
      <c r="F342" s="4" t="s">
        <v>351</v>
      </c>
    </row>
    <row r="343" spans="1:6" x14ac:dyDescent="0.3">
      <c r="A343">
        <v>5</v>
      </c>
      <c r="B343">
        <v>4</v>
      </c>
      <c r="C343">
        <v>1194400</v>
      </c>
      <c r="D343">
        <v>1223725180471000</v>
      </c>
      <c r="E343">
        <v>14</v>
      </c>
      <c r="F343" s="4" t="s">
        <v>352</v>
      </c>
    </row>
    <row r="344" spans="1:6" x14ac:dyDescent="0.3">
      <c r="A344">
        <v>5</v>
      </c>
      <c r="B344">
        <v>1</v>
      </c>
      <c r="C344">
        <v>1536600</v>
      </c>
      <c r="D344">
        <v>1223725182184600</v>
      </c>
      <c r="E344">
        <v>13</v>
      </c>
      <c r="F344" s="4" t="s">
        <v>353</v>
      </c>
    </row>
    <row r="345" spans="1:6" x14ac:dyDescent="0.3">
      <c r="A345">
        <v>5</v>
      </c>
      <c r="B345">
        <v>2</v>
      </c>
      <c r="C345">
        <v>1605000</v>
      </c>
      <c r="D345">
        <v>1223725183575900</v>
      </c>
      <c r="E345">
        <v>7</v>
      </c>
      <c r="F345" s="4" t="s">
        <v>354</v>
      </c>
    </row>
    <row r="346" spans="1:6" x14ac:dyDescent="0.3">
      <c r="A346">
        <v>5</v>
      </c>
      <c r="B346">
        <v>1</v>
      </c>
      <c r="C346">
        <v>1536600</v>
      </c>
      <c r="D346">
        <v>1223725185334900</v>
      </c>
      <c r="E346">
        <v>14</v>
      </c>
      <c r="F346" s="4" t="s">
        <v>355</v>
      </c>
    </row>
    <row r="347" spans="1:6" x14ac:dyDescent="0.3">
      <c r="A347">
        <v>5</v>
      </c>
      <c r="B347">
        <v>3</v>
      </c>
      <c r="C347">
        <v>1416200</v>
      </c>
      <c r="D347">
        <v>1223725187023000</v>
      </c>
      <c r="E347">
        <v>7</v>
      </c>
      <c r="F347" s="4" t="s">
        <v>356</v>
      </c>
    </row>
    <row r="348" spans="1:6" x14ac:dyDescent="0.3">
      <c r="A348">
        <v>5</v>
      </c>
      <c r="B348">
        <v>2</v>
      </c>
      <c r="C348">
        <v>1605000</v>
      </c>
      <c r="D348">
        <v>1223725188613300</v>
      </c>
      <c r="E348">
        <v>8</v>
      </c>
      <c r="F348" s="4" t="s">
        <v>357</v>
      </c>
    </row>
    <row r="349" spans="1:6" x14ac:dyDescent="0.3">
      <c r="A349">
        <v>5</v>
      </c>
      <c r="B349">
        <v>3</v>
      </c>
      <c r="C349">
        <v>1416200</v>
      </c>
      <c r="D349">
        <v>1223725190287100</v>
      </c>
      <c r="E349">
        <v>8</v>
      </c>
      <c r="F349" s="4" t="s">
        <v>358</v>
      </c>
    </row>
    <row r="350" spans="1:6" x14ac:dyDescent="0.3">
      <c r="A350">
        <v>5</v>
      </c>
      <c r="B350">
        <v>2</v>
      </c>
      <c r="C350">
        <v>1605000</v>
      </c>
      <c r="D350">
        <v>1223725192092700</v>
      </c>
      <c r="E350">
        <v>9</v>
      </c>
      <c r="F350" s="4" t="s">
        <v>359</v>
      </c>
    </row>
    <row r="351" spans="1:6" x14ac:dyDescent="0.3">
      <c r="A351">
        <v>5</v>
      </c>
      <c r="B351">
        <v>3</v>
      </c>
      <c r="C351">
        <v>1416200</v>
      </c>
      <c r="D351">
        <v>1223725193844300</v>
      </c>
      <c r="E351">
        <v>9</v>
      </c>
      <c r="F351" s="4" t="s">
        <v>360</v>
      </c>
    </row>
    <row r="352" spans="1:6" x14ac:dyDescent="0.3">
      <c r="A352">
        <v>5</v>
      </c>
      <c r="B352">
        <v>2</v>
      </c>
      <c r="C352">
        <v>1605000</v>
      </c>
      <c r="D352">
        <v>1223725195485900</v>
      </c>
      <c r="E352">
        <v>10</v>
      </c>
      <c r="F352" s="4" t="s">
        <v>361</v>
      </c>
    </row>
    <row r="353" spans="1:6" x14ac:dyDescent="0.3">
      <c r="A353">
        <v>5</v>
      </c>
      <c r="B353">
        <v>3</v>
      </c>
      <c r="C353">
        <v>1416200</v>
      </c>
      <c r="D353">
        <v>1223725197301700</v>
      </c>
      <c r="E353">
        <v>10</v>
      </c>
      <c r="F353" s="4" t="s">
        <v>362</v>
      </c>
    </row>
    <row r="354" spans="1:6" x14ac:dyDescent="0.3">
      <c r="A354">
        <v>5</v>
      </c>
      <c r="B354">
        <v>2</v>
      </c>
      <c r="C354">
        <v>1605000</v>
      </c>
      <c r="D354">
        <v>1223725198785100</v>
      </c>
      <c r="E354">
        <v>11</v>
      </c>
      <c r="F354" s="4" t="s">
        <v>363</v>
      </c>
    </row>
    <row r="355" spans="1:6" x14ac:dyDescent="0.3">
      <c r="A355">
        <v>5</v>
      </c>
      <c r="B355">
        <v>3</v>
      </c>
      <c r="C355">
        <v>1416200</v>
      </c>
      <c r="D355">
        <v>1223725200446800</v>
      </c>
      <c r="E355">
        <v>11</v>
      </c>
      <c r="F355" s="4" t="s">
        <v>364</v>
      </c>
    </row>
    <row r="356" spans="1:6" x14ac:dyDescent="0.3">
      <c r="A356">
        <v>5</v>
      </c>
      <c r="B356">
        <v>2</v>
      </c>
      <c r="C356">
        <v>1605000</v>
      </c>
      <c r="D356">
        <v>1223725202180600</v>
      </c>
      <c r="E356">
        <v>12</v>
      </c>
      <c r="F356" s="4" t="s">
        <v>365</v>
      </c>
    </row>
    <row r="357" spans="1:6" x14ac:dyDescent="0.3">
      <c r="A357">
        <v>5</v>
      </c>
      <c r="B357">
        <v>3</v>
      </c>
      <c r="C357">
        <v>1416200</v>
      </c>
      <c r="D357">
        <v>1223725203684200</v>
      </c>
      <c r="E357">
        <v>12</v>
      </c>
      <c r="F357" s="4" t="s">
        <v>366</v>
      </c>
    </row>
    <row r="358" spans="1:6" x14ac:dyDescent="0.3">
      <c r="A358">
        <v>5</v>
      </c>
      <c r="B358">
        <v>2</v>
      </c>
      <c r="C358">
        <v>1605000</v>
      </c>
      <c r="D358">
        <v>1223725205316500</v>
      </c>
      <c r="E358">
        <v>13</v>
      </c>
      <c r="F358" s="4" t="s">
        <v>367</v>
      </c>
    </row>
    <row r="359" spans="1:6" x14ac:dyDescent="0.3">
      <c r="A359">
        <v>5</v>
      </c>
      <c r="B359">
        <v>3</v>
      </c>
      <c r="C359">
        <v>1416200</v>
      </c>
      <c r="D359">
        <v>1223725207227300</v>
      </c>
      <c r="E359">
        <v>13</v>
      </c>
      <c r="F359" s="4" t="s">
        <v>368</v>
      </c>
    </row>
    <row r="360" spans="1:6" x14ac:dyDescent="0.3">
      <c r="A360">
        <v>5</v>
      </c>
      <c r="B360">
        <v>2</v>
      </c>
      <c r="C360">
        <v>1605000</v>
      </c>
      <c r="D360">
        <v>1223725208902900</v>
      </c>
      <c r="E360">
        <v>14</v>
      </c>
      <c r="F360" s="4" t="s">
        <v>369</v>
      </c>
    </row>
    <row r="361" spans="1:6" x14ac:dyDescent="0.3">
      <c r="A361">
        <v>5</v>
      </c>
      <c r="B361">
        <v>3</v>
      </c>
      <c r="C361">
        <v>1416200</v>
      </c>
      <c r="D361">
        <v>1223725210867900</v>
      </c>
      <c r="E361">
        <v>14</v>
      </c>
      <c r="F361" s="4" t="s">
        <v>370</v>
      </c>
    </row>
    <row r="362" spans="1:6" x14ac:dyDescent="0.3">
      <c r="A362">
        <v>6</v>
      </c>
      <c r="B362">
        <v>1</v>
      </c>
      <c r="C362">
        <v>1488800</v>
      </c>
      <c r="D362">
        <v>1223725680988600</v>
      </c>
      <c r="E362">
        <v>0</v>
      </c>
      <c r="F362" s="4" t="s">
        <v>371</v>
      </c>
    </row>
    <row r="363" spans="1:6" x14ac:dyDescent="0.3">
      <c r="A363">
        <v>6</v>
      </c>
      <c r="B363">
        <v>3</v>
      </c>
      <c r="C363">
        <v>1272800</v>
      </c>
      <c r="D363">
        <v>1223725683239800</v>
      </c>
      <c r="E363">
        <v>0</v>
      </c>
      <c r="F363" s="4" t="s">
        <v>372</v>
      </c>
    </row>
    <row r="364" spans="1:6" x14ac:dyDescent="0.3">
      <c r="A364">
        <v>6</v>
      </c>
      <c r="B364">
        <v>2</v>
      </c>
      <c r="C364">
        <v>1604900</v>
      </c>
      <c r="D364">
        <v>1223725685618900</v>
      </c>
      <c r="E364">
        <v>0</v>
      </c>
      <c r="F364" s="4" t="s">
        <v>373</v>
      </c>
    </row>
    <row r="365" spans="1:6" x14ac:dyDescent="0.3">
      <c r="A365">
        <v>6</v>
      </c>
      <c r="B365">
        <v>4</v>
      </c>
      <c r="C365">
        <v>964600</v>
      </c>
      <c r="D365">
        <v>1223725687636400</v>
      </c>
      <c r="E365">
        <v>0</v>
      </c>
      <c r="F365" s="4" t="s">
        <v>374</v>
      </c>
    </row>
    <row r="366" spans="1:6" x14ac:dyDescent="0.3">
      <c r="A366">
        <v>6</v>
      </c>
      <c r="B366">
        <v>2</v>
      </c>
      <c r="C366">
        <v>1604900</v>
      </c>
      <c r="D366">
        <v>1223725689826400</v>
      </c>
      <c r="E366">
        <v>1</v>
      </c>
      <c r="F366" s="4" t="s">
        <v>375</v>
      </c>
    </row>
    <row r="367" spans="1:6" x14ac:dyDescent="0.3">
      <c r="A367">
        <v>6</v>
      </c>
      <c r="B367">
        <v>2</v>
      </c>
      <c r="C367">
        <v>1604900</v>
      </c>
      <c r="D367">
        <v>1223725692080300</v>
      </c>
      <c r="E367">
        <v>2</v>
      </c>
      <c r="F367" s="4" t="s">
        <v>376</v>
      </c>
    </row>
    <row r="368" spans="1:6" x14ac:dyDescent="0.3">
      <c r="A368">
        <v>6</v>
      </c>
      <c r="B368">
        <v>1</v>
      </c>
      <c r="C368">
        <v>1488800</v>
      </c>
      <c r="D368">
        <v>1223725694187400</v>
      </c>
      <c r="E368">
        <v>1</v>
      </c>
      <c r="F368" s="4" t="s">
        <v>377</v>
      </c>
    </row>
    <row r="369" spans="1:6" x14ac:dyDescent="0.3">
      <c r="A369">
        <v>6</v>
      </c>
      <c r="B369">
        <v>3</v>
      </c>
      <c r="C369">
        <v>1272800</v>
      </c>
      <c r="D369">
        <v>1223725696157100</v>
      </c>
      <c r="E369">
        <v>1</v>
      </c>
      <c r="F369" s="4" t="s">
        <v>378</v>
      </c>
    </row>
    <row r="370" spans="1:6" x14ac:dyDescent="0.3">
      <c r="A370">
        <v>6</v>
      </c>
      <c r="B370">
        <v>1</v>
      </c>
      <c r="C370">
        <v>1488800</v>
      </c>
      <c r="D370">
        <v>1223725697942500</v>
      </c>
      <c r="E370">
        <v>2</v>
      </c>
      <c r="F370" s="4" t="s">
        <v>379</v>
      </c>
    </row>
    <row r="371" spans="1:6" x14ac:dyDescent="0.3">
      <c r="A371">
        <v>6</v>
      </c>
      <c r="B371">
        <v>2</v>
      </c>
      <c r="C371">
        <v>1604900</v>
      </c>
      <c r="D371">
        <v>1223725699784400</v>
      </c>
      <c r="E371">
        <v>3</v>
      </c>
      <c r="F371" s="4" t="s">
        <v>380</v>
      </c>
    </row>
    <row r="372" spans="1:6" x14ac:dyDescent="0.3">
      <c r="A372">
        <v>6</v>
      </c>
      <c r="B372">
        <v>4</v>
      </c>
      <c r="C372">
        <v>964600</v>
      </c>
      <c r="D372">
        <v>1223725701749000</v>
      </c>
      <c r="E372">
        <v>1</v>
      </c>
      <c r="F372" s="4" t="s">
        <v>381</v>
      </c>
    </row>
    <row r="373" spans="1:6" x14ac:dyDescent="0.3">
      <c r="A373">
        <v>6</v>
      </c>
      <c r="B373">
        <v>2</v>
      </c>
      <c r="C373">
        <v>1604900</v>
      </c>
      <c r="D373">
        <v>1223725703803000</v>
      </c>
      <c r="E373">
        <v>4</v>
      </c>
      <c r="F373" s="4" t="s">
        <v>382</v>
      </c>
    </row>
    <row r="374" spans="1:6" x14ac:dyDescent="0.3">
      <c r="A374">
        <v>6</v>
      </c>
      <c r="B374">
        <v>1</v>
      </c>
      <c r="C374">
        <v>1488800</v>
      </c>
      <c r="D374">
        <v>1223725705808100</v>
      </c>
      <c r="E374">
        <v>3</v>
      </c>
      <c r="F374" s="4" t="s">
        <v>383</v>
      </c>
    </row>
    <row r="375" spans="1:6" x14ac:dyDescent="0.3">
      <c r="A375">
        <v>6</v>
      </c>
      <c r="B375">
        <v>3</v>
      </c>
      <c r="C375">
        <v>1272800</v>
      </c>
      <c r="D375">
        <v>1223725707516000</v>
      </c>
      <c r="E375">
        <v>2</v>
      </c>
      <c r="F375" s="4" t="s">
        <v>384</v>
      </c>
    </row>
    <row r="376" spans="1:6" x14ac:dyDescent="0.3">
      <c r="A376">
        <v>6</v>
      </c>
      <c r="B376">
        <v>1</v>
      </c>
      <c r="C376">
        <v>1488800</v>
      </c>
      <c r="D376">
        <v>1223725709184600</v>
      </c>
      <c r="E376">
        <v>4</v>
      </c>
      <c r="F376" s="4" t="s">
        <v>385</v>
      </c>
    </row>
    <row r="377" spans="1:6" x14ac:dyDescent="0.3">
      <c r="A377">
        <v>6</v>
      </c>
      <c r="B377">
        <v>2</v>
      </c>
      <c r="C377">
        <v>1604900</v>
      </c>
      <c r="D377">
        <v>1223725710644900</v>
      </c>
      <c r="E377">
        <v>5</v>
      </c>
      <c r="F377" s="4" t="s">
        <v>386</v>
      </c>
    </row>
    <row r="378" spans="1:6" x14ac:dyDescent="0.3">
      <c r="A378">
        <v>6</v>
      </c>
      <c r="B378">
        <v>4</v>
      </c>
      <c r="C378">
        <v>964600</v>
      </c>
      <c r="D378">
        <v>1223725711767800</v>
      </c>
      <c r="E378">
        <v>2</v>
      </c>
      <c r="F378" s="4" t="s">
        <v>387</v>
      </c>
    </row>
    <row r="379" spans="1:6" x14ac:dyDescent="0.3">
      <c r="A379">
        <v>6</v>
      </c>
      <c r="B379">
        <v>2</v>
      </c>
      <c r="C379">
        <v>1604900</v>
      </c>
      <c r="D379">
        <v>1223725713514500</v>
      </c>
      <c r="E379">
        <v>6</v>
      </c>
      <c r="F379" s="4" t="s">
        <v>388</v>
      </c>
    </row>
    <row r="380" spans="1:6" x14ac:dyDescent="0.3">
      <c r="A380">
        <v>6</v>
      </c>
      <c r="B380">
        <v>1</v>
      </c>
      <c r="C380">
        <v>1488800</v>
      </c>
      <c r="D380">
        <v>1223725715113900</v>
      </c>
      <c r="E380">
        <v>5</v>
      </c>
      <c r="F380" s="4" t="s">
        <v>389</v>
      </c>
    </row>
    <row r="381" spans="1:6" x14ac:dyDescent="0.3">
      <c r="A381">
        <v>6</v>
      </c>
      <c r="B381">
        <v>3</v>
      </c>
      <c r="C381">
        <v>1272800</v>
      </c>
      <c r="D381">
        <v>1223725716626100</v>
      </c>
      <c r="E381">
        <v>3</v>
      </c>
      <c r="F381" s="4" t="s">
        <v>390</v>
      </c>
    </row>
    <row r="382" spans="1:6" x14ac:dyDescent="0.3">
      <c r="A382">
        <v>6</v>
      </c>
      <c r="B382">
        <v>1</v>
      </c>
      <c r="C382">
        <v>1488800</v>
      </c>
      <c r="D382">
        <v>1223725718305800</v>
      </c>
      <c r="E382">
        <v>6</v>
      </c>
      <c r="F382" s="4" t="s">
        <v>391</v>
      </c>
    </row>
    <row r="383" spans="1:6" x14ac:dyDescent="0.3">
      <c r="A383">
        <v>6</v>
      </c>
      <c r="B383">
        <v>2</v>
      </c>
      <c r="C383">
        <v>1604900</v>
      </c>
      <c r="D383">
        <v>1223725720053500</v>
      </c>
      <c r="E383">
        <v>7</v>
      </c>
      <c r="F383" s="4" t="s">
        <v>392</v>
      </c>
    </row>
    <row r="384" spans="1:6" x14ac:dyDescent="0.3">
      <c r="A384">
        <v>6</v>
      </c>
      <c r="B384">
        <v>4</v>
      </c>
      <c r="C384">
        <v>964600</v>
      </c>
      <c r="D384">
        <v>1223725722052100</v>
      </c>
      <c r="E384">
        <v>3</v>
      </c>
      <c r="F384" s="4" t="s">
        <v>393</v>
      </c>
    </row>
    <row r="385" spans="1:6" x14ac:dyDescent="0.3">
      <c r="A385">
        <v>6</v>
      </c>
      <c r="B385">
        <v>2</v>
      </c>
      <c r="C385">
        <v>1604900</v>
      </c>
      <c r="D385">
        <v>1223725723556000</v>
      </c>
      <c r="E385">
        <v>8</v>
      </c>
      <c r="F385" s="4" t="s">
        <v>394</v>
      </c>
    </row>
    <row r="386" spans="1:6" x14ac:dyDescent="0.3">
      <c r="A386">
        <v>6</v>
      </c>
      <c r="B386">
        <v>1</v>
      </c>
      <c r="C386">
        <v>1488800</v>
      </c>
      <c r="D386">
        <v>1223725725293600</v>
      </c>
      <c r="E386">
        <v>7</v>
      </c>
      <c r="F386" s="4" t="s">
        <v>395</v>
      </c>
    </row>
    <row r="387" spans="1:6" x14ac:dyDescent="0.3">
      <c r="A387">
        <v>6</v>
      </c>
      <c r="B387">
        <v>3</v>
      </c>
      <c r="C387">
        <v>1272800</v>
      </c>
      <c r="D387">
        <v>1223725726775500</v>
      </c>
      <c r="E387">
        <v>4</v>
      </c>
      <c r="F387" s="4" t="s">
        <v>396</v>
      </c>
    </row>
    <row r="388" spans="1:6" x14ac:dyDescent="0.3">
      <c r="A388">
        <v>6</v>
      </c>
      <c r="B388">
        <v>1</v>
      </c>
      <c r="C388">
        <v>1488800</v>
      </c>
      <c r="D388">
        <v>1223725728052900</v>
      </c>
      <c r="E388">
        <v>8</v>
      </c>
      <c r="F388" s="4" t="s">
        <v>397</v>
      </c>
    </row>
    <row r="389" spans="1:6" x14ac:dyDescent="0.3">
      <c r="A389">
        <v>6</v>
      </c>
      <c r="B389">
        <v>2</v>
      </c>
      <c r="C389">
        <v>1604900</v>
      </c>
      <c r="D389">
        <v>1223725729366000</v>
      </c>
      <c r="E389">
        <v>9</v>
      </c>
      <c r="F389" s="4" t="s">
        <v>398</v>
      </c>
    </row>
    <row r="390" spans="1:6" x14ac:dyDescent="0.3">
      <c r="A390">
        <v>6</v>
      </c>
      <c r="B390">
        <v>4</v>
      </c>
      <c r="C390">
        <v>964600</v>
      </c>
      <c r="D390">
        <v>1223725731130000</v>
      </c>
      <c r="E390">
        <v>4</v>
      </c>
      <c r="F390" s="4" t="s">
        <v>399</v>
      </c>
    </row>
    <row r="391" spans="1:6" x14ac:dyDescent="0.3">
      <c r="A391">
        <v>6</v>
      </c>
      <c r="B391">
        <v>2</v>
      </c>
      <c r="C391">
        <v>1604900</v>
      </c>
      <c r="D391">
        <v>1223725732944000</v>
      </c>
      <c r="E391">
        <v>10</v>
      </c>
      <c r="F391" s="4" t="s">
        <v>400</v>
      </c>
    </row>
    <row r="392" spans="1:6" x14ac:dyDescent="0.3">
      <c r="A392">
        <v>6</v>
      </c>
      <c r="B392">
        <v>1</v>
      </c>
      <c r="C392">
        <v>1488800</v>
      </c>
      <c r="D392">
        <v>1223725734526200</v>
      </c>
      <c r="E392">
        <v>9</v>
      </c>
      <c r="F392" s="4" t="s">
        <v>401</v>
      </c>
    </row>
    <row r="393" spans="1:6" x14ac:dyDescent="0.3">
      <c r="A393">
        <v>6</v>
      </c>
      <c r="B393">
        <v>3</v>
      </c>
      <c r="C393">
        <v>1272800</v>
      </c>
      <c r="D393">
        <v>1223725736293600</v>
      </c>
      <c r="E393">
        <v>5</v>
      </c>
      <c r="F393" s="4" t="s">
        <v>402</v>
      </c>
    </row>
    <row r="394" spans="1:6" x14ac:dyDescent="0.3">
      <c r="A394">
        <v>6</v>
      </c>
      <c r="B394">
        <v>1</v>
      </c>
      <c r="C394">
        <v>1488800</v>
      </c>
      <c r="D394">
        <v>1223725738070300</v>
      </c>
      <c r="E394">
        <v>10</v>
      </c>
      <c r="F394" s="4" t="s">
        <v>403</v>
      </c>
    </row>
    <row r="395" spans="1:6" x14ac:dyDescent="0.3">
      <c r="A395">
        <v>6</v>
      </c>
      <c r="B395">
        <v>2</v>
      </c>
      <c r="C395">
        <v>1604900</v>
      </c>
      <c r="D395">
        <v>1223725739897900</v>
      </c>
      <c r="E395">
        <v>11</v>
      </c>
      <c r="F395" s="4" t="s">
        <v>404</v>
      </c>
    </row>
    <row r="396" spans="1:6" x14ac:dyDescent="0.3">
      <c r="A396">
        <v>6</v>
      </c>
      <c r="B396">
        <v>4</v>
      </c>
      <c r="C396">
        <v>964600</v>
      </c>
      <c r="D396">
        <v>1223725741416300</v>
      </c>
      <c r="E396">
        <v>5</v>
      </c>
      <c r="F396" s="4" t="s">
        <v>405</v>
      </c>
    </row>
    <row r="397" spans="1:6" x14ac:dyDescent="0.3">
      <c r="A397">
        <v>6</v>
      </c>
      <c r="B397">
        <v>2</v>
      </c>
      <c r="C397">
        <v>1604900</v>
      </c>
      <c r="D397">
        <v>1223725743108600</v>
      </c>
      <c r="E397">
        <v>12</v>
      </c>
      <c r="F397" s="4" t="s">
        <v>406</v>
      </c>
    </row>
    <row r="398" spans="1:6" x14ac:dyDescent="0.3">
      <c r="A398">
        <v>6</v>
      </c>
      <c r="B398">
        <v>1</v>
      </c>
      <c r="C398">
        <v>1488800</v>
      </c>
      <c r="D398">
        <v>1223725744844000</v>
      </c>
      <c r="E398">
        <v>11</v>
      </c>
      <c r="F398" s="4" t="s">
        <v>407</v>
      </c>
    </row>
    <row r="399" spans="1:6" x14ac:dyDescent="0.3">
      <c r="A399">
        <v>6</v>
      </c>
      <c r="B399">
        <v>3</v>
      </c>
      <c r="C399">
        <v>1272800</v>
      </c>
      <c r="D399">
        <v>1223725746206700</v>
      </c>
      <c r="E399">
        <v>6</v>
      </c>
      <c r="F399" s="4" t="s">
        <v>408</v>
      </c>
    </row>
    <row r="400" spans="1:6" x14ac:dyDescent="0.3">
      <c r="A400">
        <v>6</v>
      </c>
      <c r="B400">
        <v>1</v>
      </c>
      <c r="C400">
        <v>1488800</v>
      </c>
      <c r="D400">
        <v>1223725748112100</v>
      </c>
      <c r="E400">
        <v>12</v>
      </c>
      <c r="F400" s="4" t="s">
        <v>409</v>
      </c>
    </row>
    <row r="401" spans="1:6" x14ac:dyDescent="0.3">
      <c r="A401">
        <v>6</v>
      </c>
      <c r="B401">
        <v>2</v>
      </c>
      <c r="C401">
        <v>1604900</v>
      </c>
      <c r="D401">
        <v>1223725749997800</v>
      </c>
      <c r="E401">
        <v>13</v>
      </c>
      <c r="F401" s="4" t="s">
        <v>410</v>
      </c>
    </row>
    <row r="402" spans="1:6" x14ac:dyDescent="0.3">
      <c r="A402">
        <v>6</v>
      </c>
      <c r="B402">
        <v>4</v>
      </c>
      <c r="C402">
        <v>964600</v>
      </c>
      <c r="D402">
        <v>1223725751693500</v>
      </c>
      <c r="E402">
        <v>6</v>
      </c>
      <c r="F402" s="4" t="s">
        <v>411</v>
      </c>
    </row>
    <row r="403" spans="1:6" x14ac:dyDescent="0.3">
      <c r="A403">
        <v>6</v>
      </c>
      <c r="B403">
        <v>2</v>
      </c>
      <c r="C403">
        <v>1604900</v>
      </c>
      <c r="D403">
        <v>1223725753773300</v>
      </c>
      <c r="E403">
        <v>14</v>
      </c>
      <c r="F403" s="4" t="s">
        <v>412</v>
      </c>
    </row>
    <row r="404" spans="1:6" x14ac:dyDescent="0.3">
      <c r="A404">
        <v>6</v>
      </c>
      <c r="B404">
        <v>1</v>
      </c>
      <c r="C404">
        <v>1488800</v>
      </c>
      <c r="D404">
        <v>1223725755833200</v>
      </c>
      <c r="E404">
        <v>13</v>
      </c>
      <c r="F404" s="4" t="s">
        <v>413</v>
      </c>
    </row>
    <row r="405" spans="1:6" x14ac:dyDescent="0.3">
      <c r="A405">
        <v>6</v>
      </c>
      <c r="B405">
        <v>3</v>
      </c>
      <c r="C405">
        <v>1272800</v>
      </c>
      <c r="D405">
        <v>1223725757704800</v>
      </c>
      <c r="E405">
        <v>7</v>
      </c>
      <c r="F405" s="4" t="s">
        <v>414</v>
      </c>
    </row>
    <row r="406" spans="1:6" x14ac:dyDescent="0.3">
      <c r="A406">
        <v>6</v>
      </c>
      <c r="B406">
        <v>1</v>
      </c>
      <c r="C406">
        <v>1488800</v>
      </c>
      <c r="D406">
        <v>1223725759544900</v>
      </c>
      <c r="E406">
        <v>14</v>
      </c>
      <c r="F406" s="4" t="s">
        <v>415</v>
      </c>
    </row>
    <row r="407" spans="1:6" x14ac:dyDescent="0.3">
      <c r="A407">
        <v>6</v>
      </c>
      <c r="B407">
        <v>4</v>
      </c>
      <c r="C407">
        <v>964600</v>
      </c>
      <c r="D407">
        <v>1223725761086100</v>
      </c>
      <c r="E407">
        <v>7</v>
      </c>
      <c r="F407" s="4" t="s">
        <v>416</v>
      </c>
    </row>
    <row r="408" spans="1:6" x14ac:dyDescent="0.3">
      <c r="A408">
        <v>6</v>
      </c>
      <c r="B408">
        <v>3</v>
      </c>
      <c r="C408">
        <v>1272800</v>
      </c>
      <c r="D408">
        <v>1223725762871900</v>
      </c>
      <c r="E408">
        <v>8</v>
      </c>
      <c r="F408" s="4" t="s">
        <v>417</v>
      </c>
    </row>
    <row r="409" spans="1:6" x14ac:dyDescent="0.3">
      <c r="A409">
        <v>6</v>
      </c>
      <c r="B409">
        <v>4</v>
      </c>
      <c r="C409">
        <v>964600</v>
      </c>
      <c r="D409">
        <v>1223725764745500</v>
      </c>
      <c r="E409">
        <v>8</v>
      </c>
      <c r="F409" s="4" t="s">
        <v>418</v>
      </c>
    </row>
    <row r="410" spans="1:6" x14ac:dyDescent="0.3">
      <c r="A410">
        <v>6</v>
      </c>
      <c r="B410">
        <v>3</v>
      </c>
      <c r="C410">
        <v>1272800</v>
      </c>
      <c r="D410">
        <v>1223725766133500</v>
      </c>
      <c r="E410">
        <v>9</v>
      </c>
      <c r="F410" s="4" t="s">
        <v>419</v>
      </c>
    </row>
    <row r="411" spans="1:6" x14ac:dyDescent="0.3">
      <c r="A411">
        <v>6</v>
      </c>
      <c r="B411">
        <v>4</v>
      </c>
      <c r="C411">
        <v>964600</v>
      </c>
      <c r="D411">
        <v>1223725767938600</v>
      </c>
      <c r="E411">
        <v>9</v>
      </c>
      <c r="F411" s="4" t="s">
        <v>420</v>
      </c>
    </row>
    <row r="412" spans="1:6" x14ac:dyDescent="0.3">
      <c r="A412">
        <v>6</v>
      </c>
      <c r="B412">
        <v>3</v>
      </c>
      <c r="C412">
        <v>1272800</v>
      </c>
      <c r="D412">
        <v>1223725769478300</v>
      </c>
      <c r="E412">
        <v>10</v>
      </c>
      <c r="F412" s="4" t="s">
        <v>421</v>
      </c>
    </row>
    <row r="413" spans="1:6" x14ac:dyDescent="0.3">
      <c r="A413">
        <v>6</v>
      </c>
      <c r="B413">
        <v>4</v>
      </c>
      <c r="C413">
        <v>964600</v>
      </c>
      <c r="D413">
        <v>1223725771542700</v>
      </c>
      <c r="E413">
        <v>10</v>
      </c>
      <c r="F413" s="4" t="s">
        <v>422</v>
      </c>
    </row>
    <row r="414" spans="1:6" x14ac:dyDescent="0.3">
      <c r="A414">
        <v>6</v>
      </c>
      <c r="B414">
        <v>3</v>
      </c>
      <c r="C414">
        <v>1272800</v>
      </c>
      <c r="D414">
        <v>1223725773276200</v>
      </c>
      <c r="E414">
        <v>11</v>
      </c>
      <c r="F414" s="4" t="s">
        <v>423</v>
      </c>
    </row>
    <row r="415" spans="1:6" x14ac:dyDescent="0.3">
      <c r="A415">
        <v>6</v>
      </c>
      <c r="B415">
        <v>4</v>
      </c>
      <c r="C415">
        <v>964600</v>
      </c>
      <c r="D415">
        <v>1223725775259000</v>
      </c>
      <c r="E415">
        <v>11</v>
      </c>
      <c r="F415" s="4" t="s">
        <v>424</v>
      </c>
    </row>
    <row r="416" spans="1:6" x14ac:dyDescent="0.3">
      <c r="A416">
        <v>6</v>
      </c>
      <c r="B416">
        <v>3</v>
      </c>
      <c r="C416">
        <v>1272800</v>
      </c>
      <c r="D416">
        <v>1223725777012600</v>
      </c>
      <c r="E416">
        <v>12</v>
      </c>
      <c r="F416" s="4" t="s">
        <v>425</v>
      </c>
    </row>
    <row r="417" spans="1:6" x14ac:dyDescent="0.3">
      <c r="A417">
        <v>6</v>
      </c>
      <c r="B417">
        <v>4</v>
      </c>
      <c r="C417">
        <v>964600</v>
      </c>
      <c r="D417">
        <v>1223725778717400</v>
      </c>
      <c r="E417">
        <v>12</v>
      </c>
      <c r="F417" s="4" t="s">
        <v>426</v>
      </c>
    </row>
    <row r="418" spans="1:6" x14ac:dyDescent="0.3">
      <c r="A418">
        <v>6</v>
      </c>
      <c r="B418">
        <v>3</v>
      </c>
      <c r="C418">
        <v>1272800</v>
      </c>
      <c r="D418">
        <v>1223725780294500</v>
      </c>
      <c r="E418">
        <v>13</v>
      </c>
      <c r="F418" s="4" t="s">
        <v>427</v>
      </c>
    </row>
    <row r="419" spans="1:6" x14ac:dyDescent="0.3">
      <c r="A419">
        <v>6</v>
      </c>
      <c r="B419">
        <v>4</v>
      </c>
      <c r="C419">
        <v>964600</v>
      </c>
      <c r="D419">
        <v>1223725781632800</v>
      </c>
      <c r="E419">
        <v>13</v>
      </c>
      <c r="F419" s="4" t="s">
        <v>428</v>
      </c>
    </row>
    <row r="420" spans="1:6" x14ac:dyDescent="0.3">
      <c r="A420">
        <v>6</v>
      </c>
      <c r="B420">
        <v>3</v>
      </c>
      <c r="C420">
        <v>1272800</v>
      </c>
      <c r="D420">
        <v>1223725783343400</v>
      </c>
      <c r="E420">
        <v>14</v>
      </c>
      <c r="F420" s="4" t="s">
        <v>429</v>
      </c>
    </row>
    <row r="421" spans="1:6" x14ac:dyDescent="0.3">
      <c r="A421">
        <v>6</v>
      </c>
      <c r="B421">
        <v>4</v>
      </c>
      <c r="C421">
        <v>964600</v>
      </c>
      <c r="D421">
        <v>1223725784492700</v>
      </c>
      <c r="E421">
        <v>14</v>
      </c>
      <c r="F421" s="4" t="s">
        <v>430</v>
      </c>
    </row>
    <row r="422" spans="1:6" x14ac:dyDescent="0.3">
      <c r="A422">
        <v>7</v>
      </c>
      <c r="B422">
        <v>2</v>
      </c>
      <c r="C422">
        <v>1006300</v>
      </c>
      <c r="D422">
        <v>1223726067952800</v>
      </c>
      <c r="E422">
        <v>0</v>
      </c>
      <c r="F422" s="4" t="s">
        <v>431</v>
      </c>
    </row>
    <row r="423" spans="1:6" x14ac:dyDescent="0.3">
      <c r="A423">
        <v>7</v>
      </c>
      <c r="B423">
        <v>1</v>
      </c>
      <c r="C423">
        <v>1021200</v>
      </c>
      <c r="D423">
        <v>1223726069169600</v>
      </c>
      <c r="E423">
        <v>0</v>
      </c>
      <c r="F423" s="4" t="s">
        <v>432</v>
      </c>
    </row>
    <row r="424" spans="1:6" x14ac:dyDescent="0.3">
      <c r="A424">
        <v>7</v>
      </c>
      <c r="B424">
        <v>3</v>
      </c>
      <c r="C424">
        <v>959600</v>
      </c>
      <c r="D424">
        <v>1223726070298400</v>
      </c>
      <c r="E424">
        <v>0</v>
      </c>
      <c r="F424" s="4" t="s">
        <v>433</v>
      </c>
    </row>
    <row r="425" spans="1:6" x14ac:dyDescent="0.3">
      <c r="A425">
        <v>7</v>
      </c>
      <c r="B425">
        <v>4</v>
      </c>
      <c r="C425">
        <v>860100</v>
      </c>
      <c r="D425">
        <v>1223726071303500</v>
      </c>
      <c r="E425">
        <v>0</v>
      </c>
      <c r="F425" s="4" t="s">
        <v>434</v>
      </c>
    </row>
    <row r="426" spans="1:6" x14ac:dyDescent="0.3">
      <c r="A426">
        <v>7</v>
      </c>
      <c r="B426">
        <v>3</v>
      </c>
      <c r="C426">
        <v>959600</v>
      </c>
      <c r="D426">
        <v>1223726072013600</v>
      </c>
      <c r="E426">
        <v>1</v>
      </c>
      <c r="F426" s="4" t="s">
        <v>435</v>
      </c>
    </row>
    <row r="427" spans="1:6" x14ac:dyDescent="0.3">
      <c r="A427">
        <v>7</v>
      </c>
      <c r="B427">
        <v>2</v>
      </c>
      <c r="C427">
        <v>1006300</v>
      </c>
      <c r="D427">
        <v>1223726072590000</v>
      </c>
      <c r="E427">
        <v>1</v>
      </c>
      <c r="F427" s="4" t="s">
        <v>436</v>
      </c>
    </row>
    <row r="428" spans="1:6" x14ac:dyDescent="0.3">
      <c r="A428">
        <v>7</v>
      </c>
      <c r="B428">
        <v>1</v>
      </c>
      <c r="C428">
        <v>1021200</v>
      </c>
      <c r="D428">
        <v>1223726073426800</v>
      </c>
      <c r="E428">
        <v>1</v>
      </c>
      <c r="F428" s="4" t="s">
        <v>437</v>
      </c>
    </row>
    <row r="429" spans="1:6" x14ac:dyDescent="0.3">
      <c r="A429">
        <v>7</v>
      </c>
      <c r="B429">
        <v>2</v>
      </c>
      <c r="C429">
        <v>1006300</v>
      </c>
      <c r="D429">
        <v>1223726074270200</v>
      </c>
      <c r="E429">
        <v>2</v>
      </c>
      <c r="F429" s="4" t="s">
        <v>438</v>
      </c>
    </row>
    <row r="430" spans="1:6" x14ac:dyDescent="0.3">
      <c r="A430">
        <v>7</v>
      </c>
      <c r="B430">
        <v>3</v>
      </c>
      <c r="C430">
        <v>959600</v>
      </c>
      <c r="D430">
        <v>1223726075145200</v>
      </c>
      <c r="E430">
        <v>2</v>
      </c>
      <c r="F430" s="4" t="s">
        <v>439</v>
      </c>
    </row>
    <row r="431" spans="1:6" x14ac:dyDescent="0.3">
      <c r="A431">
        <v>7</v>
      </c>
      <c r="B431">
        <v>4</v>
      </c>
      <c r="C431">
        <v>860100</v>
      </c>
      <c r="D431">
        <v>1223726075911000</v>
      </c>
      <c r="E431">
        <v>1</v>
      </c>
      <c r="F431" s="4" t="s">
        <v>440</v>
      </c>
    </row>
    <row r="432" spans="1:6" x14ac:dyDescent="0.3">
      <c r="A432">
        <v>7</v>
      </c>
      <c r="B432">
        <v>3</v>
      </c>
      <c r="C432">
        <v>959600</v>
      </c>
      <c r="D432">
        <v>1223726076571700</v>
      </c>
      <c r="E432">
        <v>3</v>
      </c>
      <c r="F432" s="4" t="s">
        <v>441</v>
      </c>
    </row>
    <row r="433" spans="1:6" x14ac:dyDescent="0.3">
      <c r="A433">
        <v>7</v>
      </c>
      <c r="B433">
        <v>2</v>
      </c>
      <c r="C433">
        <v>1006300</v>
      </c>
      <c r="D433">
        <v>1223726077196700</v>
      </c>
      <c r="E433">
        <v>3</v>
      </c>
      <c r="F433" s="4" t="s">
        <v>442</v>
      </c>
    </row>
    <row r="434" spans="1:6" x14ac:dyDescent="0.3">
      <c r="A434">
        <v>7</v>
      </c>
      <c r="B434">
        <v>1</v>
      </c>
      <c r="C434">
        <v>1021200</v>
      </c>
      <c r="D434">
        <v>1223726077785300</v>
      </c>
      <c r="E434">
        <v>2</v>
      </c>
      <c r="F434" s="4" t="s">
        <v>443</v>
      </c>
    </row>
    <row r="435" spans="1:6" x14ac:dyDescent="0.3">
      <c r="A435">
        <v>7</v>
      </c>
      <c r="B435">
        <v>2</v>
      </c>
      <c r="C435">
        <v>1006300</v>
      </c>
      <c r="D435">
        <v>1223726078437200</v>
      </c>
      <c r="E435">
        <v>4</v>
      </c>
      <c r="F435" s="4" t="s">
        <v>444</v>
      </c>
    </row>
    <row r="436" spans="1:6" x14ac:dyDescent="0.3">
      <c r="A436">
        <v>7</v>
      </c>
      <c r="B436">
        <v>3</v>
      </c>
      <c r="C436">
        <v>959600</v>
      </c>
      <c r="D436">
        <v>1223726079183800</v>
      </c>
      <c r="E436">
        <v>4</v>
      </c>
      <c r="F436" s="4" t="s">
        <v>445</v>
      </c>
    </row>
    <row r="437" spans="1:6" x14ac:dyDescent="0.3">
      <c r="A437">
        <v>7</v>
      </c>
      <c r="B437">
        <v>4</v>
      </c>
      <c r="C437">
        <v>860100</v>
      </c>
      <c r="D437">
        <v>1223726079945500</v>
      </c>
      <c r="E437">
        <v>2</v>
      </c>
      <c r="F437" s="4" t="s">
        <v>446</v>
      </c>
    </row>
    <row r="438" spans="1:6" x14ac:dyDescent="0.3">
      <c r="A438">
        <v>7</v>
      </c>
      <c r="B438">
        <v>3</v>
      </c>
      <c r="C438">
        <v>959600</v>
      </c>
      <c r="D438">
        <v>1223726080759100</v>
      </c>
      <c r="E438">
        <v>5</v>
      </c>
      <c r="F438" s="4" t="s">
        <v>447</v>
      </c>
    </row>
    <row r="439" spans="1:6" x14ac:dyDescent="0.3">
      <c r="A439">
        <v>7</v>
      </c>
      <c r="B439">
        <v>2</v>
      </c>
      <c r="C439">
        <v>1006300</v>
      </c>
      <c r="D439">
        <v>1223726081736700</v>
      </c>
      <c r="E439">
        <v>5</v>
      </c>
      <c r="F439" s="4" t="s">
        <v>448</v>
      </c>
    </row>
    <row r="440" spans="1:6" x14ac:dyDescent="0.3">
      <c r="A440">
        <v>7</v>
      </c>
      <c r="B440">
        <v>1</v>
      </c>
      <c r="C440">
        <v>1021200</v>
      </c>
      <c r="D440">
        <v>1223726082564300</v>
      </c>
      <c r="E440">
        <v>3</v>
      </c>
      <c r="F440" s="4" t="s">
        <v>449</v>
      </c>
    </row>
    <row r="441" spans="1:6" x14ac:dyDescent="0.3">
      <c r="A441">
        <v>7</v>
      </c>
      <c r="B441">
        <v>2</v>
      </c>
      <c r="C441">
        <v>1006300</v>
      </c>
      <c r="D441">
        <v>1223726083234700</v>
      </c>
      <c r="E441">
        <v>6</v>
      </c>
      <c r="F441" s="4" t="s">
        <v>450</v>
      </c>
    </row>
    <row r="442" spans="1:6" x14ac:dyDescent="0.3">
      <c r="A442">
        <v>7</v>
      </c>
      <c r="B442">
        <v>3</v>
      </c>
      <c r="C442">
        <v>959600</v>
      </c>
      <c r="D442">
        <v>1223726084115600</v>
      </c>
      <c r="E442">
        <v>6</v>
      </c>
      <c r="F442" s="4" t="s">
        <v>451</v>
      </c>
    </row>
    <row r="443" spans="1:6" x14ac:dyDescent="0.3">
      <c r="A443">
        <v>7</v>
      </c>
      <c r="B443">
        <v>4</v>
      </c>
      <c r="C443">
        <v>860100</v>
      </c>
      <c r="D443">
        <v>1223726084859200</v>
      </c>
      <c r="E443">
        <v>3</v>
      </c>
      <c r="F443" s="4" t="s">
        <v>452</v>
      </c>
    </row>
    <row r="444" spans="1:6" x14ac:dyDescent="0.3">
      <c r="A444">
        <v>7</v>
      </c>
      <c r="B444">
        <v>3</v>
      </c>
      <c r="C444">
        <v>959600</v>
      </c>
      <c r="D444">
        <v>1223726085642600</v>
      </c>
      <c r="E444">
        <v>7</v>
      </c>
      <c r="F444" s="4" t="s">
        <v>453</v>
      </c>
    </row>
    <row r="445" spans="1:6" x14ac:dyDescent="0.3">
      <c r="A445">
        <v>7</v>
      </c>
      <c r="B445">
        <v>2</v>
      </c>
      <c r="C445">
        <v>1006300</v>
      </c>
      <c r="D445">
        <v>1223726086502000</v>
      </c>
      <c r="E445">
        <v>7</v>
      </c>
      <c r="F445" s="4" t="s">
        <v>454</v>
      </c>
    </row>
    <row r="446" spans="1:6" x14ac:dyDescent="0.3">
      <c r="A446">
        <v>7</v>
      </c>
      <c r="B446">
        <v>1</v>
      </c>
      <c r="C446">
        <v>1021200</v>
      </c>
      <c r="D446">
        <v>1223726087282200</v>
      </c>
      <c r="E446">
        <v>4</v>
      </c>
      <c r="F446" s="4" t="s">
        <v>455</v>
      </c>
    </row>
    <row r="447" spans="1:6" x14ac:dyDescent="0.3">
      <c r="A447">
        <v>7</v>
      </c>
      <c r="B447">
        <v>2</v>
      </c>
      <c r="C447">
        <v>1006300</v>
      </c>
      <c r="D447">
        <v>1223726088008800</v>
      </c>
      <c r="E447">
        <v>8</v>
      </c>
      <c r="F447" s="4" t="s">
        <v>456</v>
      </c>
    </row>
    <row r="448" spans="1:6" x14ac:dyDescent="0.3">
      <c r="A448">
        <v>7</v>
      </c>
      <c r="B448">
        <v>3</v>
      </c>
      <c r="C448">
        <v>959600</v>
      </c>
      <c r="D448">
        <v>1223726088870500</v>
      </c>
      <c r="E448">
        <v>8</v>
      </c>
      <c r="F448" s="4" t="s">
        <v>457</v>
      </c>
    </row>
    <row r="449" spans="1:6" x14ac:dyDescent="0.3">
      <c r="A449">
        <v>7</v>
      </c>
      <c r="B449">
        <v>4</v>
      </c>
      <c r="C449">
        <v>860100</v>
      </c>
      <c r="D449">
        <v>1223726089584800</v>
      </c>
      <c r="E449">
        <v>4</v>
      </c>
      <c r="F449" s="4" t="s">
        <v>458</v>
      </c>
    </row>
    <row r="450" spans="1:6" x14ac:dyDescent="0.3">
      <c r="A450">
        <v>7</v>
      </c>
      <c r="B450">
        <v>3</v>
      </c>
      <c r="C450">
        <v>959600</v>
      </c>
      <c r="D450">
        <v>1223726090210300</v>
      </c>
      <c r="E450">
        <v>9</v>
      </c>
      <c r="F450" s="4" t="s">
        <v>459</v>
      </c>
    </row>
    <row r="451" spans="1:6" x14ac:dyDescent="0.3">
      <c r="A451">
        <v>7</v>
      </c>
      <c r="B451">
        <v>2</v>
      </c>
      <c r="C451">
        <v>1006300</v>
      </c>
      <c r="D451">
        <v>1223726091042000</v>
      </c>
      <c r="E451">
        <v>9</v>
      </c>
      <c r="F451" s="4" t="s">
        <v>460</v>
      </c>
    </row>
    <row r="452" spans="1:6" x14ac:dyDescent="0.3">
      <c r="A452">
        <v>7</v>
      </c>
      <c r="B452">
        <v>1</v>
      </c>
      <c r="C452">
        <v>1021200</v>
      </c>
      <c r="D452">
        <v>1223726092005900</v>
      </c>
      <c r="E452">
        <v>5</v>
      </c>
      <c r="F452" s="4" t="s">
        <v>461</v>
      </c>
    </row>
    <row r="453" spans="1:6" x14ac:dyDescent="0.3">
      <c r="A453">
        <v>7</v>
      </c>
      <c r="B453">
        <v>1</v>
      </c>
      <c r="C453">
        <v>1021200</v>
      </c>
      <c r="D453">
        <v>1223726092842100</v>
      </c>
      <c r="E453">
        <v>6</v>
      </c>
      <c r="F453" s="4" t="s">
        <v>462</v>
      </c>
    </row>
    <row r="454" spans="1:6" x14ac:dyDescent="0.3">
      <c r="A454">
        <v>7</v>
      </c>
      <c r="B454">
        <v>2</v>
      </c>
      <c r="C454">
        <v>1006300</v>
      </c>
      <c r="D454">
        <v>1223726093698500</v>
      </c>
      <c r="E454">
        <v>10</v>
      </c>
      <c r="F454" s="4" t="s">
        <v>463</v>
      </c>
    </row>
    <row r="455" spans="1:6" x14ac:dyDescent="0.3">
      <c r="A455">
        <v>7</v>
      </c>
      <c r="B455">
        <v>3</v>
      </c>
      <c r="C455">
        <v>959600</v>
      </c>
      <c r="D455">
        <v>1223726094549400</v>
      </c>
      <c r="E455">
        <v>10</v>
      </c>
      <c r="F455" s="4" t="s">
        <v>464</v>
      </c>
    </row>
    <row r="456" spans="1:6" x14ac:dyDescent="0.3">
      <c r="A456">
        <v>7</v>
      </c>
      <c r="B456">
        <v>4</v>
      </c>
      <c r="C456">
        <v>860100</v>
      </c>
      <c r="D456">
        <v>1223726095266900</v>
      </c>
      <c r="E456">
        <v>5</v>
      </c>
      <c r="F456" s="4" t="s">
        <v>465</v>
      </c>
    </row>
    <row r="457" spans="1:6" x14ac:dyDescent="0.3">
      <c r="A457">
        <v>7</v>
      </c>
      <c r="B457">
        <v>3</v>
      </c>
      <c r="C457">
        <v>959600</v>
      </c>
      <c r="D457">
        <v>1223726096017700</v>
      </c>
      <c r="E457">
        <v>11</v>
      </c>
      <c r="F457" s="4" t="s">
        <v>466</v>
      </c>
    </row>
    <row r="458" spans="1:6" x14ac:dyDescent="0.3">
      <c r="A458">
        <v>7</v>
      </c>
      <c r="B458">
        <v>2</v>
      </c>
      <c r="C458">
        <v>1006300</v>
      </c>
      <c r="D458">
        <v>1223726096544200</v>
      </c>
      <c r="E458">
        <v>11</v>
      </c>
      <c r="F458" s="4" t="s">
        <v>467</v>
      </c>
    </row>
    <row r="459" spans="1:6" x14ac:dyDescent="0.3">
      <c r="A459">
        <v>7</v>
      </c>
      <c r="B459">
        <v>1</v>
      </c>
      <c r="C459">
        <v>1021200</v>
      </c>
      <c r="D459">
        <v>1223726097494100</v>
      </c>
      <c r="E459">
        <v>7</v>
      </c>
      <c r="F459" s="4" t="s">
        <v>468</v>
      </c>
    </row>
    <row r="460" spans="1:6" x14ac:dyDescent="0.3">
      <c r="A460">
        <v>7</v>
      </c>
      <c r="B460">
        <v>2</v>
      </c>
      <c r="C460">
        <v>1006300</v>
      </c>
      <c r="D460">
        <v>1223726098505400</v>
      </c>
      <c r="E460">
        <v>12</v>
      </c>
      <c r="F460" s="4" t="s">
        <v>469</v>
      </c>
    </row>
    <row r="461" spans="1:6" x14ac:dyDescent="0.3">
      <c r="A461">
        <v>7</v>
      </c>
      <c r="B461">
        <v>2</v>
      </c>
      <c r="C461">
        <v>1006300</v>
      </c>
      <c r="D461">
        <v>1223726099270000</v>
      </c>
      <c r="E461">
        <v>13</v>
      </c>
      <c r="F461" s="4" t="s">
        <v>470</v>
      </c>
    </row>
    <row r="462" spans="1:6" x14ac:dyDescent="0.3">
      <c r="A462">
        <v>7</v>
      </c>
      <c r="B462">
        <v>3</v>
      </c>
      <c r="C462">
        <v>959600</v>
      </c>
      <c r="D462">
        <v>1223726100168700</v>
      </c>
      <c r="E462">
        <v>12</v>
      </c>
      <c r="F462" s="4" t="s">
        <v>471</v>
      </c>
    </row>
    <row r="463" spans="1:6" x14ac:dyDescent="0.3">
      <c r="A463">
        <v>7</v>
      </c>
      <c r="B463">
        <v>4</v>
      </c>
      <c r="C463">
        <v>860100</v>
      </c>
      <c r="D463">
        <v>1223726101046200</v>
      </c>
      <c r="E463">
        <v>6</v>
      </c>
      <c r="F463" s="4" t="s">
        <v>472</v>
      </c>
    </row>
    <row r="464" spans="1:6" x14ac:dyDescent="0.3">
      <c r="A464">
        <v>7</v>
      </c>
      <c r="B464">
        <v>3</v>
      </c>
      <c r="C464">
        <v>959600</v>
      </c>
      <c r="D464">
        <v>1223726101912300</v>
      </c>
      <c r="E464">
        <v>13</v>
      </c>
      <c r="F464" s="4" t="s">
        <v>473</v>
      </c>
    </row>
    <row r="465" spans="1:6" x14ac:dyDescent="0.3">
      <c r="A465">
        <v>7</v>
      </c>
      <c r="B465">
        <v>3</v>
      </c>
      <c r="C465">
        <v>959600</v>
      </c>
      <c r="D465">
        <v>1223726102823500</v>
      </c>
      <c r="E465">
        <v>14</v>
      </c>
      <c r="F465" s="4" t="s">
        <v>474</v>
      </c>
    </row>
    <row r="466" spans="1:6" x14ac:dyDescent="0.3">
      <c r="A466">
        <v>7</v>
      </c>
      <c r="B466">
        <v>2</v>
      </c>
      <c r="C466">
        <v>1006300</v>
      </c>
      <c r="D466">
        <v>1223726103755500</v>
      </c>
      <c r="E466">
        <v>14</v>
      </c>
      <c r="F466" s="4" t="s">
        <v>475</v>
      </c>
    </row>
    <row r="467" spans="1:6" x14ac:dyDescent="0.3">
      <c r="A467">
        <v>7</v>
      </c>
      <c r="B467">
        <v>1</v>
      </c>
      <c r="C467">
        <v>1021200</v>
      </c>
      <c r="D467">
        <v>1223726104563100</v>
      </c>
      <c r="E467">
        <v>8</v>
      </c>
      <c r="F467" s="4" t="s">
        <v>476</v>
      </c>
    </row>
    <row r="468" spans="1:6" x14ac:dyDescent="0.3">
      <c r="A468">
        <v>7</v>
      </c>
      <c r="B468">
        <v>1</v>
      </c>
      <c r="C468">
        <v>1021200</v>
      </c>
      <c r="D468">
        <v>1223726105363800</v>
      </c>
      <c r="E468">
        <v>9</v>
      </c>
      <c r="F468" s="4" t="s">
        <v>477</v>
      </c>
    </row>
    <row r="469" spans="1:6" x14ac:dyDescent="0.3">
      <c r="A469">
        <v>7</v>
      </c>
      <c r="B469">
        <v>4</v>
      </c>
      <c r="C469">
        <v>860100</v>
      </c>
      <c r="D469">
        <v>1223726106271500</v>
      </c>
      <c r="E469">
        <v>7</v>
      </c>
      <c r="F469" s="4" t="s">
        <v>478</v>
      </c>
    </row>
    <row r="470" spans="1:6" x14ac:dyDescent="0.3">
      <c r="A470">
        <v>7</v>
      </c>
      <c r="B470">
        <v>1</v>
      </c>
      <c r="C470">
        <v>1021200</v>
      </c>
      <c r="D470">
        <v>1223726107295500</v>
      </c>
      <c r="E470">
        <v>10</v>
      </c>
      <c r="F470" s="4" t="s">
        <v>479</v>
      </c>
    </row>
    <row r="471" spans="1:6" x14ac:dyDescent="0.3">
      <c r="A471">
        <v>7</v>
      </c>
      <c r="B471">
        <v>4</v>
      </c>
      <c r="C471">
        <v>860100</v>
      </c>
      <c r="D471">
        <v>1223726107941500</v>
      </c>
      <c r="E471">
        <v>8</v>
      </c>
      <c r="F471" s="4" t="s">
        <v>480</v>
      </c>
    </row>
    <row r="472" spans="1:6" x14ac:dyDescent="0.3">
      <c r="A472">
        <v>7</v>
      </c>
      <c r="B472">
        <v>1</v>
      </c>
      <c r="C472">
        <v>1021200</v>
      </c>
      <c r="D472">
        <v>1223726108757500</v>
      </c>
      <c r="E472">
        <v>11</v>
      </c>
      <c r="F472" s="4" t="s">
        <v>481</v>
      </c>
    </row>
    <row r="473" spans="1:6" x14ac:dyDescent="0.3">
      <c r="A473">
        <v>7</v>
      </c>
      <c r="B473">
        <v>4</v>
      </c>
      <c r="C473">
        <v>860100</v>
      </c>
      <c r="D473">
        <v>1223726109523400</v>
      </c>
      <c r="E473">
        <v>9</v>
      </c>
      <c r="F473" s="4" t="s">
        <v>482</v>
      </c>
    </row>
    <row r="474" spans="1:6" x14ac:dyDescent="0.3">
      <c r="A474">
        <v>7</v>
      </c>
      <c r="B474">
        <v>1</v>
      </c>
      <c r="C474">
        <v>1021200</v>
      </c>
      <c r="D474">
        <v>1223726110364800</v>
      </c>
      <c r="E474">
        <v>12</v>
      </c>
      <c r="F474" s="4" t="s">
        <v>483</v>
      </c>
    </row>
    <row r="475" spans="1:6" x14ac:dyDescent="0.3">
      <c r="A475">
        <v>7</v>
      </c>
      <c r="B475">
        <v>4</v>
      </c>
      <c r="C475">
        <v>860100</v>
      </c>
      <c r="D475">
        <v>1223726111165500</v>
      </c>
      <c r="E475">
        <v>10</v>
      </c>
      <c r="F475" s="4" t="s">
        <v>484</v>
      </c>
    </row>
    <row r="476" spans="1:6" x14ac:dyDescent="0.3">
      <c r="A476">
        <v>7</v>
      </c>
      <c r="B476">
        <v>1</v>
      </c>
      <c r="C476">
        <v>1021200</v>
      </c>
      <c r="D476">
        <v>1223726111999100</v>
      </c>
      <c r="E476">
        <v>13</v>
      </c>
      <c r="F476" s="4" t="s">
        <v>485</v>
      </c>
    </row>
    <row r="477" spans="1:6" x14ac:dyDescent="0.3">
      <c r="A477">
        <v>7</v>
      </c>
      <c r="B477">
        <v>4</v>
      </c>
      <c r="C477">
        <v>860100</v>
      </c>
      <c r="D477">
        <v>1223726112668300</v>
      </c>
      <c r="E477">
        <v>11</v>
      </c>
      <c r="F477" s="4" t="s">
        <v>486</v>
      </c>
    </row>
    <row r="478" spans="1:6" x14ac:dyDescent="0.3">
      <c r="A478">
        <v>7</v>
      </c>
      <c r="B478">
        <v>1</v>
      </c>
      <c r="C478">
        <v>1021200</v>
      </c>
      <c r="D478">
        <v>1223726113235100</v>
      </c>
      <c r="E478">
        <v>14</v>
      </c>
      <c r="F478" s="4" t="s">
        <v>487</v>
      </c>
    </row>
    <row r="479" spans="1:6" x14ac:dyDescent="0.3">
      <c r="A479">
        <v>7</v>
      </c>
      <c r="B479">
        <v>4</v>
      </c>
      <c r="C479">
        <v>860100</v>
      </c>
      <c r="D479">
        <v>1223726113915800</v>
      </c>
      <c r="E479">
        <v>12</v>
      </c>
      <c r="F479" s="4" t="s">
        <v>488</v>
      </c>
    </row>
    <row r="480" spans="1:6" x14ac:dyDescent="0.3">
      <c r="A480">
        <v>7</v>
      </c>
      <c r="B480">
        <v>4</v>
      </c>
      <c r="C480">
        <v>860100</v>
      </c>
      <c r="D480">
        <v>1223726114509600</v>
      </c>
      <c r="E480">
        <v>13</v>
      </c>
      <c r="F480" s="4" t="s">
        <v>489</v>
      </c>
    </row>
    <row r="481" spans="1:6" x14ac:dyDescent="0.3">
      <c r="A481">
        <v>7</v>
      </c>
      <c r="B481">
        <v>4</v>
      </c>
      <c r="C481">
        <v>860100</v>
      </c>
      <c r="D481">
        <v>1223726115126100</v>
      </c>
      <c r="E481">
        <v>14</v>
      </c>
      <c r="F481" s="4" t="s">
        <v>490</v>
      </c>
    </row>
    <row r="482" spans="1:6" x14ac:dyDescent="0.3">
      <c r="A482">
        <v>8</v>
      </c>
      <c r="B482">
        <v>1</v>
      </c>
      <c r="C482">
        <v>776900</v>
      </c>
      <c r="D482">
        <v>1223726573091700</v>
      </c>
      <c r="E482">
        <v>0</v>
      </c>
      <c r="F482" s="4" t="s">
        <v>491</v>
      </c>
    </row>
    <row r="483" spans="1:6" x14ac:dyDescent="0.3">
      <c r="A483">
        <v>8</v>
      </c>
      <c r="B483">
        <v>3</v>
      </c>
      <c r="C483">
        <v>648900</v>
      </c>
      <c r="D483">
        <v>1223726573976700</v>
      </c>
      <c r="E483">
        <v>0</v>
      </c>
      <c r="F483" s="4" t="s">
        <v>492</v>
      </c>
    </row>
    <row r="484" spans="1:6" x14ac:dyDescent="0.3">
      <c r="A484">
        <v>8</v>
      </c>
      <c r="B484">
        <v>3</v>
      </c>
      <c r="C484">
        <v>648900</v>
      </c>
      <c r="D484">
        <v>1223726574937600</v>
      </c>
      <c r="E484">
        <v>1</v>
      </c>
      <c r="F484" s="4" t="s">
        <v>493</v>
      </c>
    </row>
    <row r="485" spans="1:6" x14ac:dyDescent="0.3">
      <c r="A485">
        <v>8</v>
      </c>
      <c r="B485">
        <v>2</v>
      </c>
      <c r="C485">
        <v>838200</v>
      </c>
      <c r="D485">
        <v>1223726575847400</v>
      </c>
      <c r="E485">
        <v>0</v>
      </c>
      <c r="F485" s="4" t="s">
        <v>494</v>
      </c>
    </row>
    <row r="486" spans="1:6" x14ac:dyDescent="0.3">
      <c r="A486">
        <v>8</v>
      </c>
      <c r="B486">
        <v>4</v>
      </c>
      <c r="C486">
        <v>498400</v>
      </c>
      <c r="D486">
        <v>1223726576390000</v>
      </c>
      <c r="E486">
        <v>0</v>
      </c>
      <c r="F486" s="4" t="s">
        <v>495</v>
      </c>
    </row>
    <row r="487" spans="1:6" x14ac:dyDescent="0.3">
      <c r="A487">
        <v>8</v>
      </c>
      <c r="B487">
        <v>2</v>
      </c>
      <c r="C487">
        <v>838200</v>
      </c>
      <c r="D487">
        <v>1223726577039900</v>
      </c>
      <c r="E487">
        <v>1</v>
      </c>
      <c r="F487" s="4" t="s">
        <v>496</v>
      </c>
    </row>
    <row r="488" spans="1:6" x14ac:dyDescent="0.3">
      <c r="A488">
        <v>8</v>
      </c>
      <c r="B488">
        <v>3</v>
      </c>
      <c r="C488">
        <v>648900</v>
      </c>
      <c r="D488">
        <v>1223726577855000</v>
      </c>
      <c r="E488">
        <v>2</v>
      </c>
      <c r="F488" s="4" t="s">
        <v>497</v>
      </c>
    </row>
    <row r="489" spans="1:6" x14ac:dyDescent="0.3">
      <c r="A489">
        <v>8</v>
      </c>
      <c r="B489">
        <v>1</v>
      </c>
      <c r="C489">
        <v>776900</v>
      </c>
      <c r="D489">
        <v>1223726578709600</v>
      </c>
      <c r="E489">
        <v>1</v>
      </c>
      <c r="F489" s="4" t="s">
        <v>498</v>
      </c>
    </row>
    <row r="490" spans="1:6" x14ac:dyDescent="0.3">
      <c r="A490">
        <v>8</v>
      </c>
      <c r="B490">
        <v>3</v>
      </c>
      <c r="C490">
        <v>648900</v>
      </c>
      <c r="D490">
        <v>1223726579642400</v>
      </c>
      <c r="E490">
        <v>3</v>
      </c>
      <c r="F490" s="4" t="s">
        <v>499</v>
      </c>
    </row>
    <row r="491" spans="1:6" x14ac:dyDescent="0.3">
      <c r="A491">
        <v>8</v>
      </c>
      <c r="B491">
        <v>2</v>
      </c>
      <c r="C491">
        <v>838200</v>
      </c>
      <c r="D491">
        <v>1223726580474900</v>
      </c>
      <c r="E491">
        <v>2</v>
      </c>
      <c r="F491" s="4" t="s">
        <v>500</v>
      </c>
    </row>
    <row r="492" spans="1:6" x14ac:dyDescent="0.3">
      <c r="A492">
        <v>8</v>
      </c>
      <c r="B492">
        <v>4</v>
      </c>
      <c r="C492">
        <v>498400</v>
      </c>
      <c r="D492">
        <v>1223726581288800</v>
      </c>
      <c r="E492">
        <v>1</v>
      </c>
      <c r="F492" s="4" t="s">
        <v>501</v>
      </c>
    </row>
    <row r="493" spans="1:6" x14ac:dyDescent="0.3">
      <c r="A493">
        <v>8</v>
      </c>
      <c r="B493">
        <v>2</v>
      </c>
      <c r="C493">
        <v>838200</v>
      </c>
      <c r="D493">
        <v>1223726582024900</v>
      </c>
      <c r="E493">
        <v>3</v>
      </c>
      <c r="F493" s="4" t="s">
        <v>502</v>
      </c>
    </row>
    <row r="494" spans="1:6" x14ac:dyDescent="0.3">
      <c r="A494">
        <v>8</v>
      </c>
      <c r="B494">
        <v>3</v>
      </c>
      <c r="C494">
        <v>648900</v>
      </c>
      <c r="D494">
        <v>1223726582886000</v>
      </c>
      <c r="E494">
        <v>4</v>
      </c>
      <c r="F494" s="4" t="s">
        <v>503</v>
      </c>
    </row>
    <row r="495" spans="1:6" x14ac:dyDescent="0.3">
      <c r="A495">
        <v>8</v>
      </c>
      <c r="B495">
        <v>1</v>
      </c>
      <c r="C495">
        <v>776900</v>
      </c>
      <c r="D495">
        <v>1223726583635100</v>
      </c>
      <c r="E495">
        <v>2</v>
      </c>
      <c r="F495" s="4" t="s">
        <v>504</v>
      </c>
    </row>
    <row r="496" spans="1:6" x14ac:dyDescent="0.3">
      <c r="A496">
        <v>8</v>
      </c>
      <c r="B496">
        <v>3</v>
      </c>
      <c r="C496">
        <v>648900</v>
      </c>
      <c r="D496">
        <v>1223726584314000</v>
      </c>
      <c r="E496">
        <v>5</v>
      </c>
      <c r="F496" s="4" t="s">
        <v>505</v>
      </c>
    </row>
    <row r="497" spans="1:6" x14ac:dyDescent="0.3">
      <c r="A497">
        <v>8</v>
      </c>
      <c r="B497">
        <v>2</v>
      </c>
      <c r="C497">
        <v>838200</v>
      </c>
      <c r="D497">
        <v>1223726585015700</v>
      </c>
      <c r="E497">
        <v>4</v>
      </c>
      <c r="F497" s="4" t="s">
        <v>506</v>
      </c>
    </row>
    <row r="498" spans="1:6" x14ac:dyDescent="0.3">
      <c r="A498">
        <v>8</v>
      </c>
      <c r="B498">
        <v>4</v>
      </c>
      <c r="C498">
        <v>498400</v>
      </c>
      <c r="D498">
        <v>1223726585749900</v>
      </c>
      <c r="E498">
        <v>2</v>
      </c>
      <c r="F498" s="4" t="s">
        <v>507</v>
      </c>
    </row>
    <row r="499" spans="1:6" x14ac:dyDescent="0.3">
      <c r="A499">
        <v>8</v>
      </c>
      <c r="B499">
        <v>2</v>
      </c>
      <c r="C499">
        <v>838200</v>
      </c>
      <c r="D499">
        <v>1223726586258400</v>
      </c>
      <c r="E499">
        <v>5</v>
      </c>
      <c r="F499" s="4" t="s">
        <v>508</v>
      </c>
    </row>
    <row r="500" spans="1:6" x14ac:dyDescent="0.3">
      <c r="A500">
        <v>8</v>
      </c>
      <c r="B500">
        <v>3</v>
      </c>
      <c r="C500">
        <v>648900</v>
      </c>
      <c r="D500">
        <v>1223726586966400</v>
      </c>
      <c r="E500">
        <v>6</v>
      </c>
      <c r="F500" s="4" t="s">
        <v>509</v>
      </c>
    </row>
    <row r="501" spans="1:6" x14ac:dyDescent="0.3">
      <c r="A501">
        <v>8</v>
      </c>
      <c r="B501">
        <v>1</v>
      </c>
      <c r="C501">
        <v>776900</v>
      </c>
      <c r="D501">
        <v>1223726587734300</v>
      </c>
      <c r="E501">
        <v>3</v>
      </c>
      <c r="F501" s="4" t="s">
        <v>510</v>
      </c>
    </row>
    <row r="502" spans="1:6" x14ac:dyDescent="0.3">
      <c r="A502">
        <v>8</v>
      </c>
      <c r="B502">
        <v>3</v>
      </c>
      <c r="C502">
        <v>648900</v>
      </c>
      <c r="D502">
        <v>1223726588411700</v>
      </c>
      <c r="E502">
        <v>7</v>
      </c>
      <c r="F502" s="4" t="s">
        <v>511</v>
      </c>
    </row>
    <row r="503" spans="1:6" x14ac:dyDescent="0.3">
      <c r="A503">
        <v>8</v>
      </c>
      <c r="B503">
        <v>2</v>
      </c>
      <c r="C503">
        <v>838200</v>
      </c>
      <c r="D503">
        <v>1223726589061200</v>
      </c>
      <c r="E503">
        <v>6</v>
      </c>
      <c r="F503" s="4" t="s">
        <v>512</v>
      </c>
    </row>
    <row r="504" spans="1:6" x14ac:dyDescent="0.3">
      <c r="A504">
        <v>8</v>
      </c>
      <c r="B504">
        <v>4</v>
      </c>
      <c r="C504">
        <v>498400</v>
      </c>
      <c r="D504">
        <v>1223726589754800</v>
      </c>
      <c r="E504">
        <v>3</v>
      </c>
      <c r="F504" s="4" t="s">
        <v>513</v>
      </c>
    </row>
    <row r="505" spans="1:6" x14ac:dyDescent="0.3">
      <c r="A505">
        <v>8</v>
      </c>
      <c r="B505">
        <v>2</v>
      </c>
      <c r="C505">
        <v>838200</v>
      </c>
      <c r="D505">
        <v>1223726590351600</v>
      </c>
      <c r="E505">
        <v>7</v>
      </c>
      <c r="F505" s="4" t="s">
        <v>514</v>
      </c>
    </row>
    <row r="506" spans="1:6" x14ac:dyDescent="0.3">
      <c r="A506">
        <v>8</v>
      </c>
      <c r="B506">
        <v>3</v>
      </c>
      <c r="C506">
        <v>648900</v>
      </c>
      <c r="D506">
        <v>1223726590971300</v>
      </c>
      <c r="E506">
        <v>8</v>
      </c>
      <c r="F506" s="4" t="s">
        <v>515</v>
      </c>
    </row>
    <row r="507" spans="1:6" x14ac:dyDescent="0.3">
      <c r="A507">
        <v>8</v>
      </c>
      <c r="B507">
        <v>1</v>
      </c>
      <c r="C507">
        <v>776900</v>
      </c>
      <c r="D507">
        <v>1223726591773000</v>
      </c>
      <c r="E507">
        <v>4</v>
      </c>
      <c r="F507" s="4" t="s">
        <v>516</v>
      </c>
    </row>
    <row r="508" spans="1:6" x14ac:dyDescent="0.3">
      <c r="A508">
        <v>8</v>
      </c>
      <c r="B508">
        <v>3</v>
      </c>
      <c r="C508">
        <v>648900</v>
      </c>
      <c r="D508">
        <v>1223726592343600</v>
      </c>
      <c r="E508">
        <v>9</v>
      </c>
      <c r="F508" s="4" t="s">
        <v>517</v>
      </c>
    </row>
    <row r="509" spans="1:6" x14ac:dyDescent="0.3">
      <c r="A509">
        <v>8</v>
      </c>
      <c r="B509">
        <v>2</v>
      </c>
      <c r="C509">
        <v>838200</v>
      </c>
      <c r="D509">
        <v>1223726593081000</v>
      </c>
      <c r="E509">
        <v>8</v>
      </c>
      <c r="F509" s="4" t="s">
        <v>518</v>
      </c>
    </row>
    <row r="510" spans="1:6" x14ac:dyDescent="0.3">
      <c r="A510">
        <v>8</v>
      </c>
      <c r="B510">
        <v>4</v>
      </c>
      <c r="C510">
        <v>498400</v>
      </c>
      <c r="D510">
        <v>1223726593745500</v>
      </c>
      <c r="E510">
        <v>4</v>
      </c>
      <c r="F510" s="4" t="s">
        <v>519</v>
      </c>
    </row>
    <row r="511" spans="1:6" x14ac:dyDescent="0.3">
      <c r="A511">
        <v>8</v>
      </c>
      <c r="B511">
        <v>2</v>
      </c>
      <c r="C511">
        <v>838200</v>
      </c>
      <c r="D511">
        <v>1223726594282400</v>
      </c>
      <c r="E511">
        <v>9</v>
      </c>
      <c r="F511" s="4" t="s">
        <v>520</v>
      </c>
    </row>
    <row r="512" spans="1:6" x14ac:dyDescent="0.3">
      <c r="A512">
        <v>8</v>
      </c>
      <c r="B512">
        <v>3</v>
      </c>
      <c r="C512">
        <v>648900</v>
      </c>
      <c r="D512">
        <v>1223726595258900</v>
      </c>
      <c r="E512">
        <v>10</v>
      </c>
      <c r="F512" s="4" t="s">
        <v>521</v>
      </c>
    </row>
    <row r="513" spans="1:6" x14ac:dyDescent="0.3">
      <c r="A513">
        <v>8</v>
      </c>
      <c r="B513">
        <v>3</v>
      </c>
      <c r="C513">
        <v>648900</v>
      </c>
      <c r="D513">
        <v>1223726596034500</v>
      </c>
      <c r="E513">
        <v>11</v>
      </c>
      <c r="F513" s="4" t="s">
        <v>522</v>
      </c>
    </row>
    <row r="514" spans="1:6" x14ac:dyDescent="0.3">
      <c r="A514">
        <v>8</v>
      </c>
      <c r="B514">
        <v>1</v>
      </c>
      <c r="C514">
        <v>776900</v>
      </c>
      <c r="D514">
        <v>1223726596783800</v>
      </c>
      <c r="E514">
        <v>5</v>
      </c>
      <c r="F514" s="4" t="s">
        <v>523</v>
      </c>
    </row>
    <row r="515" spans="1:6" x14ac:dyDescent="0.3">
      <c r="A515">
        <v>8</v>
      </c>
      <c r="B515">
        <v>3</v>
      </c>
      <c r="C515">
        <v>648900</v>
      </c>
      <c r="D515">
        <v>1223726597487100</v>
      </c>
      <c r="E515">
        <v>12</v>
      </c>
      <c r="F515" s="4" t="s">
        <v>524</v>
      </c>
    </row>
    <row r="516" spans="1:6" x14ac:dyDescent="0.3">
      <c r="A516">
        <v>8</v>
      </c>
      <c r="B516">
        <v>2</v>
      </c>
      <c r="C516">
        <v>838200</v>
      </c>
      <c r="D516">
        <v>1223726598253700</v>
      </c>
      <c r="E516">
        <v>10</v>
      </c>
      <c r="F516" s="4" t="s">
        <v>525</v>
      </c>
    </row>
    <row r="517" spans="1:6" x14ac:dyDescent="0.3">
      <c r="A517">
        <v>8</v>
      </c>
      <c r="B517">
        <v>4</v>
      </c>
      <c r="C517">
        <v>498400</v>
      </c>
      <c r="D517">
        <v>1223726599038700</v>
      </c>
      <c r="E517">
        <v>5</v>
      </c>
      <c r="F517" s="4" t="s">
        <v>526</v>
      </c>
    </row>
    <row r="518" spans="1:6" x14ac:dyDescent="0.3">
      <c r="A518">
        <v>8</v>
      </c>
      <c r="B518">
        <v>4</v>
      </c>
      <c r="C518">
        <v>498400</v>
      </c>
      <c r="D518">
        <v>1223726599862800</v>
      </c>
      <c r="E518">
        <v>6</v>
      </c>
      <c r="F518" s="4" t="s">
        <v>527</v>
      </c>
    </row>
    <row r="519" spans="1:6" x14ac:dyDescent="0.3">
      <c r="A519">
        <v>8</v>
      </c>
      <c r="B519">
        <v>2</v>
      </c>
      <c r="C519">
        <v>838200</v>
      </c>
      <c r="D519">
        <v>1223726600481400</v>
      </c>
      <c r="E519">
        <v>11</v>
      </c>
      <c r="F519" s="4" t="s">
        <v>528</v>
      </c>
    </row>
    <row r="520" spans="1:6" x14ac:dyDescent="0.3">
      <c r="A520">
        <v>8</v>
      </c>
      <c r="B520">
        <v>3</v>
      </c>
      <c r="C520">
        <v>648900</v>
      </c>
      <c r="D520">
        <v>1223726601354100</v>
      </c>
      <c r="E520">
        <v>13</v>
      </c>
      <c r="F520" s="4" t="s">
        <v>529</v>
      </c>
    </row>
    <row r="521" spans="1:6" x14ac:dyDescent="0.3">
      <c r="A521">
        <v>8</v>
      </c>
      <c r="B521">
        <v>1</v>
      </c>
      <c r="C521">
        <v>776900</v>
      </c>
      <c r="D521">
        <v>1223726602143600</v>
      </c>
      <c r="E521">
        <v>6</v>
      </c>
      <c r="F521" s="4" t="s">
        <v>530</v>
      </c>
    </row>
    <row r="522" spans="1:6" x14ac:dyDescent="0.3">
      <c r="A522">
        <v>8</v>
      </c>
      <c r="B522">
        <v>3</v>
      </c>
      <c r="C522">
        <v>648900</v>
      </c>
      <c r="D522">
        <v>1223726603075400</v>
      </c>
      <c r="E522">
        <v>14</v>
      </c>
      <c r="F522" s="4" t="s">
        <v>531</v>
      </c>
    </row>
    <row r="523" spans="1:6" x14ac:dyDescent="0.3">
      <c r="A523">
        <v>8</v>
      </c>
      <c r="B523">
        <v>2</v>
      </c>
      <c r="C523">
        <v>838200</v>
      </c>
      <c r="D523">
        <v>1223726603817600</v>
      </c>
      <c r="E523">
        <v>12</v>
      </c>
      <c r="F523" s="4" t="s">
        <v>532</v>
      </c>
    </row>
    <row r="524" spans="1:6" x14ac:dyDescent="0.3">
      <c r="A524">
        <v>8</v>
      </c>
      <c r="B524">
        <v>4</v>
      </c>
      <c r="C524">
        <v>498400</v>
      </c>
      <c r="D524">
        <v>1223726604421400</v>
      </c>
      <c r="E524">
        <v>7</v>
      </c>
      <c r="F524" s="4" t="s">
        <v>533</v>
      </c>
    </row>
    <row r="525" spans="1:6" x14ac:dyDescent="0.3">
      <c r="A525">
        <v>8</v>
      </c>
      <c r="B525">
        <v>2</v>
      </c>
      <c r="C525">
        <v>838200</v>
      </c>
      <c r="D525">
        <v>1223726605107300</v>
      </c>
      <c r="E525">
        <v>13</v>
      </c>
      <c r="F525" s="4" t="s">
        <v>534</v>
      </c>
    </row>
    <row r="526" spans="1:6" x14ac:dyDescent="0.3">
      <c r="A526">
        <v>8</v>
      </c>
      <c r="B526">
        <v>2</v>
      </c>
      <c r="C526">
        <v>838200</v>
      </c>
      <c r="D526">
        <v>1223726605761500</v>
      </c>
      <c r="E526">
        <v>14</v>
      </c>
      <c r="F526" s="4" t="s">
        <v>535</v>
      </c>
    </row>
    <row r="527" spans="1:6" x14ac:dyDescent="0.3">
      <c r="A527">
        <v>8</v>
      </c>
      <c r="B527">
        <v>1</v>
      </c>
      <c r="C527">
        <v>776900</v>
      </c>
      <c r="D527">
        <v>1223726606348400</v>
      </c>
      <c r="E527">
        <v>7</v>
      </c>
      <c r="F527" s="4" t="s">
        <v>536</v>
      </c>
    </row>
    <row r="528" spans="1:6" x14ac:dyDescent="0.3">
      <c r="A528">
        <v>8</v>
      </c>
      <c r="B528">
        <v>4</v>
      </c>
      <c r="C528">
        <v>498400</v>
      </c>
      <c r="D528">
        <v>1223726607017900</v>
      </c>
      <c r="E528">
        <v>8</v>
      </c>
      <c r="F528" s="4" t="s">
        <v>537</v>
      </c>
    </row>
    <row r="529" spans="1:6" x14ac:dyDescent="0.3">
      <c r="A529">
        <v>8</v>
      </c>
      <c r="B529">
        <v>1</v>
      </c>
      <c r="C529">
        <v>776900</v>
      </c>
      <c r="D529">
        <v>1223726607725600</v>
      </c>
      <c r="E529">
        <v>8</v>
      </c>
      <c r="F529" s="4" t="s">
        <v>538</v>
      </c>
    </row>
    <row r="530" spans="1:6" x14ac:dyDescent="0.3">
      <c r="A530">
        <v>8</v>
      </c>
      <c r="B530">
        <v>1</v>
      </c>
      <c r="C530">
        <v>776900</v>
      </c>
      <c r="D530">
        <v>1223726608432400</v>
      </c>
      <c r="E530">
        <v>9</v>
      </c>
      <c r="F530" s="4" t="s">
        <v>539</v>
      </c>
    </row>
    <row r="531" spans="1:6" x14ac:dyDescent="0.3">
      <c r="A531">
        <v>8</v>
      </c>
      <c r="B531">
        <v>4</v>
      </c>
      <c r="C531">
        <v>498400</v>
      </c>
      <c r="D531">
        <v>1223726609063000</v>
      </c>
      <c r="E531">
        <v>9</v>
      </c>
      <c r="F531" s="4" t="s">
        <v>540</v>
      </c>
    </row>
    <row r="532" spans="1:6" x14ac:dyDescent="0.3">
      <c r="A532">
        <v>8</v>
      </c>
      <c r="B532">
        <v>1</v>
      </c>
      <c r="C532">
        <v>776900</v>
      </c>
      <c r="D532">
        <v>1223726609788600</v>
      </c>
      <c r="E532">
        <v>10</v>
      </c>
      <c r="F532" s="4" t="s">
        <v>541</v>
      </c>
    </row>
    <row r="533" spans="1:6" x14ac:dyDescent="0.3">
      <c r="A533">
        <v>8</v>
      </c>
      <c r="B533">
        <v>4</v>
      </c>
      <c r="C533">
        <v>498400</v>
      </c>
      <c r="D533">
        <v>1223726610593200</v>
      </c>
      <c r="E533">
        <v>10</v>
      </c>
      <c r="F533" s="4" t="s">
        <v>542</v>
      </c>
    </row>
    <row r="534" spans="1:6" x14ac:dyDescent="0.3">
      <c r="A534">
        <v>8</v>
      </c>
      <c r="B534">
        <v>1</v>
      </c>
      <c r="C534">
        <v>776900</v>
      </c>
      <c r="D534">
        <v>1223726611214700</v>
      </c>
      <c r="E534">
        <v>11</v>
      </c>
      <c r="F534" s="4" t="s">
        <v>543</v>
      </c>
    </row>
    <row r="535" spans="1:6" x14ac:dyDescent="0.3">
      <c r="A535">
        <v>8</v>
      </c>
      <c r="B535">
        <v>4</v>
      </c>
      <c r="C535">
        <v>498400</v>
      </c>
      <c r="D535">
        <v>1223726611800200</v>
      </c>
      <c r="E535">
        <v>11</v>
      </c>
      <c r="F535" s="4" t="s">
        <v>544</v>
      </c>
    </row>
    <row r="536" spans="1:6" x14ac:dyDescent="0.3">
      <c r="A536">
        <v>8</v>
      </c>
      <c r="B536">
        <v>1</v>
      </c>
      <c r="C536">
        <v>776900</v>
      </c>
      <c r="D536">
        <v>1223726612546700</v>
      </c>
      <c r="E536">
        <v>12</v>
      </c>
      <c r="F536" s="4" t="s">
        <v>545</v>
      </c>
    </row>
    <row r="537" spans="1:6" x14ac:dyDescent="0.3">
      <c r="A537">
        <v>8</v>
      </c>
      <c r="B537">
        <v>1</v>
      </c>
      <c r="C537">
        <v>776900</v>
      </c>
      <c r="D537">
        <v>1223726613426300</v>
      </c>
      <c r="E537">
        <v>13</v>
      </c>
      <c r="F537" s="4" t="s">
        <v>546</v>
      </c>
    </row>
    <row r="538" spans="1:6" x14ac:dyDescent="0.3">
      <c r="A538">
        <v>8</v>
      </c>
      <c r="B538">
        <v>4</v>
      </c>
      <c r="C538">
        <v>498400</v>
      </c>
      <c r="D538">
        <v>1223726614223100</v>
      </c>
      <c r="E538">
        <v>12</v>
      </c>
      <c r="F538" s="4" t="s">
        <v>547</v>
      </c>
    </row>
    <row r="539" spans="1:6" x14ac:dyDescent="0.3">
      <c r="A539">
        <v>8</v>
      </c>
      <c r="B539">
        <v>1</v>
      </c>
      <c r="C539">
        <v>776900</v>
      </c>
      <c r="D539">
        <v>1223726615038100</v>
      </c>
      <c r="E539">
        <v>14</v>
      </c>
      <c r="F539" s="4" t="s">
        <v>548</v>
      </c>
    </row>
    <row r="540" spans="1:6" x14ac:dyDescent="0.3">
      <c r="A540">
        <v>8</v>
      </c>
      <c r="B540">
        <v>4</v>
      </c>
      <c r="C540">
        <v>498400</v>
      </c>
      <c r="D540">
        <v>1223726615603300</v>
      </c>
      <c r="E540">
        <v>13</v>
      </c>
      <c r="F540" s="4" t="s">
        <v>549</v>
      </c>
    </row>
    <row r="541" spans="1:6" x14ac:dyDescent="0.3">
      <c r="A541">
        <v>8</v>
      </c>
      <c r="B541">
        <v>4</v>
      </c>
      <c r="C541">
        <v>498400</v>
      </c>
      <c r="D541">
        <v>1223726616392400</v>
      </c>
      <c r="E541">
        <v>14</v>
      </c>
      <c r="F541" s="4" t="s">
        <v>550</v>
      </c>
    </row>
    <row r="542" spans="1:6" x14ac:dyDescent="0.3">
      <c r="A542">
        <v>9</v>
      </c>
      <c r="B542">
        <v>1</v>
      </c>
      <c r="C542">
        <v>793000</v>
      </c>
      <c r="D542">
        <v>1223727073919000</v>
      </c>
      <c r="E542">
        <v>0</v>
      </c>
      <c r="F542" s="4" t="s">
        <v>551</v>
      </c>
    </row>
    <row r="543" spans="1:6" x14ac:dyDescent="0.3">
      <c r="A543">
        <v>9</v>
      </c>
      <c r="B543">
        <v>2</v>
      </c>
      <c r="C543">
        <v>859600</v>
      </c>
      <c r="D543">
        <v>1223727074905900</v>
      </c>
      <c r="E543">
        <v>0</v>
      </c>
      <c r="F543" s="4" t="s">
        <v>552</v>
      </c>
    </row>
    <row r="544" spans="1:6" x14ac:dyDescent="0.3">
      <c r="A544">
        <v>9</v>
      </c>
      <c r="B544">
        <v>3</v>
      </c>
      <c r="C544">
        <v>772600</v>
      </c>
      <c r="D544">
        <v>1223727075897800</v>
      </c>
      <c r="E544">
        <v>0</v>
      </c>
      <c r="F544" s="4" t="s">
        <v>553</v>
      </c>
    </row>
    <row r="545" spans="1:6" x14ac:dyDescent="0.3">
      <c r="A545">
        <v>9</v>
      </c>
      <c r="B545">
        <v>4</v>
      </c>
      <c r="C545">
        <v>670600</v>
      </c>
      <c r="D545">
        <v>1223727076586400</v>
      </c>
      <c r="E545">
        <v>0</v>
      </c>
      <c r="F545" s="4" t="s">
        <v>554</v>
      </c>
    </row>
    <row r="546" spans="1:6" x14ac:dyDescent="0.3">
      <c r="A546">
        <v>9</v>
      </c>
      <c r="B546">
        <v>3</v>
      </c>
      <c r="C546">
        <v>772600</v>
      </c>
      <c r="D546">
        <v>1223727077236400</v>
      </c>
      <c r="E546">
        <v>1</v>
      </c>
      <c r="F546" s="4" t="s">
        <v>555</v>
      </c>
    </row>
    <row r="547" spans="1:6" x14ac:dyDescent="0.3">
      <c r="A547">
        <v>9</v>
      </c>
      <c r="B547">
        <v>1</v>
      </c>
      <c r="C547">
        <v>793000</v>
      </c>
      <c r="D547">
        <v>1223727078085100</v>
      </c>
      <c r="E547">
        <v>1</v>
      </c>
      <c r="F547" s="4" t="s">
        <v>556</v>
      </c>
    </row>
    <row r="548" spans="1:6" x14ac:dyDescent="0.3">
      <c r="A548">
        <v>9</v>
      </c>
      <c r="B548">
        <v>2</v>
      </c>
      <c r="C548">
        <v>859600</v>
      </c>
      <c r="D548">
        <v>1223727079117700</v>
      </c>
      <c r="E548">
        <v>1</v>
      </c>
      <c r="F548" s="4" t="s">
        <v>557</v>
      </c>
    </row>
    <row r="549" spans="1:6" x14ac:dyDescent="0.3">
      <c r="A549">
        <v>9</v>
      </c>
      <c r="B549">
        <v>1</v>
      </c>
      <c r="C549">
        <v>793000</v>
      </c>
      <c r="D549">
        <v>1223727079817100</v>
      </c>
      <c r="E549">
        <v>2</v>
      </c>
      <c r="F549" s="4" t="s">
        <v>558</v>
      </c>
    </row>
    <row r="550" spans="1:6" x14ac:dyDescent="0.3">
      <c r="A550">
        <v>9</v>
      </c>
      <c r="B550">
        <v>3</v>
      </c>
      <c r="C550">
        <v>772600</v>
      </c>
      <c r="D550">
        <v>1223727080851800</v>
      </c>
      <c r="E550">
        <v>2</v>
      </c>
      <c r="F550" s="4" t="s">
        <v>559</v>
      </c>
    </row>
    <row r="551" spans="1:6" x14ac:dyDescent="0.3">
      <c r="A551">
        <v>9</v>
      </c>
      <c r="B551">
        <v>3</v>
      </c>
      <c r="C551">
        <v>772600</v>
      </c>
      <c r="D551">
        <v>1223727081670200</v>
      </c>
      <c r="E551">
        <v>3</v>
      </c>
      <c r="F551" s="4" t="s">
        <v>560</v>
      </c>
    </row>
    <row r="552" spans="1:6" x14ac:dyDescent="0.3">
      <c r="A552">
        <v>9</v>
      </c>
      <c r="B552">
        <v>3</v>
      </c>
      <c r="C552">
        <v>772600</v>
      </c>
      <c r="D552">
        <v>1223727082425400</v>
      </c>
      <c r="E552">
        <v>4</v>
      </c>
      <c r="F552" s="4" t="s">
        <v>561</v>
      </c>
    </row>
    <row r="553" spans="1:6" x14ac:dyDescent="0.3">
      <c r="A553">
        <v>9</v>
      </c>
      <c r="B553">
        <v>4</v>
      </c>
      <c r="C553">
        <v>670600</v>
      </c>
      <c r="D553">
        <v>1223727083484300</v>
      </c>
      <c r="E553">
        <v>1</v>
      </c>
      <c r="F553" s="4" t="s">
        <v>562</v>
      </c>
    </row>
    <row r="554" spans="1:6" x14ac:dyDescent="0.3">
      <c r="A554">
        <v>9</v>
      </c>
      <c r="B554">
        <v>4</v>
      </c>
      <c r="C554">
        <v>670600</v>
      </c>
      <c r="D554">
        <v>1223727084252600</v>
      </c>
      <c r="E554">
        <v>2</v>
      </c>
      <c r="F554" s="4" t="s">
        <v>563</v>
      </c>
    </row>
    <row r="555" spans="1:6" x14ac:dyDescent="0.3">
      <c r="A555">
        <v>9</v>
      </c>
      <c r="B555">
        <v>3</v>
      </c>
      <c r="C555">
        <v>772600</v>
      </c>
      <c r="D555">
        <v>1223727085118500</v>
      </c>
      <c r="E555">
        <v>5</v>
      </c>
      <c r="F555" s="4" t="s">
        <v>564</v>
      </c>
    </row>
    <row r="556" spans="1:6" x14ac:dyDescent="0.3">
      <c r="A556">
        <v>9</v>
      </c>
      <c r="B556">
        <v>3</v>
      </c>
      <c r="C556">
        <v>772600</v>
      </c>
      <c r="D556">
        <v>1223727086521400</v>
      </c>
      <c r="E556">
        <v>6</v>
      </c>
      <c r="F556" s="4" t="s">
        <v>565</v>
      </c>
    </row>
    <row r="557" spans="1:6" x14ac:dyDescent="0.3">
      <c r="A557">
        <v>9</v>
      </c>
      <c r="B557">
        <v>1</v>
      </c>
      <c r="C557">
        <v>793000</v>
      </c>
      <c r="D557">
        <v>1223727087631100</v>
      </c>
      <c r="E557">
        <v>3</v>
      </c>
      <c r="F557" s="4" t="s">
        <v>566</v>
      </c>
    </row>
    <row r="558" spans="1:6" x14ac:dyDescent="0.3">
      <c r="A558">
        <v>9</v>
      </c>
      <c r="B558">
        <v>2</v>
      </c>
      <c r="C558">
        <v>859600</v>
      </c>
      <c r="D558">
        <v>1223727088495500</v>
      </c>
      <c r="E558">
        <v>2</v>
      </c>
      <c r="F558" s="4" t="s">
        <v>567</v>
      </c>
    </row>
    <row r="559" spans="1:6" x14ac:dyDescent="0.3">
      <c r="A559">
        <v>9</v>
      </c>
      <c r="B559">
        <v>1</v>
      </c>
      <c r="C559">
        <v>793000</v>
      </c>
      <c r="D559">
        <v>1223727089289700</v>
      </c>
      <c r="E559">
        <v>4</v>
      </c>
      <c r="F559" s="4" t="s">
        <v>568</v>
      </c>
    </row>
    <row r="560" spans="1:6" x14ac:dyDescent="0.3">
      <c r="A560">
        <v>9</v>
      </c>
      <c r="B560">
        <v>3</v>
      </c>
      <c r="C560">
        <v>772600</v>
      </c>
      <c r="D560">
        <v>1223727089893900</v>
      </c>
      <c r="E560">
        <v>7</v>
      </c>
      <c r="F560" s="4" t="s">
        <v>569</v>
      </c>
    </row>
    <row r="561" spans="1:6" x14ac:dyDescent="0.3">
      <c r="A561">
        <v>9</v>
      </c>
      <c r="B561">
        <v>4</v>
      </c>
      <c r="C561">
        <v>670600</v>
      </c>
      <c r="D561">
        <v>1223727090574200</v>
      </c>
      <c r="E561">
        <v>3</v>
      </c>
      <c r="F561" s="4" t="s">
        <v>570</v>
      </c>
    </row>
    <row r="562" spans="1:6" x14ac:dyDescent="0.3">
      <c r="A562">
        <v>9</v>
      </c>
      <c r="B562">
        <v>3</v>
      </c>
      <c r="C562">
        <v>772600</v>
      </c>
      <c r="D562">
        <v>1223727091403400</v>
      </c>
      <c r="E562">
        <v>8</v>
      </c>
      <c r="F562" s="4" t="s">
        <v>571</v>
      </c>
    </row>
    <row r="563" spans="1:6" x14ac:dyDescent="0.3">
      <c r="A563">
        <v>9</v>
      </c>
      <c r="B563">
        <v>1</v>
      </c>
      <c r="C563">
        <v>793000</v>
      </c>
      <c r="D563">
        <v>1223727092000000</v>
      </c>
      <c r="E563">
        <v>5</v>
      </c>
      <c r="F563" s="4" t="s">
        <v>572</v>
      </c>
    </row>
    <row r="564" spans="1:6" x14ac:dyDescent="0.3">
      <c r="A564">
        <v>9</v>
      </c>
      <c r="B564">
        <v>2</v>
      </c>
      <c r="C564">
        <v>859600</v>
      </c>
      <c r="D564">
        <v>1223727092860300</v>
      </c>
      <c r="E564">
        <v>3</v>
      </c>
      <c r="F564" s="4" t="s">
        <v>573</v>
      </c>
    </row>
    <row r="565" spans="1:6" x14ac:dyDescent="0.3">
      <c r="A565">
        <v>9</v>
      </c>
      <c r="B565">
        <v>1</v>
      </c>
      <c r="C565">
        <v>793000</v>
      </c>
      <c r="D565">
        <v>1223727093685900</v>
      </c>
      <c r="E565">
        <v>6</v>
      </c>
      <c r="F565" s="4" t="s">
        <v>574</v>
      </c>
    </row>
    <row r="566" spans="1:6" x14ac:dyDescent="0.3">
      <c r="A566">
        <v>9</v>
      </c>
      <c r="B566">
        <v>3</v>
      </c>
      <c r="C566">
        <v>772600</v>
      </c>
      <c r="D566">
        <v>1223727094543200</v>
      </c>
      <c r="E566">
        <v>9</v>
      </c>
      <c r="F566" s="4" t="s">
        <v>575</v>
      </c>
    </row>
    <row r="567" spans="1:6" x14ac:dyDescent="0.3">
      <c r="A567">
        <v>9</v>
      </c>
      <c r="B567">
        <v>4</v>
      </c>
      <c r="C567">
        <v>670600</v>
      </c>
      <c r="D567">
        <v>1223727095346500</v>
      </c>
      <c r="E567">
        <v>4</v>
      </c>
      <c r="F567" s="4" t="s">
        <v>576</v>
      </c>
    </row>
    <row r="568" spans="1:6" x14ac:dyDescent="0.3">
      <c r="A568">
        <v>9</v>
      </c>
      <c r="B568">
        <v>3</v>
      </c>
      <c r="C568">
        <v>772600</v>
      </c>
      <c r="D568">
        <v>1223727096136500</v>
      </c>
      <c r="E568">
        <v>10</v>
      </c>
      <c r="F568" s="4" t="s">
        <v>577</v>
      </c>
    </row>
    <row r="569" spans="1:6" x14ac:dyDescent="0.3">
      <c r="A569">
        <v>9</v>
      </c>
      <c r="B569">
        <v>1</v>
      </c>
      <c r="C569">
        <v>793000</v>
      </c>
      <c r="D569">
        <v>1223727096912000</v>
      </c>
      <c r="E569">
        <v>7</v>
      </c>
      <c r="F569" s="4" t="s">
        <v>578</v>
      </c>
    </row>
    <row r="570" spans="1:6" x14ac:dyDescent="0.3">
      <c r="A570">
        <v>9</v>
      </c>
      <c r="B570">
        <v>2</v>
      </c>
      <c r="C570">
        <v>859600</v>
      </c>
      <c r="D570">
        <v>1223727097474700</v>
      </c>
      <c r="E570">
        <v>4</v>
      </c>
      <c r="F570" s="4" t="s">
        <v>579</v>
      </c>
    </row>
    <row r="571" spans="1:6" x14ac:dyDescent="0.3">
      <c r="A571">
        <v>9</v>
      </c>
      <c r="B571">
        <v>1</v>
      </c>
      <c r="C571">
        <v>793000</v>
      </c>
      <c r="D571">
        <v>1223727098015200</v>
      </c>
      <c r="E571">
        <v>8</v>
      </c>
      <c r="F571" s="4" t="s">
        <v>580</v>
      </c>
    </row>
    <row r="572" spans="1:6" x14ac:dyDescent="0.3">
      <c r="A572">
        <v>9</v>
      </c>
      <c r="B572">
        <v>3</v>
      </c>
      <c r="C572">
        <v>772600</v>
      </c>
      <c r="D572">
        <v>1223727098546300</v>
      </c>
      <c r="E572">
        <v>11</v>
      </c>
      <c r="F572" s="4" t="s">
        <v>581</v>
      </c>
    </row>
    <row r="573" spans="1:6" x14ac:dyDescent="0.3">
      <c r="A573">
        <v>9</v>
      </c>
      <c r="B573">
        <v>4</v>
      </c>
      <c r="C573">
        <v>670600</v>
      </c>
      <c r="D573">
        <v>1223727099425500</v>
      </c>
      <c r="E573">
        <v>5</v>
      </c>
      <c r="F573" s="4" t="s">
        <v>582</v>
      </c>
    </row>
    <row r="574" spans="1:6" x14ac:dyDescent="0.3">
      <c r="A574">
        <v>9</v>
      </c>
      <c r="B574">
        <v>3</v>
      </c>
      <c r="C574">
        <v>772600</v>
      </c>
      <c r="D574">
        <v>1223727100386400</v>
      </c>
      <c r="E574">
        <v>12</v>
      </c>
      <c r="F574" s="4" t="s">
        <v>583</v>
      </c>
    </row>
    <row r="575" spans="1:6" x14ac:dyDescent="0.3">
      <c r="A575">
        <v>9</v>
      </c>
      <c r="B575">
        <v>1</v>
      </c>
      <c r="C575">
        <v>793000</v>
      </c>
      <c r="D575">
        <v>1223727101117100</v>
      </c>
      <c r="E575">
        <v>9</v>
      </c>
      <c r="F575" s="4" t="s">
        <v>584</v>
      </c>
    </row>
    <row r="576" spans="1:6" x14ac:dyDescent="0.3">
      <c r="A576">
        <v>9</v>
      </c>
      <c r="B576">
        <v>2</v>
      </c>
      <c r="C576">
        <v>859600</v>
      </c>
      <c r="D576">
        <v>1223727102580500</v>
      </c>
      <c r="E576">
        <v>5</v>
      </c>
      <c r="F576" s="4" t="s">
        <v>585</v>
      </c>
    </row>
    <row r="577" spans="1:6" x14ac:dyDescent="0.3">
      <c r="A577">
        <v>9</v>
      </c>
      <c r="B577">
        <v>1</v>
      </c>
      <c r="C577">
        <v>793000</v>
      </c>
      <c r="D577">
        <v>1223727103328700</v>
      </c>
      <c r="E577">
        <v>10</v>
      </c>
      <c r="F577" s="4" t="s">
        <v>586</v>
      </c>
    </row>
    <row r="578" spans="1:6" x14ac:dyDescent="0.3">
      <c r="A578">
        <v>9</v>
      </c>
      <c r="B578">
        <v>3</v>
      </c>
      <c r="C578">
        <v>772600</v>
      </c>
      <c r="D578">
        <v>1223727104050500</v>
      </c>
      <c r="E578">
        <v>13</v>
      </c>
      <c r="F578" s="4" t="s">
        <v>587</v>
      </c>
    </row>
    <row r="579" spans="1:6" x14ac:dyDescent="0.3">
      <c r="A579">
        <v>9</v>
      </c>
      <c r="B579">
        <v>4</v>
      </c>
      <c r="C579">
        <v>670600</v>
      </c>
      <c r="D579">
        <v>1223727104813100</v>
      </c>
      <c r="E579">
        <v>6</v>
      </c>
      <c r="F579" s="4" t="s">
        <v>588</v>
      </c>
    </row>
    <row r="580" spans="1:6" x14ac:dyDescent="0.3">
      <c r="A580">
        <v>9</v>
      </c>
      <c r="B580">
        <v>3</v>
      </c>
      <c r="C580">
        <v>772600</v>
      </c>
      <c r="D580">
        <v>1223727105583600</v>
      </c>
      <c r="E580">
        <v>14</v>
      </c>
      <c r="F580" s="4" t="s">
        <v>589</v>
      </c>
    </row>
    <row r="581" spans="1:6" x14ac:dyDescent="0.3">
      <c r="A581">
        <v>9</v>
      </c>
      <c r="B581">
        <v>1</v>
      </c>
      <c r="C581">
        <v>793000</v>
      </c>
      <c r="D581">
        <v>1223727106348100</v>
      </c>
      <c r="E581">
        <v>11</v>
      </c>
      <c r="F581" s="4" t="s">
        <v>590</v>
      </c>
    </row>
    <row r="582" spans="1:6" x14ac:dyDescent="0.3">
      <c r="A582">
        <v>9</v>
      </c>
      <c r="B582">
        <v>1</v>
      </c>
      <c r="C582">
        <v>793000</v>
      </c>
      <c r="D582">
        <v>1223727107151900</v>
      </c>
      <c r="E582">
        <v>12</v>
      </c>
      <c r="F582" s="4" t="s">
        <v>591</v>
      </c>
    </row>
    <row r="583" spans="1:6" x14ac:dyDescent="0.3">
      <c r="A583">
        <v>9</v>
      </c>
      <c r="B583">
        <v>2</v>
      </c>
      <c r="C583">
        <v>859600</v>
      </c>
      <c r="D583">
        <v>1223727108082300</v>
      </c>
      <c r="E583">
        <v>6</v>
      </c>
      <c r="F583" s="4" t="s">
        <v>592</v>
      </c>
    </row>
    <row r="584" spans="1:6" x14ac:dyDescent="0.3">
      <c r="A584">
        <v>9</v>
      </c>
      <c r="B584">
        <v>2</v>
      </c>
      <c r="C584">
        <v>859600</v>
      </c>
      <c r="D584">
        <v>1223727109101300</v>
      </c>
      <c r="E584">
        <v>7</v>
      </c>
      <c r="F584" s="4" t="s">
        <v>593</v>
      </c>
    </row>
    <row r="585" spans="1:6" x14ac:dyDescent="0.3">
      <c r="A585">
        <v>9</v>
      </c>
      <c r="B585">
        <v>2</v>
      </c>
      <c r="C585">
        <v>859600</v>
      </c>
      <c r="D585">
        <v>1223727110284000</v>
      </c>
      <c r="E585">
        <v>8</v>
      </c>
      <c r="F585" s="4" t="s">
        <v>594</v>
      </c>
    </row>
    <row r="586" spans="1:6" x14ac:dyDescent="0.3">
      <c r="A586">
        <v>9</v>
      </c>
      <c r="B586">
        <v>2</v>
      </c>
      <c r="C586">
        <v>859600</v>
      </c>
      <c r="D586">
        <v>1223727110945600</v>
      </c>
      <c r="E586">
        <v>9</v>
      </c>
      <c r="F586" s="4" t="s">
        <v>595</v>
      </c>
    </row>
    <row r="587" spans="1:6" x14ac:dyDescent="0.3">
      <c r="A587">
        <v>9</v>
      </c>
      <c r="B587">
        <v>1</v>
      </c>
      <c r="C587">
        <v>793000</v>
      </c>
      <c r="D587">
        <v>1223727111780300</v>
      </c>
      <c r="E587">
        <v>13</v>
      </c>
      <c r="F587" s="4" t="s">
        <v>596</v>
      </c>
    </row>
    <row r="588" spans="1:6" x14ac:dyDescent="0.3">
      <c r="A588">
        <v>9</v>
      </c>
      <c r="B588">
        <v>4</v>
      </c>
      <c r="C588">
        <v>670600</v>
      </c>
      <c r="D588">
        <v>1223727112497100</v>
      </c>
      <c r="E588">
        <v>7</v>
      </c>
      <c r="F588" s="4" t="s">
        <v>597</v>
      </c>
    </row>
    <row r="589" spans="1:6" x14ac:dyDescent="0.3">
      <c r="A589">
        <v>9</v>
      </c>
      <c r="B589">
        <v>4</v>
      </c>
      <c r="C589">
        <v>670600</v>
      </c>
      <c r="D589">
        <v>1223727113184400</v>
      </c>
      <c r="E589">
        <v>8</v>
      </c>
      <c r="F589" s="4" t="s">
        <v>598</v>
      </c>
    </row>
    <row r="590" spans="1:6" x14ac:dyDescent="0.3">
      <c r="A590">
        <v>9</v>
      </c>
      <c r="B590">
        <v>1</v>
      </c>
      <c r="C590">
        <v>793000</v>
      </c>
      <c r="D590">
        <v>1223727113992300</v>
      </c>
      <c r="E590">
        <v>14</v>
      </c>
      <c r="F590" s="4" t="s">
        <v>599</v>
      </c>
    </row>
    <row r="591" spans="1:6" x14ac:dyDescent="0.3">
      <c r="A591">
        <v>9</v>
      </c>
      <c r="B591">
        <v>2</v>
      </c>
      <c r="C591">
        <v>859600</v>
      </c>
      <c r="D591">
        <v>1223727114810200</v>
      </c>
      <c r="E591">
        <v>10</v>
      </c>
      <c r="F591" s="4" t="s">
        <v>600</v>
      </c>
    </row>
    <row r="592" spans="1:6" x14ac:dyDescent="0.3">
      <c r="A592">
        <v>9</v>
      </c>
      <c r="B592">
        <v>4</v>
      </c>
      <c r="C592">
        <v>670600</v>
      </c>
      <c r="D592">
        <v>1223727115567200</v>
      </c>
      <c r="E592">
        <v>9</v>
      </c>
      <c r="F592" s="4" t="s">
        <v>601</v>
      </c>
    </row>
    <row r="593" spans="1:6" x14ac:dyDescent="0.3">
      <c r="A593">
        <v>9</v>
      </c>
      <c r="B593">
        <v>2</v>
      </c>
      <c r="C593">
        <v>859600</v>
      </c>
      <c r="D593">
        <v>1223727116452000</v>
      </c>
      <c r="E593">
        <v>11</v>
      </c>
      <c r="F593" s="4" t="s">
        <v>602</v>
      </c>
    </row>
    <row r="594" spans="1:6" x14ac:dyDescent="0.3">
      <c r="A594">
        <v>9</v>
      </c>
      <c r="B594">
        <v>4</v>
      </c>
      <c r="C594">
        <v>670600</v>
      </c>
      <c r="D594">
        <v>1223727117061500</v>
      </c>
      <c r="E594">
        <v>10</v>
      </c>
      <c r="F594" s="4" t="s">
        <v>603</v>
      </c>
    </row>
    <row r="595" spans="1:6" x14ac:dyDescent="0.3">
      <c r="A595">
        <v>9</v>
      </c>
      <c r="B595">
        <v>2</v>
      </c>
      <c r="C595">
        <v>859600</v>
      </c>
      <c r="D595">
        <v>1223727117671300</v>
      </c>
      <c r="E595">
        <v>12</v>
      </c>
      <c r="F595" s="4" t="s">
        <v>604</v>
      </c>
    </row>
    <row r="596" spans="1:6" x14ac:dyDescent="0.3">
      <c r="A596">
        <v>9</v>
      </c>
      <c r="B596">
        <v>4</v>
      </c>
      <c r="C596">
        <v>670600</v>
      </c>
      <c r="D596">
        <v>1223727118392700</v>
      </c>
      <c r="E596">
        <v>11</v>
      </c>
      <c r="F596" s="4" t="s">
        <v>605</v>
      </c>
    </row>
    <row r="597" spans="1:6" x14ac:dyDescent="0.3">
      <c r="A597">
        <v>9</v>
      </c>
      <c r="B597">
        <v>4</v>
      </c>
      <c r="C597">
        <v>670600</v>
      </c>
      <c r="D597">
        <v>1223727119200400</v>
      </c>
      <c r="E597">
        <v>12</v>
      </c>
      <c r="F597" s="4" t="s">
        <v>606</v>
      </c>
    </row>
    <row r="598" spans="1:6" x14ac:dyDescent="0.3">
      <c r="A598">
        <v>9</v>
      </c>
      <c r="B598">
        <v>2</v>
      </c>
      <c r="C598">
        <v>859600</v>
      </c>
      <c r="D598">
        <v>1223727120168100</v>
      </c>
      <c r="E598">
        <v>13</v>
      </c>
      <c r="F598" s="4" t="s">
        <v>607</v>
      </c>
    </row>
    <row r="599" spans="1:6" x14ac:dyDescent="0.3">
      <c r="A599">
        <v>9</v>
      </c>
      <c r="B599">
        <v>4</v>
      </c>
      <c r="C599">
        <v>670600</v>
      </c>
      <c r="D599">
        <v>1223727120757900</v>
      </c>
      <c r="E599">
        <v>13</v>
      </c>
      <c r="F599" s="4" t="s">
        <v>608</v>
      </c>
    </row>
    <row r="600" spans="1:6" x14ac:dyDescent="0.3">
      <c r="A600">
        <v>9</v>
      </c>
      <c r="B600">
        <v>2</v>
      </c>
      <c r="C600">
        <v>859600</v>
      </c>
      <c r="D600">
        <v>1223727121386500</v>
      </c>
      <c r="E600">
        <v>14</v>
      </c>
      <c r="F600" s="4" t="s">
        <v>609</v>
      </c>
    </row>
    <row r="601" spans="1:6" x14ac:dyDescent="0.3">
      <c r="A601">
        <v>9</v>
      </c>
      <c r="B601">
        <v>4</v>
      </c>
      <c r="C601">
        <v>670600</v>
      </c>
      <c r="D601">
        <v>1223727122577000</v>
      </c>
      <c r="E601">
        <v>14</v>
      </c>
      <c r="F601" s="4" t="s">
        <v>610</v>
      </c>
    </row>
    <row r="602" spans="1:6" x14ac:dyDescent="0.3">
      <c r="A602">
        <v>10</v>
      </c>
      <c r="B602">
        <v>3</v>
      </c>
      <c r="C602">
        <v>1307700</v>
      </c>
      <c r="D602">
        <v>1223727497960500</v>
      </c>
      <c r="E602">
        <v>0</v>
      </c>
      <c r="F602" s="4" t="s">
        <v>611</v>
      </c>
    </row>
    <row r="603" spans="1:6" x14ac:dyDescent="0.3">
      <c r="A603">
        <v>10</v>
      </c>
      <c r="B603">
        <v>4</v>
      </c>
      <c r="C603">
        <v>1083500</v>
      </c>
      <c r="D603">
        <v>1223727499798800</v>
      </c>
      <c r="E603">
        <v>0</v>
      </c>
      <c r="F603" s="4" t="s">
        <v>612</v>
      </c>
    </row>
    <row r="604" spans="1:6" x14ac:dyDescent="0.3">
      <c r="A604">
        <v>10</v>
      </c>
      <c r="B604">
        <v>2</v>
      </c>
      <c r="C604">
        <v>1588300</v>
      </c>
      <c r="D604">
        <v>1223727501916800</v>
      </c>
      <c r="E604">
        <v>0</v>
      </c>
      <c r="F604" s="4" t="s">
        <v>613</v>
      </c>
    </row>
    <row r="605" spans="1:6" x14ac:dyDescent="0.3">
      <c r="A605">
        <v>10</v>
      </c>
      <c r="B605">
        <v>1</v>
      </c>
      <c r="C605">
        <v>1432200</v>
      </c>
      <c r="D605">
        <v>1223727504923100</v>
      </c>
      <c r="E605">
        <v>0</v>
      </c>
      <c r="F605" s="4" t="s">
        <v>614</v>
      </c>
    </row>
    <row r="606" spans="1:6" x14ac:dyDescent="0.3">
      <c r="A606">
        <v>10</v>
      </c>
      <c r="B606">
        <v>2</v>
      </c>
      <c r="C606">
        <v>1588300</v>
      </c>
      <c r="D606">
        <v>1223727506611200</v>
      </c>
      <c r="E606">
        <v>1</v>
      </c>
      <c r="F606" s="4" t="s">
        <v>615</v>
      </c>
    </row>
    <row r="607" spans="1:6" x14ac:dyDescent="0.3">
      <c r="A607">
        <v>10</v>
      </c>
      <c r="B607">
        <v>4</v>
      </c>
      <c r="C607">
        <v>1083500</v>
      </c>
      <c r="D607">
        <v>1223727508211700</v>
      </c>
      <c r="E607">
        <v>1</v>
      </c>
      <c r="F607" s="4" t="s">
        <v>616</v>
      </c>
    </row>
    <row r="608" spans="1:6" x14ac:dyDescent="0.3">
      <c r="A608">
        <v>10</v>
      </c>
      <c r="B608">
        <v>3</v>
      </c>
      <c r="C608">
        <v>1307700</v>
      </c>
      <c r="D608">
        <v>1223727509904400</v>
      </c>
      <c r="E608">
        <v>1</v>
      </c>
      <c r="F608" s="4" t="s">
        <v>617</v>
      </c>
    </row>
    <row r="609" spans="1:6" x14ac:dyDescent="0.3">
      <c r="A609">
        <v>10</v>
      </c>
      <c r="B609">
        <v>4</v>
      </c>
      <c r="C609">
        <v>1083500</v>
      </c>
      <c r="D609">
        <v>1223727511538300</v>
      </c>
      <c r="E609">
        <v>2</v>
      </c>
      <c r="F609" s="4" t="s">
        <v>618</v>
      </c>
    </row>
    <row r="610" spans="1:6" x14ac:dyDescent="0.3">
      <c r="A610">
        <v>10</v>
      </c>
      <c r="B610">
        <v>2</v>
      </c>
      <c r="C610">
        <v>1588300</v>
      </c>
      <c r="D610">
        <v>1223727513236500</v>
      </c>
      <c r="E610">
        <v>2</v>
      </c>
      <c r="F610" s="4" t="s">
        <v>619</v>
      </c>
    </row>
    <row r="611" spans="1:6" x14ac:dyDescent="0.3">
      <c r="A611">
        <v>10</v>
      </c>
      <c r="B611">
        <v>1</v>
      </c>
      <c r="C611">
        <v>1432200</v>
      </c>
      <c r="D611">
        <v>1223727514767800</v>
      </c>
      <c r="E611">
        <v>1</v>
      </c>
      <c r="F611" s="4" t="s">
        <v>620</v>
      </c>
    </row>
    <row r="612" spans="1:6" x14ac:dyDescent="0.3">
      <c r="A612">
        <v>10</v>
      </c>
      <c r="B612">
        <v>2</v>
      </c>
      <c r="C612">
        <v>1588300</v>
      </c>
      <c r="D612">
        <v>1223727516234300</v>
      </c>
      <c r="E612">
        <v>3</v>
      </c>
      <c r="F612" s="4" t="s">
        <v>621</v>
      </c>
    </row>
    <row r="613" spans="1:6" x14ac:dyDescent="0.3">
      <c r="A613">
        <v>10</v>
      </c>
      <c r="B613">
        <v>4</v>
      </c>
      <c r="C613">
        <v>1083500</v>
      </c>
      <c r="D613">
        <v>1223727517841800</v>
      </c>
      <c r="E613">
        <v>3</v>
      </c>
      <c r="F613" s="4" t="s">
        <v>622</v>
      </c>
    </row>
    <row r="614" spans="1:6" x14ac:dyDescent="0.3">
      <c r="A614">
        <v>10</v>
      </c>
      <c r="B614">
        <v>3</v>
      </c>
      <c r="C614">
        <v>1307700</v>
      </c>
      <c r="D614">
        <v>1223727519725100</v>
      </c>
      <c r="E614">
        <v>2</v>
      </c>
      <c r="F614" s="4" t="s">
        <v>623</v>
      </c>
    </row>
    <row r="615" spans="1:6" x14ac:dyDescent="0.3">
      <c r="A615">
        <v>10</v>
      </c>
      <c r="B615">
        <v>4</v>
      </c>
      <c r="C615">
        <v>1083500</v>
      </c>
      <c r="D615">
        <v>1223727521635700</v>
      </c>
      <c r="E615">
        <v>4</v>
      </c>
      <c r="F615" s="4" t="s">
        <v>624</v>
      </c>
    </row>
    <row r="616" spans="1:6" x14ac:dyDescent="0.3">
      <c r="A616">
        <v>10</v>
      </c>
      <c r="B616">
        <v>2</v>
      </c>
      <c r="C616">
        <v>1588300</v>
      </c>
      <c r="D616">
        <v>1223727523065800</v>
      </c>
      <c r="E616">
        <v>4</v>
      </c>
      <c r="F616" s="4" t="s">
        <v>625</v>
      </c>
    </row>
    <row r="617" spans="1:6" x14ac:dyDescent="0.3">
      <c r="A617">
        <v>10</v>
      </c>
      <c r="B617">
        <v>1</v>
      </c>
      <c r="C617">
        <v>1432200</v>
      </c>
      <c r="D617">
        <v>1223727524225500</v>
      </c>
      <c r="E617">
        <v>2</v>
      </c>
      <c r="F617" s="4" t="s">
        <v>626</v>
      </c>
    </row>
    <row r="618" spans="1:6" x14ac:dyDescent="0.3">
      <c r="A618">
        <v>10</v>
      </c>
      <c r="B618">
        <v>2</v>
      </c>
      <c r="C618">
        <v>1588300</v>
      </c>
      <c r="D618">
        <v>1223727525652100</v>
      </c>
      <c r="E618">
        <v>5</v>
      </c>
      <c r="F618" s="4" t="s">
        <v>627</v>
      </c>
    </row>
    <row r="619" spans="1:6" x14ac:dyDescent="0.3">
      <c r="A619">
        <v>10</v>
      </c>
      <c r="B619">
        <v>4</v>
      </c>
      <c r="C619">
        <v>1083500</v>
      </c>
      <c r="D619">
        <v>1223727527006900</v>
      </c>
      <c r="E619">
        <v>5</v>
      </c>
      <c r="F619" s="4" t="s">
        <v>628</v>
      </c>
    </row>
    <row r="620" spans="1:6" x14ac:dyDescent="0.3">
      <c r="A620">
        <v>10</v>
      </c>
      <c r="B620">
        <v>3</v>
      </c>
      <c r="C620">
        <v>1307700</v>
      </c>
      <c r="D620">
        <v>1223727528491800</v>
      </c>
      <c r="E620">
        <v>3</v>
      </c>
      <c r="F620" s="4" t="s">
        <v>629</v>
      </c>
    </row>
    <row r="621" spans="1:6" x14ac:dyDescent="0.3">
      <c r="A621">
        <v>10</v>
      </c>
      <c r="B621">
        <v>4</v>
      </c>
      <c r="C621">
        <v>1083500</v>
      </c>
      <c r="D621">
        <v>1223727530034400</v>
      </c>
      <c r="E621">
        <v>6</v>
      </c>
      <c r="F621" s="4" t="s">
        <v>630</v>
      </c>
    </row>
    <row r="622" spans="1:6" x14ac:dyDescent="0.3">
      <c r="A622">
        <v>10</v>
      </c>
      <c r="B622">
        <v>2</v>
      </c>
      <c r="C622">
        <v>1588300</v>
      </c>
      <c r="D622">
        <v>1223727531870500</v>
      </c>
      <c r="E622">
        <v>6</v>
      </c>
      <c r="F622" s="4" t="s">
        <v>631</v>
      </c>
    </row>
    <row r="623" spans="1:6" x14ac:dyDescent="0.3">
      <c r="A623">
        <v>10</v>
      </c>
      <c r="B623">
        <v>1</v>
      </c>
      <c r="C623">
        <v>1432200</v>
      </c>
      <c r="D623">
        <v>1223727533872500</v>
      </c>
      <c r="E623">
        <v>3</v>
      </c>
      <c r="F623" s="4" t="s">
        <v>632</v>
      </c>
    </row>
    <row r="624" spans="1:6" x14ac:dyDescent="0.3">
      <c r="A624">
        <v>10</v>
      </c>
      <c r="B624">
        <v>2</v>
      </c>
      <c r="C624">
        <v>1588300</v>
      </c>
      <c r="D624">
        <v>1223727536206500</v>
      </c>
      <c r="E624">
        <v>7</v>
      </c>
      <c r="F624" s="4" t="s">
        <v>633</v>
      </c>
    </row>
    <row r="625" spans="1:6" x14ac:dyDescent="0.3">
      <c r="A625">
        <v>10</v>
      </c>
      <c r="B625">
        <v>4</v>
      </c>
      <c r="C625">
        <v>1083500</v>
      </c>
      <c r="D625">
        <v>1223727538330300</v>
      </c>
      <c r="E625">
        <v>7</v>
      </c>
      <c r="F625" s="4" t="s">
        <v>634</v>
      </c>
    </row>
    <row r="626" spans="1:6" x14ac:dyDescent="0.3">
      <c r="A626">
        <v>10</v>
      </c>
      <c r="B626">
        <v>3</v>
      </c>
      <c r="C626">
        <v>1307700</v>
      </c>
      <c r="D626">
        <v>1223727539919400</v>
      </c>
      <c r="E626">
        <v>4</v>
      </c>
      <c r="F626" s="4" t="s">
        <v>635</v>
      </c>
    </row>
    <row r="627" spans="1:6" x14ac:dyDescent="0.3">
      <c r="A627">
        <v>10</v>
      </c>
      <c r="B627">
        <v>4</v>
      </c>
      <c r="C627">
        <v>1083500</v>
      </c>
      <c r="D627">
        <v>1223727541572500</v>
      </c>
      <c r="E627">
        <v>8</v>
      </c>
      <c r="F627" s="4" t="s">
        <v>636</v>
      </c>
    </row>
    <row r="628" spans="1:6" x14ac:dyDescent="0.3">
      <c r="A628">
        <v>10</v>
      </c>
      <c r="B628">
        <v>2</v>
      </c>
      <c r="C628">
        <v>1588300</v>
      </c>
      <c r="D628">
        <v>1223727543090400</v>
      </c>
      <c r="E628">
        <v>8</v>
      </c>
      <c r="F628" s="4" t="s">
        <v>637</v>
      </c>
    </row>
    <row r="629" spans="1:6" x14ac:dyDescent="0.3">
      <c r="A629">
        <v>10</v>
      </c>
      <c r="B629">
        <v>1</v>
      </c>
      <c r="C629">
        <v>1432200</v>
      </c>
      <c r="D629">
        <v>1223727544649200</v>
      </c>
      <c r="E629">
        <v>4</v>
      </c>
      <c r="F629" s="4" t="s">
        <v>638</v>
      </c>
    </row>
    <row r="630" spans="1:6" x14ac:dyDescent="0.3">
      <c r="A630">
        <v>10</v>
      </c>
      <c r="B630">
        <v>2</v>
      </c>
      <c r="C630">
        <v>1588300</v>
      </c>
      <c r="D630">
        <v>1223727546522900</v>
      </c>
      <c r="E630">
        <v>9</v>
      </c>
      <c r="F630" s="4" t="s">
        <v>639</v>
      </c>
    </row>
    <row r="631" spans="1:6" x14ac:dyDescent="0.3">
      <c r="A631">
        <v>10</v>
      </c>
      <c r="B631">
        <v>4</v>
      </c>
      <c r="C631">
        <v>1083500</v>
      </c>
      <c r="D631">
        <v>1223727548286000</v>
      </c>
      <c r="E631">
        <v>9</v>
      </c>
      <c r="F631" s="4" t="s">
        <v>640</v>
      </c>
    </row>
    <row r="632" spans="1:6" x14ac:dyDescent="0.3">
      <c r="A632">
        <v>10</v>
      </c>
      <c r="B632">
        <v>3</v>
      </c>
      <c r="C632">
        <v>1307700</v>
      </c>
      <c r="D632">
        <v>1223727549793600</v>
      </c>
      <c r="E632">
        <v>5</v>
      </c>
      <c r="F632" s="4" t="s">
        <v>641</v>
      </c>
    </row>
    <row r="633" spans="1:6" x14ac:dyDescent="0.3">
      <c r="A633">
        <v>10</v>
      </c>
      <c r="B633">
        <v>4</v>
      </c>
      <c r="C633">
        <v>1083500</v>
      </c>
      <c r="D633">
        <v>1223727551521400</v>
      </c>
      <c r="E633">
        <v>10</v>
      </c>
      <c r="F633" s="4" t="s">
        <v>642</v>
      </c>
    </row>
    <row r="634" spans="1:6" x14ac:dyDescent="0.3">
      <c r="A634">
        <v>10</v>
      </c>
      <c r="B634">
        <v>2</v>
      </c>
      <c r="C634">
        <v>1588300</v>
      </c>
      <c r="D634">
        <v>1223727554349200</v>
      </c>
      <c r="E634">
        <v>10</v>
      </c>
      <c r="F634" s="4" t="s">
        <v>643</v>
      </c>
    </row>
    <row r="635" spans="1:6" x14ac:dyDescent="0.3">
      <c r="A635">
        <v>10</v>
      </c>
      <c r="B635">
        <v>1</v>
      </c>
      <c r="C635">
        <v>1432200</v>
      </c>
      <c r="D635">
        <v>1223727556726100</v>
      </c>
      <c r="E635">
        <v>5</v>
      </c>
      <c r="F635" s="4" t="s">
        <v>644</v>
      </c>
    </row>
    <row r="636" spans="1:6" x14ac:dyDescent="0.3">
      <c r="A636">
        <v>10</v>
      </c>
      <c r="B636">
        <v>2</v>
      </c>
      <c r="C636">
        <v>1588300</v>
      </c>
      <c r="D636">
        <v>1223727558162100</v>
      </c>
      <c r="E636">
        <v>11</v>
      </c>
      <c r="F636" s="4" t="s">
        <v>645</v>
      </c>
    </row>
    <row r="637" spans="1:6" x14ac:dyDescent="0.3">
      <c r="A637">
        <v>10</v>
      </c>
      <c r="B637">
        <v>2</v>
      </c>
      <c r="C637">
        <v>1588300</v>
      </c>
      <c r="D637">
        <v>1223727559724300</v>
      </c>
      <c r="E637">
        <v>12</v>
      </c>
      <c r="F637" s="4" t="s">
        <v>646</v>
      </c>
    </row>
    <row r="638" spans="1:6" x14ac:dyDescent="0.3">
      <c r="A638">
        <v>10</v>
      </c>
      <c r="B638">
        <v>4</v>
      </c>
      <c r="C638">
        <v>1083500</v>
      </c>
      <c r="D638">
        <v>1223727561166600</v>
      </c>
      <c r="E638">
        <v>11</v>
      </c>
      <c r="F638" s="4" t="s">
        <v>647</v>
      </c>
    </row>
    <row r="639" spans="1:6" x14ac:dyDescent="0.3">
      <c r="A639">
        <v>10</v>
      </c>
      <c r="B639">
        <v>3</v>
      </c>
      <c r="C639">
        <v>1307700</v>
      </c>
      <c r="D639">
        <v>1223727563763200</v>
      </c>
      <c r="E639">
        <v>6</v>
      </c>
      <c r="F639" s="4" t="s">
        <v>648</v>
      </c>
    </row>
    <row r="640" spans="1:6" x14ac:dyDescent="0.3">
      <c r="A640">
        <v>10</v>
      </c>
      <c r="B640">
        <v>4</v>
      </c>
      <c r="C640">
        <v>1083500</v>
      </c>
      <c r="D640">
        <v>1223727565373200</v>
      </c>
      <c r="E640">
        <v>12</v>
      </c>
      <c r="F640" s="4" t="s">
        <v>649</v>
      </c>
    </row>
    <row r="641" spans="1:6" x14ac:dyDescent="0.3">
      <c r="A641">
        <v>10</v>
      </c>
      <c r="B641">
        <v>2</v>
      </c>
      <c r="C641">
        <v>1588300</v>
      </c>
      <c r="D641">
        <v>1223727567055500</v>
      </c>
      <c r="E641">
        <v>13</v>
      </c>
      <c r="F641" s="4" t="s">
        <v>650</v>
      </c>
    </row>
    <row r="642" spans="1:6" x14ac:dyDescent="0.3">
      <c r="A642">
        <v>10</v>
      </c>
      <c r="B642">
        <v>1</v>
      </c>
      <c r="C642">
        <v>1432200</v>
      </c>
      <c r="D642">
        <v>1223727568641400</v>
      </c>
      <c r="E642">
        <v>6</v>
      </c>
      <c r="F642" s="4" t="s">
        <v>651</v>
      </c>
    </row>
    <row r="643" spans="1:6" x14ac:dyDescent="0.3">
      <c r="A643">
        <v>10</v>
      </c>
      <c r="B643">
        <v>2</v>
      </c>
      <c r="C643">
        <v>1588300</v>
      </c>
      <c r="D643">
        <v>1223727570895400</v>
      </c>
      <c r="E643">
        <v>14</v>
      </c>
      <c r="F643" s="4" t="s">
        <v>652</v>
      </c>
    </row>
    <row r="644" spans="1:6" x14ac:dyDescent="0.3">
      <c r="A644">
        <v>10</v>
      </c>
      <c r="B644">
        <v>4</v>
      </c>
      <c r="C644">
        <v>1083500</v>
      </c>
      <c r="D644">
        <v>1223727572720300</v>
      </c>
      <c r="E644">
        <v>13</v>
      </c>
      <c r="F644" s="4" t="s">
        <v>653</v>
      </c>
    </row>
    <row r="645" spans="1:6" x14ac:dyDescent="0.3">
      <c r="A645">
        <v>10</v>
      </c>
      <c r="B645">
        <v>3</v>
      </c>
      <c r="C645">
        <v>1307700</v>
      </c>
      <c r="D645">
        <v>1223727574312700</v>
      </c>
      <c r="E645">
        <v>7</v>
      </c>
      <c r="F645" s="4" t="s">
        <v>654</v>
      </c>
    </row>
    <row r="646" spans="1:6" x14ac:dyDescent="0.3">
      <c r="A646">
        <v>10</v>
      </c>
      <c r="B646">
        <v>4</v>
      </c>
      <c r="C646">
        <v>1083500</v>
      </c>
      <c r="D646">
        <v>1223727575771800</v>
      </c>
      <c r="E646">
        <v>14</v>
      </c>
      <c r="F646" s="4" t="s">
        <v>655</v>
      </c>
    </row>
    <row r="647" spans="1:6" x14ac:dyDescent="0.3">
      <c r="A647">
        <v>10</v>
      </c>
      <c r="B647">
        <v>1</v>
      </c>
      <c r="C647">
        <v>1432200</v>
      </c>
      <c r="D647">
        <v>1223727577138100</v>
      </c>
      <c r="E647">
        <v>7</v>
      </c>
      <c r="F647" s="4" t="s">
        <v>656</v>
      </c>
    </row>
    <row r="648" spans="1:6" x14ac:dyDescent="0.3">
      <c r="A648">
        <v>10</v>
      </c>
      <c r="B648">
        <v>3</v>
      </c>
      <c r="C648">
        <v>1307700</v>
      </c>
      <c r="D648">
        <v>1223727578386900</v>
      </c>
      <c r="E648">
        <v>8</v>
      </c>
      <c r="F648" s="4" t="s">
        <v>657</v>
      </c>
    </row>
    <row r="649" spans="1:6" x14ac:dyDescent="0.3">
      <c r="A649">
        <v>10</v>
      </c>
      <c r="B649">
        <v>1</v>
      </c>
      <c r="C649">
        <v>1432200</v>
      </c>
      <c r="D649">
        <v>1223727579545400</v>
      </c>
      <c r="E649">
        <v>8</v>
      </c>
      <c r="F649" s="4" t="s">
        <v>658</v>
      </c>
    </row>
    <row r="650" spans="1:6" x14ac:dyDescent="0.3">
      <c r="A650">
        <v>10</v>
      </c>
      <c r="B650">
        <v>3</v>
      </c>
      <c r="C650">
        <v>1307700</v>
      </c>
      <c r="D650">
        <v>1223727581880500</v>
      </c>
      <c r="E650">
        <v>9</v>
      </c>
      <c r="F650" s="4" t="s">
        <v>659</v>
      </c>
    </row>
    <row r="651" spans="1:6" x14ac:dyDescent="0.3">
      <c r="A651">
        <v>10</v>
      </c>
      <c r="B651">
        <v>1</v>
      </c>
      <c r="C651">
        <v>1432200</v>
      </c>
      <c r="D651">
        <v>1223727583138600</v>
      </c>
      <c r="E651">
        <v>9</v>
      </c>
      <c r="F651" s="4" t="s">
        <v>660</v>
      </c>
    </row>
    <row r="652" spans="1:6" x14ac:dyDescent="0.3">
      <c r="A652">
        <v>10</v>
      </c>
      <c r="B652">
        <v>3</v>
      </c>
      <c r="C652">
        <v>1307700</v>
      </c>
      <c r="D652">
        <v>1223727584967300</v>
      </c>
      <c r="E652">
        <v>10</v>
      </c>
      <c r="F652" s="4" t="s">
        <v>661</v>
      </c>
    </row>
    <row r="653" spans="1:6" x14ac:dyDescent="0.3">
      <c r="A653">
        <v>10</v>
      </c>
      <c r="B653">
        <v>1</v>
      </c>
      <c r="C653">
        <v>1432200</v>
      </c>
      <c r="D653">
        <v>1223727586905500</v>
      </c>
      <c r="E653">
        <v>10</v>
      </c>
      <c r="F653" s="4" t="s">
        <v>662</v>
      </c>
    </row>
    <row r="654" spans="1:6" x14ac:dyDescent="0.3">
      <c r="A654">
        <v>10</v>
      </c>
      <c r="B654">
        <v>3</v>
      </c>
      <c r="C654">
        <v>1307700</v>
      </c>
      <c r="D654">
        <v>1223727587786300</v>
      </c>
      <c r="E654">
        <v>11</v>
      </c>
      <c r="F654" s="4" t="s">
        <v>663</v>
      </c>
    </row>
    <row r="655" spans="1:6" x14ac:dyDescent="0.3">
      <c r="A655">
        <v>10</v>
      </c>
      <c r="B655">
        <v>3</v>
      </c>
      <c r="C655">
        <v>1307700</v>
      </c>
      <c r="D655">
        <v>1223727588943400</v>
      </c>
      <c r="E655">
        <v>12</v>
      </c>
      <c r="F655" s="4" t="s">
        <v>664</v>
      </c>
    </row>
    <row r="656" spans="1:6" x14ac:dyDescent="0.3">
      <c r="A656">
        <v>10</v>
      </c>
      <c r="B656">
        <v>1</v>
      </c>
      <c r="C656">
        <v>1432200</v>
      </c>
      <c r="D656">
        <v>1223727589829000</v>
      </c>
      <c r="E656">
        <v>11</v>
      </c>
      <c r="F656" s="4" t="s">
        <v>665</v>
      </c>
    </row>
    <row r="657" spans="1:6" x14ac:dyDescent="0.3">
      <c r="A657">
        <v>10</v>
      </c>
      <c r="B657">
        <v>3</v>
      </c>
      <c r="C657">
        <v>1307700</v>
      </c>
      <c r="D657">
        <v>1223727621089600</v>
      </c>
      <c r="E657">
        <v>13</v>
      </c>
      <c r="F657" s="4" t="s">
        <v>666</v>
      </c>
    </row>
    <row r="658" spans="1:6" x14ac:dyDescent="0.3">
      <c r="A658">
        <v>10</v>
      </c>
      <c r="B658">
        <v>3</v>
      </c>
      <c r="C658">
        <v>1307700</v>
      </c>
      <c r="D658">
        <v>1223727622785800</v>
      </c>
      <c r="E658">
        <v>14</v>
      </c>
      <c r="F658" s="4" t="s">
        <v>667</v>
      </c>
    </row>
    <row r="659" spans="1:6" x14ac:dyDescent="0.3">
      <c r="A659">
        <v>10</v>
      </c>
      <c r="B659">
        <v>1</v>
      </c>
      <c r="C659">
        <v>1432200</v>
      </c>
      <c r="D659">
        <v>1223727623594200</v>
      </c>
      <c r="E659">
        <v>12</v>
      </c>
      <c r="F659" s="4" t="s">
        <v>668</v>
      </c>
    </row>
    <row r="660" spans="1:6" x14ac:dyDescent="0.3">
      <c r="A660">
        <v>10</v>
      </c>
      <c r="B660">
        <v>1</v>
      </c>
      <c r="C660">
        <v>1432200</v>
      </c>
      <c r="D660">
        <v>1223727624675000</v>
      </c>
      <c r="E660">
        <v>13</v>
      </c>
      <c r="F660" s="4" t="s">
        <v>669</v>
      </c>
    </row>
    <row r="661" spans="1:6" x14ac:dyDescent="0.3">
      <c r="A661">
        <v>10</v>
      </c>
      <c r="B661">
        <v>1</v>
      </c>
      <c r="C661">
        <v>1432200</v>
      </c>
      <c r="D661">
        <v>1223727625785200</v>
      </c>
      <c r="E661">
        <v>14</v>
      </c>
      <c r="F661" s="4" t="s">
        <v>670</v>
      </c>
    </row>
    <row r="662" spans="1:6" x14ac:dyDescent="0.3">
      <c r="A662">
        <v>11</v>
      </c>
      <c r="B662">
        <v>4</v>
      </c>
      <c r="C662">
        <v>907700</v>
      </c>
      <c r="D662">
        <v>1223727982263900</v>
      </c>
      <c r="E662">
        <v>0</v>
      </c>
      <c r="F662" s="4" t="s">
        <v>671</v>
      </c>
    </row>
    <row r="663" spans="1:6" x14ac:dyDescent="0.3">
      <c r="A663">
        <v>11</v>
      </c>
      <c r="B663">
        <v>2</v>
      </c>
      <c r="C663">
        <v>1234900</v>
      </c>
      <c r="D663">
        <v>1223727985334800</v>
      </c>
      <c r="E663">
        <v>0</v>
      </c>
      <c r="F663" s="4" t="s">
        <v>672</v>
      </c>
    </row>
    <row r="664" spans="1:6" x14ac:dyDescent="0.3">
      <c r="A664">
        <v>11</v>
      </c>
      <c r="B664">
        <v>3</v>
      </c>
      <c r="C664">
        <v>986200</v>
      </c>
      <c r="D664">
        <v>1223727985873500</v>
      </c>
      <c r="E664">
        <v>0</v>
      </c>
      <c r="F664" s="4" t="s">
        <v>673</v>
      </c>
    </row>
    <row r="665" spans="1:6" x14ac:dyDescent="0.3">
      <c r="A665">
        <v>11</v>
      </c>
      <c r="B665">
        <v>3</v>
      </c>
      <c r="C665">
        <v>986200</v>
      </c>
      <c r="D665">
        <v>1223727987456500</v>
      </c>
      <c r="E665">
        <v>1</v>
      </c>
      <c r="F665" s="4" t="s">
        <v>674</v>
      </c>
    </row>
    <row r="666" spans="1:6" x14ac:dyDescent="0.3">
      <c r="A666">
        <v>11</v>
      </c>
      <c r="B666">
        <v>1</v>
      </c>
      <c r="C666">
        <v>1244000</v>
      </c>
      <c r="D666">
        <v>1223727988495900</v>
      </c>
      <c r="E666">
        <v>0</v>
      </c>
      <c r="F666" s="4" t="s">
        <v>675</v>
      </c>
    </row>
    <row r="667" spans="1:6" x14ac:dyDescent="0.3">
      <c r="A667">
        <v>11</v>
      </c>
      <c r="B667">
        <v>3</v>
      </c>
      <c r="C667">
        <v>986200</v>
      </c>
      <c r="D667">
        <v>1223727990368600</v>
      </c>
      <c r="E667">
        <v>2</v>
      </c>
      <c r="F667" s="4" t="s">
        <v>676</v>
      </c>
    </row>
    <row r="668" spans="1:6" x14ac:dyDescent="0.3">
      <c r="A668">
        <v>11</v>
      </c>
      <c r="B668">
        <v>2</v>
      </c>
      <c r="C668">
        <v>1234900</v>
      </c>
      <c r="D668">
        <v>1223727991042200</v>
      </c>
      <c r="E668">
        <v>1</v>
      </c>
      <c r="F668" s="4" t="s">
        <v>677</v>
      </c>
    </row>
    <row r="669" spans="1:6" x14ac:dyDescent="0.3">
      <c r="A669">
        <v>11</v>
      </c>
      <c r="B669">
        <v>4</v>
      </c>
      <c r="C669">
        <v>907700</v>
      </c>
      <c r="D669">
        <v>1223727991947900</v>
      </c>
      <c r="E669">
        <v>1</v>
      </c>
      <c r="F669" s="4" t="s">
        <v>678</v>
      </c>
    </row>
    <row r="670" spans="1:6" x14ac:dyDescent="0.3">
      <c r="A670">
        <v>11</v>
      </c>
      <c r="B670">
        <v>2</v>
      </c>
      <c r="C670">
        <v>1234900</v>
      </c>
      <c r="D670">
        <v>1223727992969600</v>
      </c>
      <c r="E670">
        <v>2</v>
      </c>
      <c r="F670" s="4" t="s">
        <v>679</v>
      </c>
    </row>
    <row r="671" spans="1:6" x14ac:dyDescent="0.3">
      <c r="A671">
        <v>11</v>
      </c>
      <c r="B671">
        <v>2</v>
      </c>
      <c r="C671">
        <v>1234900</v>
      </c>
      <c r="D671">
        <v>1223727994118600</v>
      </c>
      <c r="E671">
        <v>3</v>
      </c>
      <c r="F671" s="4" t="s">
        <v>680</v>
      </c>
    </row>
    <row r="672" spans="1:6" x14ac:dyDescent="0.3">
      <c r="A672">
        <v>11</v>
      </c>
      <c r="B672">
        <v>3</v>
      </c>
      <c r="C672">
        <v>986200</v>
      </c>
      <c r="D672">
        <v>1223727995268300</v>
      </c>
      <c r="E672">
        <v>3</v>
      </c>
      <c r="F672" s="4" t="s">
        <v>681</v>
      </c>
    </row>
    <row r="673" spans="1:6" x14ac:dyDescent="0.3">
      <c r="A673">
        <v>11</v>
      </c>
      <c r="B673">
        <v>1</v>
      </c>
      <c r="C673">
        <v>1244000</v>
      </c>
      <c r="D673">
        <v>1223727996088800</v>
      </c>
      <c r="E673">
        <v>1</v>
      </c>
      <c r="F673" s="4" t="s">
        <v>682</v>
      </c>
    </row>
    <row r="674" spans="1:6" x14ac:dyDescent="0.3">
      <c r="A674">
        <v>11</v>
      </c>
      <c r="B674">
        <v>3</v>
      </c>
      <c r="C674">
        <v>986200</v>
      </c>
      <c r="D674">
        <v>1223727997120200</v>
      </c>
      <c r="E674">
        <v>4</v>
      </c>
      <c r="F674" s="4" t="s">
        <v>683</v>
      </c>
    </row>
    <row r="675" spans="1:6" x14ac:dyDescent="0.3">
      <c r="A675">
        <v>11</v>
      </c>
      <c r="B675">
        <v>2</v>
      </c>
      <c r="C675">
        <v>1234900</v>
      </c>
      <c r="D675">
        <v>1223727997948200</v>
      </c>
      <c r="E675">
        <v>4</v>
      </c>
      <c r="F675" s="4" t="s">
        <v>684</v>
      </c>
    </row>
    <row r="676" spans="1:6" x14ac:dyDescent="0.3">
      <c r="A676">
        <v>11</v>
      </c>
      <c r="B676">
        <v>4</v>
      </c>
      <c r="C676">
        <v>907700</v>
      </c>
      <c r="D676">
        <v>1223727998737800</v>
      </c>
      <c r="E676">
        <v>2</v>
      </c>
      <c r="F676" s="4" t="s">
        <v>685</v>
      </c>
    </row>
    <row r="677" spans="1:6" x14ac:dyDescent="0.3">
      <c r="A677">
        <v>11</v>
      </c>
      <c r="B677">
        <v>2</v>
      </c>
      <c r="C677">
        <v>1234900</v>
      </c>
      <c r="D677">
        <v>1223727999623200</v>
      </c>
      <c r="E677">
        <v>5</v>
      </c>
      <c r="F677" s="4" t="s">
        <v>686</v>
      </c>
    </row>
    <row r="678" spans="1:6" x14ac:dyDescent="0.3">
      <c r="A678">
        <v>11</v>
      </c>
      <c r="B678">
        <v>2</v>
      </c>
      <c r="C678">
        <v>1234900</v>
      </c>
      <c r="D678">
        <v>1223728001043300</v>
      </c>
      <c r="E678">
        <v>6</v>
      </c>
      <c r="F678" s="4" t="s">
        <v>687</v>
      </c>
    </row>
    <row r="679" spans="1:6" x14ac:dyDescent="0.3">
      <c r="A679">
        <v>11</v>
      </c>
      <c r="B679">
        <v>3</v>
      </c>
      <c r="C679">
        <v>986200</v>
      </c>
      <c r="D679">
        <v>1223728001556600</v>
      </c>
      <c r="E679">
        <v>5</v>
      </c>
      <c r="F679" s="4" t="s">
        <v>688</v>
      </c>
    </row>
    <row r="680" spans="1:6" x14ac:dyDescent="0.3">
      <c r="A680">
        <v>11</v>
      </c>
      <c r="B680">
        <v>1</v>
      </c>
      <c r="C680">
        <v>1244000</v>
      </c>
      <c r="D680">
        <v>1223728002390900</v>
      </c>
      <c r="E680">
        <v>2</v>
      </c>
      <c r="F680" s="4" t="s">
        <v>689</v>
      </c>
    </row>
    <row r="681" spans="1:6" x14ac:dyDescent="0.3">
      <c r="A681">
        <v>11</v>
      </c>
      <c r="B681">
        <v>2</v>
      </c>
      <c r="C681">
        <v>1234900</v>
      </c>
      <c r="D681">
        <v>1223728003573400</v>
      </c>
      <c r="E681">
        <v>7</v>
      </c>
      <c r="F681" s="4" t="s">
        <v>690</v>
      </c>
    </row>
    <row r="682" spans="1:6" x14ac:dyDescent="0.3">
      <c r="A682">
        <v>11</v>
      </c>
      <c r="B682">
        <v>2</v>
      </c>
      <c r="C682">
        <v>1234900</v>
      </c>
      <c r="D682">
        <v>1223728004890100</v>
      </c>
      <c r="E682">
        <v>8</v>
      </c>
      <c r="F682" s="4" t="s">
        <v>691</v>
      </c>
    </row>
    <row r="683" spans="1:6" x14ac:dyDescent="0.3">
      <c r="A683">
        <v>11</v>
      </c>
      <c r="B683">
        <v>3</v>
      </c>
      <c r="C683">
        <v>986200</v>
      </c>
      <c r="D683">
        <v>1223728006904800</v>
      </c>
      <c r="E683">
        <v>6</v>
      </c>
      <c r="F683" s="4" t="s">
        <v>692</v>
      </c>
    </row>
    <row r="684" spans="1:6" x14ac:dyDescent="0.3">
      <c r="A684">
        <v>11</v>
      </c>
      <c r="B684">
        <v>3</v>
      </c>
      <c r="C684">
        <v>986200</v>
      </c>
      <c r="D684">
        <v>1223728008029700</v>
      </c>
      <c r="E684">
        <v>7</v>
      </c>
      <c r="F684" s="4" t="s">
        <v>693</v>
      </c>
    </row>
    <row r="685" spans="1:6" x14ac:dyDescent="0.3">
      <c r="A685">
        <v>11</v>
      </c>
      <c r="B685">
        <v>4</v>
      </c>
      <c r="C685">
        <v>907700</v>
      </c>
      <c r="D685">
        <v>1223728009053700</v>
      </c>
      <c r="E685">
        <v>3</v>
      </c>
      <c r="F685" s="4" t="s">
        <v>694</v>
      </c>
    </row>
    <row r="686" spans="1:6" x14ac:dyDescent="0.3">
      <c r="A686">
        <v>11</v>
      </c>
      <c r="B686">
        <v>3</v>
      </c>
      <c r="C686">
        <v>986200</v>
      </c>
      <c r="D686">
        <v>1223728009875600</v>
      </c>
      <c r="E686">
        <v>8</v>
      </c>
      <c r="F686" s="4" t="s">
        <v>695</v>
      </c>
    </row>
    <row r="687" spans="1:6" x14ac:dyDescent="0.3">
      <c r="A687">
        <v>11</v>
      </c>
      <c r="B687">
        <v>2</v>
      </c>
      <c r="C687">
        <v>1234900</v>
      </c>
      <c r="D687">
        <v>1223728010676100</v>
      </c>
      <c r="E687">
        <v>9</v>
      </c>
      <c r="F687" s="4" t="s">
        <v>696</v>
      </c>
    </row>
    <row r="688" spans="1:6" x14ac:dyDescent="0.3">
      <c r="A688">
        <v>11</v>
      </c>
      <c r="B688">
        <v>2</v>
      </c>
      <c r="C688">
        <v>1234900</v>
      </c>
      <c r="D688">
        <v>1223728011626400</v>
      </c>
      <c r="E688">
        <v>10</v>
      </c>
      <c r="F688" s="4" t="s">
        <v>697</v>
      </c>
    </row>
    <row r="689" spans="1:6" x14ac:dyDescent="0.3">
      <c r="A689">
        <v>11</v>
      </c>
      <c r="B689">
        <v>1</v>
      </c>
      <c r="C689">
        <v>1244000</v>
      </c>
      <c r="D689">
        <v>1223728012672700</v>
      </c>
      <c r="E689">
        <v>3</v>
      </c>
      <c r="F689" s="4" t="s">
        <v>698</v>
      </c>
    </row>
    <row r="690" spans="1:6" x14ac:dyDescent="0.3">
      <c r="A690">
        <v>11</v>
      </c>
      <c r="B690">
        <v>2</v>
      </c>
      <c r="C690">
        <v>1234900</v>
      </c>
      <c r="D690">
        <v>1223728013688600</v>
      </c>
      <c r="E690">
        <v>11</v>
      </c>
      <c r="F690" s="4" t="s">
        <v>699</v>
      </c>
    </row>
    <row r="691" spans="1:6" x14ac:dyDescent="0.3">
      <c r="A691">
        <v>11</v>
      </c>
      <c r="B691">
        <v>3</v>
      </c>
      <c r="C691">
        <v>986200</v>
      </c>
      <c r="D691">
        <v>1223728014591300</v>
      </c>
      <c r="E691">
        <v>9</v>
      </c>
      <c r="F691" s="4" t="s">
        <v>700</v>
      </c>
    </row>
    <row r="692" spans="1:6" x14ac:dyDescent="0.3">
      <c r="A692">
        <v>11</v>
      </c>
      <c r="B692">
        <v>4</v>
      </c>
      <c r="C692">
        <v>907700</v>
      </c>
      <c r="D692">
        <v>1223728015563100</v>
      </c>
      <c r="E692">
        <v>4</v>
      </c>
      <c r="F692" s="4" t="s">
        <v>701</v>
      </c>
    </row>
    <row r="693" spans="1:6" x14ac:dyDescent="0.3">
      <c r="A693">
        <v>11</v>
      </c>
      <c r="B693">
        <v>3</v>
      </c>
      <c r="C693">
        <v>986200</v>
      </c>
      <c r="D693">
        <v>1223728016432500</v>
      </c>
      <c r="E693">
        <v>10</v>
      </c>
      <c r="F693" s="4" t="s">
        <v>702</v>
      </c>
    </row>
    <row r="694" spans="1:6" x14ac:dyDescent="0.3">
      <c r="A694">
        <v>11</v>
      </c>
      <c r="B694">
        <v>2</v>
      </c>
      <c r="C694">
        <v>1234900</v>
      </c>
      <c r="D694">
        <v>1223728017371500</v>
      </c>
      <c r="E694">
        <v>12</v>
      </c>
      <c r="F694" s="4" t="s">
        <v>703</v>
      </c>
    </row>
    <row r="695" spans="1:6" x14ac:dyDescent="0.3">
      <c r="A695">
        <v>11</v>
      </c>
      <c r="B695">
        <v>1</v>
      </c>
      <c r="C695">
        <v>1244000</v>
      </c>
      <c r="D695">
        <v>1223728018224200</v>
      </c>
      <c r="E695">
        <v>4</v>
      </c>
      <c r="F695" s="4" t="s">
        <v>704</v>
      </c>
    </row>
    <row r="696" spans="1:6" x14ac:dyDescent="0.3">
      <c r="A696">
        <v>11</v>
      </c>
      <c r="B696">
        <v>2</v>
      </c>
      <c r="C696">
        <v>1234900</v>
      </c>
      <c r="D696">
        <v>1223728019128500</v>
      </c>
      <c r="E696">
        <v>13</v>
      </c>
      <c r="F696" s="4" t="s">
        <v>705</v>
      </c>
    </row>
    <row r="697" spans="1:6" x14ac:dyDescent="0.3">
      <c r="A697">
        <v>11</v>
      </c>
      <c r="B697">
        <v>3</v>
      </c>
      <c r="C697">
        <v>986200</v>
      </c>
      <c r="D697">
        <v>1223728019982500</v>
      </c>
      <c r="E697">
        <v>11</v>
      </c>
      <c r="F697" s="4" t="s">
        <v>706</v>
      </c>
    </row>
    <row r="698" spans="1:6" x14ac:dyDescent="0.3">
      <c r="A698">
        <v>11</v>
      </c>
      <c r="B698">
        <v>3</v>
      </c>
      <c r="C698">
        <v>986200</v>
      </c>
      <c r="D698">
        <v>1223728020891400</v>
      </c>
      <c r="E698">
        <v>12</v>
      </c>
      <c r="F698" s="4" t="s">
        <v>707</v>
      </c>
    </row>
    <row r="699" spans="1:6" x14ac:dyDescent="0.3">
      <c r="A699">
        <v>11</v>
      </c>
      <c r="B699">
        <v>3</v>
      </c>
      <c r="C699">
        <v>986200</v>
      </c>
      <c r="D699">
        <v>1223728021847900</v>
      </c>
      <c r="E699">
        <v>13</v>
      </c>
      <c r="F699" s="4" t="s">
        <v>708</v>
      </c>
    </row>
    <row r="700" spans="1:6" x14ac:dyDescent="0.3">
      <c r="A700">
        <v>11</v>
      </c>
      <c r="B700">
        <v>3</v>
      </c>
      <c r="C700">
        <v>986200</v>
      </c>
      <c r="D700">
        <v>1223728022711700</v>
      </c>
      <c r="E700">
        <v>14</v>
      </c>
      <c r="F700" s="4" t="s">
        <v>709</v>
      </c>
    </row>
    <row r="701" spans="1:6" x14ac:dyDescent="0.3">
      <c r="A701">
        <v>11</v>
      </c>
      <c r="B701">
        <v>4</v>
      </c>
      <c r="C701">
        <v>907700</v>
      </c>
      <c r="D701">
        <v>1223728023864000</v>
      </c>
      <c r="E701">
        <v>5</v>
      </c>
      <c r="F701" s="4" t="s">
        <v>710</v>
      </c>
    </row>
    <row r="702" spans="1:6" x14ac:dyDescent="0.3">
      <c r="A702">
        <v>11</v>
      </c>
      <c r="B702">
        <v>2</v>
      </c>
      <c r="C702">
        <v>1234900</v>
      </c>
      <c r="D702">
        <v>1223728024635700</v>
      </c>
      <c r="E702">
        <v>14</v>
      </c>
      <c r="F702" s="4" t="s">
        <v>711</v>
      </c>
    </row>
    <row r="703" spans="1:6" x14ac:dyDescent="0.3">
      <c r="A703">
        <v>11</v>
      </c>
      <c r="B703">
        <v>1</v>
      </c>
      <c r="C703">
        <v>1244000</v>
      </c>
      <c r="D703">
        <v>1223728025817500</v>
      </c>
      <c r="E703">
        <v>5</v>
      </c>
      <c r="F703" s="4" t="s">
        <v>712</v>
      </c>
    </row>
    <row r="704" spans="1:6" x14ac:dyDescent="0.3">
      <c r="A704">
        <v>11</v>
      </c>
      <c r="B704">
        <v>1</v>
      </c>
      <c r="C704">
        <v>1244000</v>
      </c>
      <c r="D704">
        <v>1223728026766600</v>
      </c>
      <c r="E704">
        <v>6</v>
      </c>
      <c r="F704" s="4" t="s">
        <v>713</v>
      </c>
    </row>
    <row r="705" spans="1:6" x14ac:dyDescent="0.3">
      <c r="A705">
        <v>11</v>
      </c>
      <c r="B705">
        <v>1</v>
      </c>
      <c r="C705">
        <v>1244000</v>
      </c>
      <c r="D705">
        <v>1223728027613000</v>
      </c>
      <c r="E705">
        <v>7</v>
      </c>
      <c r="F705" s="4" t="s">
        <v>714</v>
      </c>
    </row>
    <row r="706" spans="1:6" x14ac:dyDescent="0.3">
      <c r="A706">
        <v>11</v>
      </c>
      <c r="B706">
        <v>4</v>
      </c>
      <c r="C706">
        <v>907700</v>
      </c>
      <c r="D706">
        <v>1223728028366700</v>
      </c>
      <c r="E706">
        <v>6</v>
      </c>
      <c r="F706" s="4" t="s">
        <v>715</v>
      </c>
    </row>
    <row r="707" spans="1:6" x14ac:dyDescent="0.3">
      <c r="A707">
        <v>11</v>
      </c>
      <c r="B707">
        <v>4</v>
      </c>
      <c r="C707">
        <v>907700</v>
      </c>
      <c r="D707">
        <v>1223728029175800</v>
      </c>
      <c r="E707">
        <v>7</v>
      </c>
      <c r="F707" s="4" t="s">
        <v>716</v>
      </c>
    </row>
    <row r="708" spans="1:6" x14ac:dyDescent="0.3">
      <c r="A708">
        <v>11</v>
      </c>
      <c r="B708">
        <v>1</v>
      </c>
      <c r="C708">
        <v>1244000</v>
      </c>
      <c r="D708">
        <v>1223728030089000</v>
      </c>
      <c r="E708">
        <v>8</v>
      </c>
      <c r="F708" s="4" t="s">
        <v>717</v>
      </c>
    </row>
    <row r="709" spans="1:6" x14ac:dyDescent="0.3">
      <c r="A709">
        <v>11</v>
      </c>
      <c r="B709">
        <v>4</v>
      </c>
      <c r="C709">
        <v>907700</v>
      </c>
      <c r="D709">
        <v>1223728030997800</v>
      </c>
      <c r="E709">
        <v>8</v>
      </c>
      <c r="F709" s="4" t="s">
        <v>718</v>
      </c>
    </row>
    <row r="710" spans="1:6" x14ac:dyDescent="0.3">
      <c r="A710">
        <v>11</v>
      </c>
      <c r="B710">
        <v>1</v>
      </c>
      <c r="C710">
        <v>1244000</v>
      </c>
      <c r="D710">
        <v>1223728031857900</v>
      </c>
      <c r="E710">
        <v>9</v>
      </c>
      <c r="F710" s="4" t="s">
        <v>68</v>
      </c>
    </row>
    <row r="711" spans="1:6" x14ac:dyDescent="0.3">
      <c r="A711">
        <v>11</v>
      </c>
      <c r="B711">
        <v>1</v>
      </c>
      <c r="C711">
        <v>1244000</v>
      </c>
      <c r="D711">
        <v>1223728033168500</v>
      </c>
      <c r="E711">
        <v>10</v>
      </c>
      <c r="F711" s="4" t="s">
        <v>719</v>
      </c>
    </row>
    <row r="712" spans="1:6" x14ac:dyDescent="0.3">
      <c r="A712">
        <v>11</v>
      </c>
      <c r="B712">
        <v>4</v>
      </c>
      <c r="C712">
        <v>907700</v>
      </c>
      <c r="D712">
        <v>1223728034007300</v>
      </c>
      <c r="E712">
        <v>9</v>
      </c>
      <c r="F712" s="4" t="s">
        <v>720</v>
      </c>
    </row>
    <row r="713" spans="1:6" x14ac:dyDescent="0.3">
      <c r="A713">
        <v>11</v>
      </c>
      <c r="B713">
        <v>4</v>
      </c>
      <c r="C713">
        <v>907700</v>
      </c>
      <c r="D713">
        <v>1223728034916600</v>
      </c>
      <c r="E713">
        <v>10</v>
      </c>
      <c r="F713" s="4" t="s">
        <v>721</v>
      </c>
    </row>
    <row r="714" spans="1:6" x14ac:dyDescent="0.3">
      <c r="A714">
        <v>11</v>
      </c>
      <c r="B714">
        <v>1</v>
      </c>
      <c r="C714">
        <v>1244000</v>
      </c>
      <c r="D714">
        <v>1223728036072900</v>
      </c>
      <c r="E714">
        <v>11</v>
      </c>
      <c r="F714" s="4" t="s">
        <v>722</v>
      </c>
    </row>
    <row r="715" spans="1:6" x14ac:dyDescent="0.3">
      <c r="A715">
        <v>11</v>
      </c>
      <c r="B715">
        <v>1</v>
      </c>
      <c r="C715">
        <v>1244000</v>
      </c>
      <c r="D715">
        <v>1223728037202400</v>
      </c>
      <c r="E715">
        <v>12</v>
      </c>
      <c r="F715" s="4" t="s">
        <v>723</v>
      </c>
    </row>
    <row r="716" spans="1:6" x14ac:dyDescent="0.3">
      <c r="A716">
        <v>11</v>
      </c>
      <c r="B716">
        <v>1</v>
      </c>
      <c r="C716">
        <v>1244000</v>
      </c>
      <c r="D716">
        <v>1223728038156200</v>
      </c>
      <c r="E716">
        <v>13</v>
      </c>
      <c r="F716" s="4" t="s">
        <v>724</v>
      </c>
    </row>
    <row r="717" spans="1:6" x14ac:dyDescent="0.3">
      <c r="A717">
        <v>11</v>
      </c>
      <c r="B717">
        <v>1</v>
      </c>
      <c r="C717">
        <v>1244000</v>
      </c>
      <c r="D717">
        <v>1223728039006300</v>
      </c>
      <c r="E717">
        <v>14</v>
      </c>
      <c r="F717" s="4" t="s">
        <v>725</v>
      </c>
    </row>
    <row r="718" spans="1:6" x14ac:dyDescent="0.3">
      <c r="A718">
        <v>11</v>
      </c>
      <c r="B718">
        <v>4</v>
      </c>
      <c r="C718">
        <v>907700</v>
      </c>
      <c r="D718">
        <v>1223728040163800</v>
      </c>
      <c r="E718">
        <v>11</v>
      </c>
      <c r="F718" s="4" t="s">
        <v>726</v>
      </c>
    </row>
    <row r="719" spans="1:6" x14ac:dyDescent="0.3">
      <c r="A719">
        <v>11</v>
      </c>
      <c r="B719">
        <v>4</v>
      </c>
      <c r="C719">
        <v>907700</v>
      </c>
      <c r="D719">
        <v>1223728041355500</v>
      </c>
      <c r="E719">
        <v>12</v>
      </c>
      <c r="F719" s="4" t="s">
        <v>727</v>
      </c>
    </row>
    <row r="720" spans="1:6" x14ac:dyDescent="0.3">
      <c r="A720">
        <v>11</v>
      </c>
      <c r="B720">
        <v>4</v>
      </c>
      <c r="C720">
        <v>907700</v>
      </c>
      <c r="D720">
        <v>1223728042218700</v>
      </c>
      <c r="E720">
        <v>13</v>
      </c>
      <c r="F720" s="4" t="s">
        <v>728</v>
      </c>
    </row>
    <row r="721" spans="1:6" x14ac:dyDescent="0.3">
      <c r="A721">
        <v>11</v>
      </c>
      <c r="B721">
        <v>4</v>
      </c>
      <c r="C721">
        <v>907700</v>
      </c>
      <c r="D721">
        <v>1223728043219700</v>
      </c>
      <c r="E721">
        <v>14</v>
      </c>
      <c r="F721" s="4" t="s">
        <v>729</v>
      </c>
    </row>
    <row r="722" spans="1:6" x14ac:dyDescent="0.3">
      <c r="A722">
        <v>12</v>
      </c>
      <c r="B722">
        <v>3</v>
      </c>
      <c r="C722">
        <v>994000</v>
      </c>
      <c r="D722">
        <v>1223728463741200</v>
      </c>
      <c r="E722">
        <v>0</v>
      </c>
      <c r="F722" s="4" t="s">
        <v>730</v>
      </c>
    </row>
    <row r="723" spans="1:6" x14ac:dyDescent="0.3">
      <c r="A723">
        <v>12</v>
      </c>
      <c r="B723">
        <v>1</v>
      </c>
      <c r="C723">
        <v>1057600</v>
      </c>
      <c r="D723">
        <v>1223728465080900</v>
      </c>
      <c r="E723">
        <v>0</v>
      </c>
      <c r="F723" s="4" t="s">
        <v>731</v>
      </c>
    </row>
    <row r="724" spans="1:6" x14ac:dyDescent="0.3">
      <c r="A724">
        <v>12</v>
      </c>
      <c r="B724">
        <v>4</v>
      </c>
      <c r="C724">
        <v>833500</v>
      </c>
      <c r="D724">
        <v>1223728466224100</v>
      </c>
      <c r="E724">
        <v>0</v>
      </c>
      <c r="F724" s="4" t="s">
        <v>732</v>
      </c>
    </row>
    <row r="725" spans="1:6" x14ac:dyDescent="0.3">
      <c r="A725">
        <v>12</v>
      </c>
      <c r="B725">
        <v>2</v>
      </c>
      <c r="C725">
        <v>1066400</v>
      </c>
      <c r="D725">
        <v>1223728467243600</v>
      </c>
      <c r="E725">
        <v>0</v>
      </c>
      <c r="F725" s="4" t="s">
        <v>733</v>
      </c>
    </row>
    <row r="726" spans="1:6" x14ac:dyDescent="0.3">
      <c r="A726">
        <v>12</v>
      </c>
      <c r="B726">
        <v>2</v>
      </c>
      <c r="C726">
        <v>1066400</v>
      </c>
      <c r="D726">
        <v>1223728468621000</v>
      </c>
      <c r="E726">
        <v>1</v>
      </c>
      <c r="F726" s="4" t="s">
        <v>734</v>
      </c>
    </row>
    <row r="727" spans="1:6" x14ac:dyDescent="0.3">
      <c r="A727">
        <v>12</v>
      </c>
      <c r="B727">
        <v>2</v>
      </c>
      <c r="C727">
        <v>1066400</v>
      </c>
      <c r="D727">
        <v>1223728469838900</v>
      </c>
      <c r="E727">
        <v>2</v>
      </c>
      <c r="F727" s="4" t="s">
        <v>735</v>
      </c>
    </row>
    <row r="728" spans="1:6" x14ac:dyDescent="0.3">
      <c r="A728">
        <v>12</v>
      </c>
      <c r="B728">
        <v>2</v>
      </c>
      <c r="C728">
        <v>1066400</v>
      </c>
      <c r="D728">
        <v>1223728473327400</v>
      </c>
      <c r="E728">
        <v>3</v>
      </c>
      <c r="F728" s="4" t="s">
        <v>736</v>
      </c>
    </row>
    <row r="729" spans="1:6" x14ac:dyDescent="0.3">
      <c r="A729">
        <v>12</v>
      </c>
      <c r="B729">
        <v>2</v>
      </c>
      <c r="C729">
        <v>1066400</v>
      </c>
      <c r="D729">
        <v>1223728476923600</v>
      </c>
      <c r="E729">
        <v>4</v>
      </c>
      <c r="F729" s="4" t="s">
        <v>737</v>
      </c>
    </row>
    <row r="730" spans="1:6" x14ac:dyDescent="0.3">
      <c r="A730">
        <v>12</v>
      </c>
      <c r="B730">
        <v>4</v>
      </c>
      <c r="C730">
        <v>833500</v>
      </c>
      <c r="D730">
        <v>1223728477932400</v>
      </c>
      <c r="E730">
        <v>1</v>
      </c>
      <c r="F730" s="4" t="s">
        <v>738</v>
      </c>
    </row>
    <row r="731" spans="1:6" x14ac:dyDescent="0.3">
      <c r="A731">
        <v>12</v>
      </c>
      <c r="B731">
        <v>4</v>
      </c>
      <c r="C731">
        <v>833500</v>
      </c>
      <c r="D731">
        <v>1223728478734400</v>
      </c>
      <c r="E731">
        <v>2</v>
      </c>
      <c r="F731" s="4" t="s">
        <v>739</v>
      </c>
    </row>
    <row r="732" spans="1:6" x14ac:dyDescent="0.3">
      <c r="A732">
        <v>12</v>
      </c>
      <c r="B732">
        <v>1</v>
      </c>
      <c r="C732">
        <v>1057600</v>
      </c>
      <c r="D732">
        <v>1223728479705100</v>
      </c>
      <c r="E732">
        <v>1</v>
      </c>
      <c r="F732" s="4" t="s">
        <v>740</v>
      </c>
    </row>
    <row r="733" spans="1:6" x14ac:dyDescent="0.3">
      <c r="A733">
        <v>12</v>
      </c>
      <c r="B733">
        <v>3</v>
      </c>
      <c r="C733">
        <v>994000</v>
      </c>
      <c r="D733">
        <v>1223728480553600</v>
      </c>
      <c r="E733">
        <v>1</v>
      </c>
      <c r="F733" s="4" t="s">
        <v>741</v>
      </c>
    </row>
    <row r="734" spans="1:6" x14ac:dyDescent="0.3">
      <c r="A734">
        <v>12</v>
      </c>
      <c r="B734">
        <v>1</v>
      </c>
      <c r="C734">
        <v>1057600</v>
      </c>
      <c r="D734">
        <v>1223728481205600</v>
      </c>
      <c r="E734">
        <v>2</v>
      </c>
      <c r="F734" s="4" t="s">
        <v>742</v>
      </c>
    </row>
    <row r="735" spans="1:6" x14ac:dyDescent="0.3">
      <c r="A735">
        <v>12</v>
      </c>
      <c r="B735">
        <v>4</v>
      </c>
      <c r="C735">
        <v>833500</v>
      </c>
      <c r="D735">
        <v>1223728481924300</v>
      </c>
      <c r="E735">
        <v>3</v>
      </c>
      <c r="F735" s="4" t="s">
        <v>743</v>
      </c>
    </row>
    <row r="736" spans="1:6" x14ac:dyDescent="0.3">
      <c r="A736">
        <v>12</v>
      </c>
      <c r="B736">
        <v>2</v>
      </c>
      <c r="C736">
        <v>1066400</v>
      </c>
      <c r="D736">
        <v>1223728482686400</v>
      </c>
      <c r="E736">
        <v>5</v>
      </c>
      <c r="F736" s="4" t="s">
        <v>744</v>
      </c>
    </row>
    <row r="737" spans="1:6" x14ac:dyDescent="0.3">
      <c r="A737">
        <v>12</v>
      </c>
      <c r="B737">
        <v>4</v>
      </c>
      <c r="C737">
        <v>833500</v>
      </c>
      <c r="D737">
        <v>1223728483416100</v>
      </c>
      <c r="E737">
        <v>4</v>
      </c>
      <c r="F737" s="4" t="s">
        <v>745</v>
      </c>
    </row>
    <row r="738" spans="1:6" x14ac:dyDescent="0.3">
      <c r="A738">
        <v>12</v>
      </c>
      <c r="B738">
        <v>1</v>
      </c>
      <c r="C738">
        <v>1057600</v>
      </c>
      <c r="D738">
        <v>1223728484136300</v>
      </c>
      <c r="E738">
        <v>3</v>
      </c>
      <c r="F738" s="4" t="s">
        <v>746</v>
      </c>
    </row>
    <row r="739" spans="1:6" x14ac:dyDescent="0.3">
      <c r="A739">
        <v>12</v>
      </c>
      <c r="B739">
        <v>3</v>
      </c>
      <c r="C739">
        <v>994000</v>
      </c>
      <c r="D739">
        <v>1223728484942700</v>
      </c>
      <c r="E739">
        <v>2</v>
      </c>
      <c r="F739" s="4" t="s">
        <v>747</v>
      </c>
    </row>
    <row r="740" spans="1:6" x14ac:dyDescent="0.3">
      <c r="A740">
        <v>12</v>
      </c>
      <c r="B740">
        <v>1</v>
      </c>
      <c r="C740">
        <v>1057600</v>
      </c>
      <c r="D740">
        <v>1223728485710100</v>
      </c>
      <c r="E740">
        <v>4</v>
      </c>
      <c r="F740" s="4" t="s">
        <v>748</v>
      </c>
    </row>
    <row r="741" spans="1:6" x14ac:dyDescent="0.3">
      <c r="A741">
        <v>12</v>
      </c>
      <c r="B741">
        <v>4</v>
      </c>
      <c r="C741">
        <v>833500</v>
      </c>
      <c r="D741">
        <v>1223728486528400</v>
      </c>
      <c r="E741">
        <v>5</v>
      </c>
      <c r="F741" s="4" t="s">
        <v>364</v>
      </c>
    </row>
    <row r="742" spans="1:6" x14ac:dyDescent="0.3">
      <c r="A742">
        <v>12</v>
      </c>
      <c r="B742">
        <v>4</v>
      </c>
      <c r="C742">
        <v>833500</v>
      </c>
      <c r="D742">
        <v>1223728487727600</v>
      </c>
      <c r="E742">
        <v>6</v>
      </c>
      <c r="F742" s="4" t="s">
        <v>749</v>
      </c>
    </row>
    <row r="743" spans="1:6" x14ac:dyDescent="0.3">
      <c r="A743">
        <v>12</v>
      </c>
      <c r="B743">
        <v>2</v>
      </c>
      <c r="C743">
        <v>1066400</v>
      </c>
      <c r="D743">
        <v>1223728489340200</v>
      </c>
      <c r="E743">
        <v>6</v>
      </c>
      <c r="F743" s="4" t="s">
        <v>750</v>
      </c>
    </row>
    <row r="744" spans="1:6" x14ac:dyDescent="0.3">
      <c r="A744">
        <v>12</v>
      </c>
      <c r="B744">
        <v>4</v>
      </c>
      <c r="C744">
        <v>833500</v>
      </c>
      <c r="D744">
        <v>1223728490456800</v>
      </c>
      <c r="E744">
        <v>7</v>
      </c>
      <c r="F744" s="4" t="s">
        <v>751</v>
      </c>
    </row>
    <row r="745" spans="1:6" x14ac:dyDescent="0.3">
      <c r="A745">
        <v>12</v>
      </c>
      <c r="B745">
        <v>4</v>
      </c>
      <c r="C745">
        <v>833500</v>
      </c>
      <c r="D745">
        <v>1223728491460200</v>
      </c>
      <c r="E745">
        <v>8</v>
      </c>
      <c r="F745" s="4" t="s">
        <v>752</v>
      </c>
    </row>
    <row r="746" spans="1:6" x14ac:dyDescent="0.3">
      <c r="A746">
        <v>12</v>
      </c>
      <c r="B746">
        <v>1</v>
      </c>
      <c r="C746">
        <v>1057600</v>
      </c>
      <c r="D746">
        <v>1223728492303800</v>
      </c>
      <c r="E746">
        <v>5</v>
      </c>
      <c r="F746" s="4" t="s">
        <v>753</v>
      </c>
    </row>
    <row r="747" spans="1:6" x14ac:dyDescent="0.3">
      <c r="A747">
        <v>12</v>
      </c>
      <c r="B747">
        <v>1</v>
      </c>
      <c r="C747">
        <v>1057600</v>
      </c>
      <c r="D747">
        <v>1223728493183100</v>
      </c>
      <c r="E747">
        <v>6</v>
      </c>
      <c r="F747" s="4" t="s">
        <v>754</v>
      </c>
    </row>
    <row r="748" spans="1:6" x14ac:dyDescent="0.3">
      <c r="A748">
        <v>12</v>
      </c>
      <c r="B748">
        <v>3</v>
      </c>
      <c r="C748">
        <v>994000</v>
      </c>
      <c r="D748">
        <v>1223728493983300</v>
      </c>
      <c r="E748">
        <v>3</v>
      </c>
      <c r="F748" s="4" t="s">
        <v>755</v>
      </c>
    </row>
    <row r="749" spans="1:6" x14ac:dyDescent="0.3">
      <c r="A749">
        <v>12</v>
      </c>
      <c r="B749">
        <v>1</v>
      </c>
      <c r="C749">
        <v>1057600</v>
      </c>
      <c r="D749">
        <v>1223728494732100</v>
      </c>
      <c r="E749">
        <v>7</v>
      </c>
      <c r="F749" s="4" t="s">
        <v>756</v>
      </c>
    </row>
    <row r="750" spans="1:6" x14ac:dyDescent="0.3">
      <c r="A750">
        <v>12</v>
      </c>
      <c r="B750">
        <v>4</v>
      </c>
      <c r="C750">
        <v>833500</v>
      </c>
      <c r="D750">
        <v>1223728495545000</v>
      </c>
      <c r="E750">
        <v>9</v>
      </c>
      <c r="F750" s="4" t="s">
        <v>757</v>
      </c>
    </row>
    <row r="751" spans="1:6" x14ac:dyDescent="0.3">
      <c r="A751">
        <v>12</v>
      </c>
      <c r="B751">
        <v>2</v>
      </c>
      <c r="C751">
        <v>1066400</v>
      </c>
      <c r="D751">
        <v>1223728496687700</v>
      </c>
      <c r="E751">
        <v>7</v>
      </c>
      <c r="F751" s="4" t="s">
        <v>758</v>
      </c>
    </row>
    <row r="752" spans="1:6" x14ac:dyDescent="0.3">
      <c r="A752">
        <v>12</v>
      </c>
      <c r="B752">
        <v>2</v>
      </c>
      <c r="C752">
        <v>1066400</v>
      </c>
      <c r="D752">
        <v>1223728497687500</v>
      </c>
      <c r="E752">
        <v>8</v>
      </c>
      <c r="F752" s="4" t="s">
        <v>759</v>
      </c>
    </row>
    <row r="753" spans="1:6" x14ac:dyDescent="0.3">
      <c r="A753">
        <v>12</v>
      </c>
      <c r="B753">
        <v>2</v>
      </c>
      <c r="C753">
        <v>1066400</v>
      </c>
      <c r="D753">
        <v>1223728498508200</v>
      </c>
      <c r="E753">
        <v>9</v>
      </c>
      <c r="F753" s="4" t="s">
        <v>760</v>
      </c>
    </row>
    <row r="754" spans="1:6" x14ac:dyDescent="0.3">
      <c r="A754">
        <v>12</v>
      </c>
      <c r="B754">
        <v>4</v>
      </c>
      <c r="C754">
        <v>833500</v>
      </c>
      <c r="D754">
        <v>1223728499133700</v>
      </c>
      <c r="E754">
        <v>10</v>
      </c>
      <c r="F754" s="4" t="s">
        <v>761</v>
      </c>
    </row>
    <row r="755" spans="1:6" x14ac:dyDescent="0.3">
      <c r="A755">
        <v>12</v>
      </c>
      <c r="B755">
        <v>1</v>
      </c>
      <c r="C755">
        <v>1057600</v>
      </c>
      <c r="D755">
        <v>1223728499729800</v>
      </c>
      <c r="E755">
        <v>8</v>
      </c>
      <c r="F755" s="4" t="s">
        <v>762</v>
      </c>
    </row>
    <row r="756" spans="1:6" x14ac:dyDescent="0.3">
      <c r="A756">
        <v>12</v>
      </c>
      <c r="B756">
        <v>3</v>
      </c>
      <c r="C756">
        <v>994000</v>
      </c>
      <c r="D756">
        <v>1223728500268600</v>
      </c>
      <c r="E756">
        <v>4</v>
      </c>
      <c r="F756" s="4" t="s">
        <v>763</v>
      </c>
    </row>
    <row r="757" spans="1:6" x14ac:dyDescent="0.3">
      <c r="A757">
        <v>12</v>
      </c>
      <c r="B757">
        <v>1</v>
      </c>
      <c r="C757">
        <v>1057600</v>
      </c>
      <c r="D757">
        <v>1223728500878400</v>
      </c>
      <c r="E757">
        <v>9</v>
      </c>
      <c r="F757" s="4" t="s">
        <v>764</v>
      </c>
    </row>
    <row r="758" spans="1:6" x14ac:dyDescent="0.3">
      <c r="A758">
        <v>12</v>
      </c>
      <c r="B758">
        <v>4</v>
      </c>
      <c r="C758">
        <v>833500</v>
      </c>
      <c r="D758">
        <v>1223728501601900</v>
      </c>
      <c r="E758">
        <v>11</v>
      </c>
      <c r="F758" s="4" t="s">
        <v>765</v>
      </c>
    </row>
    <row r="759" spans="1:6" x14ac:dyDescent="0.3">
      <c r="A759">
        <v>12</v>
      </c>
      <c r="B759">
        <v>2</v>
      </c>
      <c r="C759">
        <v>1066400</v>
      </c>
      <c r="D759">
        <v>1223728502446100</v>
      </c>
      <c r="E759">
        <v>10</v>
      </c>
      <c r="F759" s="4" t="s">
        <v>766</v>
      </c>
    </row>
    <row r="760" spans="1:6" x14ac:dyDescent="0.3">
      <c r="A760">
        <v>12</v>
      </c>
      <c r="B760">
        <v>4</v>
      </c>
      <c r="C760">
        <v>833500</v>
      </c>
      <c r="D760">
        <v>1223728505367000</v>
      </c>
      <c r="E760">
        <v>12</v>
      </c>
      <c r="F760" s="4" t="s">
        <v>767</v>
      </c>
    </row>
    <row r="761" spans="1:6" x14ac:dyDescent="0.3">
      <c r="A761">
        <v>12</v>
      </c>
      <c r="B761">
        <v>1</v>
      </c>
      <c r="C761">
        <v>1057600</v>
      </c>
      <c r="D761">
        <v>1223728507091300</v>
      </c>
      <c r="E761">
        <v>10</v>
      </c>
      <c r="F761" s="4" t="s">
        <v>768</v>
      </c>
    </row>
    <row r="762" spans="1:6" x14ac:dyDescent="0.3">
      <c r="A762">
        <v>12</v>
      </c>
      <c r="B762">
        <v>3</v>
      </c>
      <c r="C762">
        <v>994000</v>
      </c>
      <c r="D762">
        <v>1223728508706000</v>
      </c>
      <c r="E762">
        <v>5</v>
      </c>
      <c r="F762" s="4" t="s">
        <v>769</v>
      </c>
    </row>
    <row r="763" spans="1:6" x14ac:dyDescent="0.3">
      <c r="A763">
        <v>12</v>
      </c>
      <c r="B763">
        <v>3</v>
      </c>
      <c r="C763">
        <v>994000</v>
      </c>
      <c r="D763">
        <v>1223728509637600</v>
      </c>
      <c r="E763">
        <v>6</v>
      </c>
      <c r="F763" s="4" t="s">
        <v>770</v>
      </c>
    </row>
    <row r="764" spans="1:6" x14ac:dyDescent="0.3">
      <c r="A764">
        <v>12</v>
      </c>
      <c r="B764">
        <v>3</v>
      </c>
      <c r="C764">
        <v>994000</v>
      </c>
      <c r="D764">
        <v>1223728510515400</v>
      </c>
      <c r="E764">
        <v>7</v>
      </c>
      <c r="F764" s="4" t="s">
        <v>771</v>
      </c>
    </row>
    <row r="765" spans="1:6" x14ac:dyDescent="0.3">
      <c r="A765">
        <v>12</v>
      </c>
      <c r="B765">
        <v>1</v>
      </c>
      <c r="C765">
        <v>1057600</v>
      </c>
      <c r="D765">
        <v>1223728511362700</v>
      </c>
      <c r="E765">
        <v>11</v>
      </c>
      <c r="F765" s="4" t="s">
        <v>772</v>
      </c>
    </row>
    <row r="766" spans="1:6" x14ac:dyDescent="0.3">
      <c r="A766">
        <v>12</v>
      </c>
      <c r="B766">
        <v>4</v>
      </c>
      <c r="C766">
        <v>833500</v>
      </c>
      <c r="D766">
        <v>1223728512295100</v>
      </c>
      <c r="E766">
        <v>13</v>
      </c>
      <c r="F766" s="4" t="s">
        <v>773</v>
      </c>
    </row>
    <row r="767" spans="1:6" x14ac:dyDescent="0.3">
      <c r="A767">
        <v>12</v>
      </c>
      <c r="B767">
        <v>4</v>
      </c>
      <c r="C767">
        <v>833500</v>
      </c>
      <c r="D767">
        <v>1223728513343000</v>
      </c>
      <c r="E767">
        <v>14</v>
      </c>
      <c r="F767" s="4" t="s">
        <v>774</v>
      </c>
    </row>
    <row r="768" spans="1:6" x14ac:dyDescent="0.3">
      <c r="A768">
        <v>12</v>
      </c>
      <c r="B768">
        <v>2</v>
      </c>
      <c r="C768">
        <v>1066400</v>
      </c>
      <c r="D768">
        <v>1223728514175200</v>
      </c>
      <c r="E768">
        <v>11</v>
      </c>
      <c r="F768" s="4" t="s">
        <v>775</v>
      </c>
    </row>
    <row r="769" spans="1:6" x14ac:dyDescent="0.3">
      <c r="A769">
        <v>12</v>
      </c>
      <c r="B769">
        <v>1</v>
      </c>
      <c r="C769">
        <v>1057600</v>
      </c>
      <c r="D769">
        <v>1223728515008000</v>
      </c>
      <c r="E769">
        <v>12</v>
      </c>
      <c r="F769" s="4" t="s">
        <v>776</v>
      </c>
    </row>
    <row r="770" spans="1:6" x14ac:dyDescent="0.3">
      <c r="A770">
        <v>12</v>
      </c>
      <c r="B770">
        <v>3</v>
      </c>
      <c r="C770">
        <v>994000</v>
      </c>
      <c r="D770">
        <v>1223728515777600</v>
      </c>
      <c r="E770">
        <v>8</v>
      </c>
      <c r="F770" s="4" t="s">
        <v>777</v>
      </c>
    </row>
    <row r="771" spans="1:6" x14ac:dyDescent="0.3">
      <c r="A771">
        <v>12</v>
      </c>
      <c r="B771">
        <v>1</v>
      </c>
      <c r="C771">
        <v>1057600</v>
      </c>
      <c r="D771">
        <v>1223728516524600</v>
      </c>
      <c r="E771">
        <v>13</v>
      </c>
      <c r="F771" s="4" t="s">
        <v>778</v>
      </c>
    </row>
    <row r="772" spans="1:6" x14ac:dyDescent="0.3">
      <c r="A772">
        <v>12</v>
      </c>
      <c r="B772">
        <v>2</v>
      </c>
      <c r="C772">
        <v>1066400</v>
      </c>
      <c r="D772">
        <v>1223728517298900</v>
      </c>
      <c r="E772">
        <v>12</v>
      </c>
      <c r="F772" s="4" t="s">
        <v>779</v>
      </c>
    </row>
    <row r="773" spans="1:6" x14ac:dyDescent="0.3">
      <c r="A773">
        <v>12</v>
      </c>
      <c r="B773">
        <v>1</v>
      </c>
      <c r="C773">
        <v>1057600</v>
      </c>
      <c r="D773">
        <v>1223728518058100</v>
      </c>
      <c r="E773">
        <v>14</v>
      </c>
      <c r="F773" s="4" t="s">
        <v>780</v>
      </c>
    </row>
    <row r="774" spans="1:6" x14ac:dyDescent="0.3">
      <c r="A774">
        <v>12</v>
      </c>
      <c r="B774">
        <v>3</v>
      </c>
      <c r="C774">
        <v>994000</v>
      </c>
      <c r="D774">
        <v>1223728518824600</v>
      </c>
      <c r="E774">
        <v>9</v>
      </c>
      <c r="F774" s="4" t="s">
        <v>781</v>
      </c>
    </row>
    <row r="775" spans="1:6" x14ac:dyDescent="0.3">
      <c r="A775">
        <v>12</v>
      </c>
      <c r="B775">
        <v>2</v>
      </c>
      <c r="C775">
        <v>1066400</v>
      </c>
      <c r="D775">
        <v>1223728519710100</v>
      </c>
      <c r="E775">
        <v>13</v>
      </c>
      <c r="F775" s="4" t="s">
        <v>782</v>
      </c>
    </row>
    <row r="776" spans="1:6" x14ac:dyDescent="0.3">
      <c r="A776">
        <v>12</v>
      </c>
      <c r="B776">
        <v>2</v>
      </c>
      <c r="C776">
        <v>1066400</v>
      </c>
      <c r="D776">
        <v>1223728521035100</v>
      </c>
      <c r="E776">
        <v>14</v>
      </c>
      <c r="F776" s="4" t="s">
        <v>783</v>
      </c>
    </row>
    <row r="777" spans="1:6" x14ac:dyDescent="0.3">
      <c r="A777">
        <v>12</v>
      </c>
      <c r="B777">
        <v>3</v>
      </c>
      <c r="C777">
        <v>994000</v>
      </c>
      <c r="D777">
        <v>1223728522434100</v>
      </c>
      <c r="E777">
        <v>10</v>
      </c>
      <c r="F777" s="4" t="s">
        <v>784</v>
      </c>
    </row>
    <row r="778" spans="1:6" x14ac:dyDescent="0.3">
      <c r="A778">
        <v>12</v>
      </c>
      <c r="B778">
        <v>3</v>
      </c>
      <c r="C778">
        <v>994000</v>
      </c>
      <c r="D778">
        <v>1223728523789200</v>
      </c>
      <c r="E778">
        <v>11</v>
      </c>
      <c r="F778" s="4" t="s">
        <v>785</v>
      </c>
    </row>
    <row r="779" spans="1:6" x14ac:dyDescent="0.3">
      <c r="A779">
        <v>12</v>
      </c>
      <c r="B779">
        <v>3</v>
      </c>
      <c r="C779">
        <v>994000</v>
      </c>
      <c r="D779">
        <v>1223728525106400</v>
      </c>
      <c r="E779">
        <v>12</v>
      </c>
      <c r="F779" s="4" t="s">
        <v>786</v>
      </c>
    </row>
    <row r="780" spans="1:6" x14ac:dyDescent="0.3">
      <c r="A780">
        <v>12</v>
      </c>
      <c r="B780">
        <v>3</v>
      </c>
      <c r="C780">
        <v>994000</v>
      </c>
      <c r="D780">
        <v>1223728525967000</v>
      </c>
      <c r="E780">
        <v>13</v>
      </c>
      <c r="F780" s="4" t="s">
        <v>787</v>
      </c>
    </row>
    <row r="781" spans="1:6" x14ac:dyDescent="0.3">
      <c r="A781">
        <v>12</v>
      </c>
      <c r="B781">
        <v>3</v>
      </c>
      <c r="C781">
        <v>994000</v>
      </c>
      <c r="D781">
        <v>1223728526899300</v>
      </c>
      <c r="E781">
        <v>14</v>
      </c>
      <c r="F781" s="4" t="s">
        <v>788</v>
      </c>
    </row>
    <row r="782" spans="1:6" x14ac:dyDescent="0.3">
      <c r="A782">
        <v>13</v>
      </c>
      <c r="B782">
        <v>2</v>
      </c>
      <c r="C782">
        <v>601300</v>
      </c>
      <c r="D782">
        <v>1223728847412200</v>
      </c>
      <c r="E782">
        <v>0</v>
      </c>
      <c r="F782" s="4" t="s">
        <v>789</v>
      </c>
    </row>
    <row r="783" spans="1:6" x14ac:dyDescent="0.3">
      <c r="A783">
        <v>13</v>
      </c>
      <c r="B783">
        <v>1</v>
      </c>
      <c r="C783">
        <v>773200</v>
      </c>
      <c r="D783">
        <v>1223728848456300</v>
      </c>
      <c r="E783">
        <v>0</v>
      </c>
      <c r="F783" s="4" t="s">
        <v>790</v>
      </c>
    </row>
    <row r="784" spans="1:6" x14ac:dyDescent="0.3">
      <c r="A784">
        <v>13</v>
      </c>
      <c r="B784">
        <v>3</v>
      </c>
      <c r="C784">
        <v>759400</v>
      </c>
      <c r="D784">
        <v>1223728849426100</v>
      </c>
      <c r="E784">
        <v>0</v>
      </c>
      <c r="F784" s="4" t="s">
        <v>791</v>
      </c>
    </row>
    <row r="785" spans="1:6" x14ac:dyDescent="0.3">
      <c r="A785">
        <v>13</v>
      </c>
      <c r="B785">
        <v>4</v>
      </c>
      <c r="C785">
        <v>532300</v>
      </c>
      <c r="D785">
        <v>1223728850346800</v>
      </c>
      <c r="E785">
        <v>0</v>
      </c>
      <c r="F785" s="4" t="s">
        <v>792</v>
      </c>
    </row>
    <row r="786" spans="1:6" x14ac:dyDescent="0.3">
      <c r="A786">
        <v>13</v>
      </c>
      <c r="B786">
        <v>3</v>
      </c>
      <c r="C786">
        <v>759400</v>
      </c>
      <c r="D786">
        <v>1223728851329800</v>
      </c>
      <c r="E786">
        <v>1</v>
      </c>
      <c r="F786" s="4" t="s">
        <v>793</v>
      </c>
    </row>
    <row r="787" spans="1:6" x14ac:dyDescent="0.3">
      <c r="A787">
        <v>13</v>
      </c>
      <c r="B787">
        <v>2</v>
      </c>
      <c r="C787">
        <v>601300</v>
      </c>
      <c r="D787">
        <v>1223728852216200</v>
      </c>
      <c r="E787">
        <v>1</v>
      </c>
      <c r="F787" s="4" t="s">
        <v>794</v>
      </c>
    </row>
    <row r="788" spans="1:6" x14ac:dyDescent="0.3">
      <c r="A788">
        <v>13</v>
      </c>
      <c r="B788">
        <v>1</v>
      </c>
      <c r="C788">
        <v>773200</v>
      </c>
      <c r="D788">
        <v>1223728853062200</v>
      </c>
      <c r="E788">
        <v>1</v>
      </c>
      <c r="F788" s="4" t="s">
        <v>795</v>
      </c>
    </row>
    <row r="789" spans="1:6" x14ac:dyDescent="0.3">
      <c r="A789">
        <v>13</v>
      </c>
      <c r="B789">
        <v>1</v>
      </c>
      <c r="C789">
        <v>773200</v>
      </c>
      <c r="D789">
        <v>1223728854250900</v>
      </c>
      <c r="E789">
        <v>2</v>
      </c>
      <c r="F789" s="4" t="s">
        <v>796</v>
      </c>
    </row>
    <row r="790" spans="1:6" x14ac:dyDescent="0.3">
      <c r="A790">
        <v>13</v>
      </c>
      <c r="B790">
        <v>1</v>
      </c>
      <c r="C790">
        <v>773200</v>
      </c>
      <c r="D790">
        <v>1223728855432700</v>
      </c>
      <c r="E790">
        <v>3</v>
      </c>
      <c r="F790" s="4" t="s">
        <v>797</v>
      </c>
    </row>
    <row r="791" spans="1:6" x14ac:dyDescent="0.3">
      <c r="A791">
        <v>13</v>
      </c>
      <c r="B791">
        <v>2</v>
      </c>
      <c r="C791">
        <v>601300</v>
      </c>
      <c r="D791">
        <v>1223728856219800</v>
      </c>
      <c r="E791">
        <v>2</v>
      </c>
      <c r="F791" s="4" t="s">
        <v>798</v>
      </c>
    </row>
    <row r="792" spans="1:6" x14ac:dyDescent="0.3">
      <c r="A792">
        <v>13</v>
      </c>
      <c r="B792">
        <v>3</v>
      </c>
      <c r="C792">
        <v>759400</v>
      </c>
      <c r="D792">
        <v>1223728856954000</v>
      </c>
      <c r="E792">
        <v>2</v>
      </c>
      <c r="F792" s="4" t="s">
        <v>799</v>
      </c>
    </row>
    <row r="793" spans="1:6" x14ac:dyDescent="0.3">
      <c r="A793">
        <v>13</v>
      </c>
      <c r="B793">
        <v>4</v>
      </c>
      <c r="C793">
        <v>532300</v>
      </c>
      <c r="D793">
        <v>1223728857668200</v>
      </c>
      <c r="E793">
        <v>1</v>
      </c>
      <c r="F793" s="4" t="s">
        <v>800</v>
      </c>
    </row>
    <row r="794" spans="1:6" x14ac:dyDescent="0.3">
      <c r="A794">
        <v>13</v>
      </c>
      <c r="B794">
        <v>3</v>
      </c>
      <c r="C794">
        <v>759400</v>
      </c>
      <c r="D794">
        <v>1223728858622200</v>
      </c>
      <c r="E794">
        <v>3</v>
      </c>
      <c r="F794" s="4" t="s">
        <v>801</v>
      </c>
    </row>
    <row r="795" spans="1:6" x14ac:dyDescent="0.3">
      <c r="A795">
        <v>13</v>
      </c>
      <c r="B795">
        <v>2</v>
      </c>
      <c r="C795">
        <v>601300</v>
      </c>
      <c r="D795">
        <v>1223728859382700</v>
      </c>
      <c r="E795">
        <v>3</v>
      </c>
      <c r="F795" s="4" t="s">
        <v>802</v>
      </c>
    </row>
    <row r="796" spans="1:6" x14ac:dyDescent="0.3">
      <c r="A796">
        <v>13</v>
      </c>
      <c r="B796">
        <v>1</v>
      </c>
      <c r="C796">
        <v>773200</v>
      </c>
      <c r="D796">
        <v>1223728860157400</v>
      </c>
      <c r="E796">
        <v>4</v>
      </c>
      <c r="F796" s="4" t="s">
        <v>803</v>
      </c>
    </row>
    <row r="797" spans="1:6" x14ac:dyDescent="0.3">
      <c r="A797">
        <v>13</v>
      </c>
      <c r="B797">
        <v>2</v>
      </c>
      <c r="C797">
        <v>601300</v>
      </c>
      <c r="D797">
        <v>1223728860975200</v>
      </c>
      <c r="E797">
        <v>4</v>
      </c>
      <c r="F797" s="4" t="s">
        <v>804</v>
      </c>
    </row>
    <row r="798" spans="1:6" x14ac:dyDescent="0.3">
      <c r="A798">
        <v>13</v>
      </c>
      <c r="B798">
        <v>2</v>
      </c>
      <c r="C798">
        <v>601300</v>
      </c>
      <c r="D798">
        <v>1223728861793000</v>
      </c>
      <c r="E798">
        <v>5</v>
      </c>
      <c r="F798" s="4" t="s">
        <v>805</v>
      </c>
    </row>
    <row r="799" spans="1:6" x14ac:dyDescent="0.3">
      <c r="A799">
        <v>13</v>
      </c>
      <c r="B799">
        <v>3</v>
      </c>
      <c r="C799">
        <v>759400</v>
      </c>
      <c r="D799">
        <v>1223728862604500</v>
      </c>
      <c r="E799">
        <v>4</v>
      </c>
      <c r="F799" s="4" t="s">
        <v>806</v>
      </c>
    </row>
    <row r="800" spans="1:6" x14ac:dyDescent="0.3">
      <c r="A800">
        <v>13</v>
      </c>
      <c r="B800">
        <v>4</v>
      </c>
      <c r="C800">
        <v>532300</v>
      </c>
      <c r="D800">
        <v>1223728863377900</v>
      </c>
      <c r="E800">
        <v>2</v>
      </c>
      <c r="F800" s="4" t="s">
        <v>807</v>
      </c>
    </row>
    <row r="801" spans="1:6" x14ac:dyDescent="0.3">
      <c r="A801">
        <v>13</v>
      </c>
      <c r="B801">
        <v>3</v>
      </c>
      <c r="C801">
        <v>759400</v>
      </c>
      <c r="D801">
        <v>1223728864246400</v>
      </c>
      <c r="E801">
        <v>5</v>
      </c>
      <c r="F801" s="4" t="s">
        <v>808</v>
      </c>
    </row>
    <row r="802" spans="1:6" x14ac:dyDescent="0.3">
      <c r="A802">
        <v>13</v>
      </c>
      <c r="B802">
        <v>2</v>
      </c>
      <c r="C802">
        <v>601300</v>
      </c>
      <c r="D802">
        <v>1223728865062900</v>
      </c>
      <c r="E802">
        <v>6</v>
      </c>
      <c r="F802" s="4" t="s">
        <v>809</v>
      </c>
    </row>
    <row r="803" spans="1:6" x14ac:dyDescent="0.3">
      <c r="A803">
        <v>13</v>
      </c>
      <c r="B803">
        <v>1</v>
      </c>
      <c r="C803">
        <v>773200</v>
      </c>
      <c r="D803">
        <v>1223728865884800</v>
      </c>
      <c r="E803">
        <v>5</v>
      </c>
      <c r="F803" s="4" t="s">
        <v>810</v>
      </c>
    </row>
    <row r="804" spans="1:6" x14ac:dyDescent="0.3">
      <c r="A804">
        <v>13</v>
      </c>
      <c r="B804">
        <v>2</v>
      </c>
      <c r="C804">
        <v>601300</v>
      </c>
      <c r="D804">
        <v>1223728866656200</v>
      </c>
      <c r="E804">
        <v>7</v>
      </c>
      <c r="F804" s="4" t="s">
        <v>811</v>
      </c>
    </row>
    <row r="805" spans="1:6" x14ac:dyDescent="0.3">
      <c r="A805">
        <v>13</v>
      </c>
      <c r="B805">
        <v>3</v>
      </c>
      <c r="C805">
        <v>759400</v>
      </c>
      <c r="D805">
        <v>1223728867559600</v>
      </c>
      <c r="E805">
        <v>6</v>
      </c>
      <c r="F805" s="4" t="s">
        <v>812</v>
      </c>
    </row>
    <row r="806" spans="1:6" x14ac:dyDescent="0.3">
      <c r="A806">
        <v>13</v>
      </c>
      <c r="B806">
        <v>4</v>
      </c>
      <c r="C806">
        <v>532300</v>
      </c>
      <c r="D806">
        <v>1223728868434400</v>
      </c>
      <c r="E806">
        <v>3</v>
      </c>
      <c r="F806" s="4" t="s">
        <v>813</v>
      </c>
    </row>
    <row r="807" spans="1:6" x14ac:dyDescent="0.3">
      <c r="A807">
        <v>13</v>
      </c>
      <c r="B807">
        <v>3</v>
      </c>
      <c r="C807">
        <v>759400</v>
      </c>
      <c r="D807">
        <v>1223728869206600</v>
      </c>
      <c r="E807">
        <v>7</v>
      </c>
      <c r="F807" s="4" t="s">
        <v>814</v>
      </c>
    </row>
    <row r="808" spans="1:6" x14ac:dyDescent="0.3">
      <c r="A808">
        <v>13</v>
      </c>
      <c r="B808">
        <v>2</v>
      </c>
      <c r="C808">
        <v>601300</v>
      </c>
      <c r="D808">
        <v>1223728870333200</v>
      </c>
      <c r="E808">
        <v>8</v>
      </c>
      <c r="F808" s="4" t="s">
        <v>815</v>
      </c>
    </row>
    <row r="809" spans="1:6" x14ac:dyDescent="0.3">
      <c r="A809">
        <v>13</v>
      </c>
      <c r="B809">
        <v>1</v>
      </c>
      <c r="C809">
        <v>773200</v>
      </c>
      <c r="D809">
        <v>1223728871670400</v>
      </c>
      <c r="E809">
        <v>6</v>
      </c>
      <c r="F809" s="4" t="s">
        <v>816</v>
      </c>
    </row>
    <row r="810" spans="1:6" x14ac:dyDescent="0.3">
      <c r="A810">
        <v>13</v>
      </c>
      <c r="B810">
        <v>1</v>
      </c>
      <c r="C810">
        <v>773200</v>
      </c>
      <c r="D810">
        <v>1223728872512500</v>
      </c>
      <c r="E810">
        <v>7</v>
      </c>
      <c r="F810" s="4" t="s">
        <v>817</v>
      </c>
    </row>
    <row r="811" spans="1:6" x14ac:dyDescent="0.3">
      <c r="A811">
        <v>13</v>
      </c>
      <c r="B811">
        <v>2</v>
      </c>
      <c r="C811">
        <v>601300</v>
      </c>
      <c r="D811">
        <v>1223728873492500</v>
      </c>
      <c r="E811">
        <v>9</v>
      </c>
      <c r="F811" s="4" t="s">
        <v>818</v>
      </c>
    </row>
    <row r="812" spans="1:6" x14ac:dyDescent="0.3">
      <c r="A812">
        <v>13</v>
      </c>
      <c r="B812">
        <v>3</v>
      </c>
      <c r="C812">
        <v>759400</v>
      </c>
      <c r="D812">
        <v>1223728874507800</v>
      </c>
      <c r="E812">
        <v>8</v>
      </c>
      <c r="F812" s="4" t="s">
        <v>819</v>
      </c>
    </row>
    <row r="813" spans="1:6" x14ac:dyDescent="0.3">
      <c r="A813">
        <v>13</v>
      </c>
      <c r="B813">
        <v>4</v>
      </c>
      <c r="C813">
        <v>532300</v>
      </c>
      <c r="D813">
        <v>1223728875257500</v>
      </c>
      <c r="E813">
        <v>4</v>
      </c>
      <c r="F813" s="4" t="s">
        <v>820</v>
      </c>
    </row>
    <row r="814" spans="1:6" x14ac:dyDescent="0.3">
      <c r="A814">
        <v>13</v>
      </c>
      <c r="B814">
        <v>3</v>
      </c>
      <c r="C814">
        <v>759400</v>
      </c>
      <c r="D814">
        <v>1223728876113000</v>
      </c>
      <c r="E814">
        <v>9</v>
      </c>
      <c r="F814" s="4" t="s">
        <v>821</v>
      </c>
    </row>
    <row r="815" spans="1:6" x14ac:dyDescent="0.3">
      <c r="A815">
        <v>13</v>
      </c>
      <c r="B815">
        <v>2</v>
      </c>
      <c r="C815">
        <v>601300</v>
      </c>
      <c r="D815">
        <v>1223728876989700</v>
      </c>
      <c r="E815">
        <v>10</v>
      </c>
      <c r="F815" s="4" t="s">
        <v>822</v>
      </c>
    </row>
    <row r="816" spans="1:6" x14ac:dyDescent="0.3">
      <c r="A816">
        <v>13</v>
      </c>
      <c r="B816">
        <v>1</v>
      </c>
      <c r="C816">
        <v>773200</v>
      </c>
      <c r="D816">
        <v>1223728877852100</v>
      </c>
      <c r="E816">
        <v>8</v>
      </c>
      <c r="F816" s="4" t="s">
        <v>823</v>
      </c>
    </row>
    <row r="817" spans="1:6" x14ac:dyDescent="0.3">
      <c r="A817">
        <v>13</v>
      </c>
      <c r="B817">
        <v>2</v>
      </c>
      <c r="C817">
        <v>601300</v>
      </c>
      <c r="D817">
        <v>1223728878716400</v>
      </c>
      <c r="E817">
        <v>11</v>
      </c>
      <c r="F817" s="4" t="s">
        <v>824</v>
      </c>
    </row>
    <row r="818" spans="1:6" x14ac:dyDescent="0.3">
      <c r="A818">
        <v>13</v>
      </c>
      <c r="B818">
        <v>3</v>
      </c>
      <c r="C818">
        <v>759400</v>
      </c>
      <c r="D818">
        <v>1223728879554900</v>
      </c>
      <c r="E818">
        <v>10</v>
      </c>
      <c r="F818" s="4" t="s">
        <v>825</v>
      </c>
    </row>
    <row r="819" spans="1:6" x14ac:dyDescent="0.3">
      <c r="A819">
        <v>13</v>
      </c>
      <c r="B819">
        <v>4</v>
      </c>
      <c r="C819">
        <v>532300</v>
      </c>
      <c r="D819">
        <v>1223728880493600</v>
      </c>
      <c r="E819">
        <v>5</v>
      </c>
      <c r="F819" s="4" t="s">
        <v>826</v>
      </c>
    </row>
    <row r="820" spans="1:6" x14ac:dyDescent="0.3">
      <c r="A820">
        <v>13</v>
      </c>
      <c r="B820">
        <v>4</v>
      </c>
      <c r="C820">
        <v>532300</v>
      </c>
      <c r="D820">
        <v>1223728881713000</v>
      </c>
      <c r="E820">
        <v>6</v>
      </c>
      <c r="F820" s="4" t="s">
        <v>827</v>
      </c>
    </row>
    <row r="821" spans="1:6" x14ac:dyDescent="0.3">
      <c r="A821">
        <v>13</v>
      </c>
      <c r="B821">
        <v>3</v>
      </c>
      <c r="C821">
        <v>759400</v>
      </c>
      <c r="D821">
        <v>1223728882824000</v>
      </c>
      <c r="E821">
        <v>11</v>
      </c>
      <c r="F821" s="4" t="s">
        <v>828</v>
      </c>
    </row>
    <row r="822" spans="1:6" x14ac:dyDescent="0.3">
      <c r="A822">
        <v>13</v>
      </c>
      <c r="B822">
        <v>3</v>
      </c>
      <c r="C822">
        <v>759400</v>
      </c>
      <c r="D822">
        <v>1223728883629600</v>
      </c>
      <c r="E822">
        <v>12</v>
      </c>
      <c r="F822" s="4" t="s">
        <v>829</v>
      </c>
    </row>
    <row r="823" spans="1:6" x14ac:dyDescent="0.3">
      <c r="A823">
        <v>13</v>
      </c>
      <c r="B823">
        <v>2</v>
      </c>
      <c r="C823">
        <v>601300</v>
      </c>
      <c r="D823">
        <v>1223728884265100</v>
      </c>
      <c r="E823">
        <v>12</v>
      </c>
      <c r="F823" s="4" t="s">
        <v>830</v>
      </c>
    </row>
    <row r="824" spans="1:6" x14ac:dyDescent="0.3">
      <c r="A824">
        <v>13</v>
      </c>
      <c r="B824">
        <v>1</v>
      </c>
      <c r="C824">
        <v>773200</v>
      </c>
      <c r="D824">
        <v>1223728884976300</v>
      </c>
      <c r="E824">
        <v>9</v>
      </c>
      <c r="F824" s="4" t="s">
        <v>831</v>
      </c>
    </row>
    <row r="825" spans="1:6" x14ac:dyDescent="0.3">
      <c r="A825">
        <v>13</v>
      </c>
      <c r="B825">
        <v>2</v>
      </c>
      <c r="C825">
        <v>601300</v>
      </c>
      <c r="D825">
        <v>1223728885694200</v>
      </c>
      <c r="E825">
        <v>13</v>
      </c>
      <c r="F825" s="4" t="s">
        <v>832</v>
      </c>
    </row>
    <row r="826" spans="1:6" x14ac:dyDescent="0.3">
      <c r="A826">
        <v>13</v>
      </c>
      <c r="B826">
        <v>3</v>
      </c>
      <c r="C826">
        <v>759400</v>
      </c>
      <c r="D826">
        <v>1223728886390600</v>
      </c>
      <c r="E826">
        <v>13</v>
      </c>
      <c r="F826" s="4" t="s">
        <v>833</v>
      </c>
    </row>
    <row r="827" spans="1:6" x14ac:dyDescent="0.3">
      <c r="A827">
        <v>13</v>
      </c>
      <c r="B827">
        <v>3</v>
      </c>
      <c r="C827">
        <v>759400</v>
      </c>
      <c r="D827">
        <v>1223728887231400</v>
      </c>
      <c r="E827">
        <v>14</v>
      </c>
      <c r="F827" s="4" t="s">
        <v>834</v>
      </c>
    </row>
    <row r="828" spans="1:6" x14ac:dyDescent="0.3">
      <c r="A828">
        <v>13</v>
      </c>
      <c r="B828">
        <v>4</v>
      </c>
      <c r="C828">
        <v>532300</v>
      </c>
      <c r="D828">
        <v>1223728888029100</v>
      </c>
      <c r="E828">
        <v>7</v>
      </c>
      <c r="F828" s="4" t="s">
        <v>835</v>
      </c>
    </row>
    <row r="829" spans="1:6" x14ac:dyDescent="0.3">
      <c r="A829">
        <v>13</v>
      </c>
      <c r="B829">
        <v>4</v>
      </c>
      <c r="C829">
        <v>532300</v>
      </c>
      <c r="D829">
        <v>1223728888778300</v>
      </c>
      <c r="E829">
        <v>8</v>
      </c>
      <c r="F829" s="4" t="s">
        <v>836</v>
      </c>
    </row>
    <row r="830" spans="1:6" x14ac:dyDescent="0.3">
      <c r="A830">
        <v>13</v>
      </c>
      <c r="B830">
        <v>4</v>
      </c>
      <c r="C830">
        <v>532300</v>
      </c>
      <c r="D830">
        <v>1223728889762200</v>
      </c>
      <c r="E830">
        <v>9</v>
      </c>
      <c r="F830" s="4" t="s">
        <v>837</v>
      </c>
    </row>
    <row r="831" spans="1:6" x14ac:dyDescent="0.3">
      <c r="A831">
        <v>13</v>
      </c>
      <c r="B831">
        <v>2</v>
      </c>
      <c r="C831">
        <v>601300</v>
      </c>
      <c r="D831">
        <v>1223728890810300</v>
      </c>
      <c r="E831">
        <v>14</v>
      </c>
      <c r="F831" s="4" t="s">
        <v>838</v>
      </c>
    </row>
    <row r="832" spans="1:6" x14ac:dyDescent="0.3">
      <c r="A832">
        <v>13</v>
      </c>
      <c r="B832">
        <v>1</v>
      </c>
      <c r="C832">
        <v>773200</v>
      </c>
      <c r="D832">
        <v>1223728891714300</v>
      </c>
      <c r="E832">
        <v>10</v>
      </c>
      <c r="F832" s="4" t="s">
        <v>839</v>
      </c>
    </row>
    <row r="833" spans="1:6" x14ac:dyDescent="0.3">
      <c r="A833">
        <v>13</v>
      </c>
      <c r="B833">
        <v>4</v>
      </c>
      <c r="C833">
        <v>532300</v>
      </c>
      <c r="D833">
        <v>1223728892672600</v>
      </c>
      <c r="E833">
        <v>10</v>
      </c>
      <c r="F833" s="4" t="s">
        <v>840</v>
      </c>
    </row>
    <row r="834" spans="1:6" x14ac:dyDescent="0.3">
      <c r="A834">
        <v>13</v>
      </c>
      <c r="B834">
        <v>1</v>
      </c>
      <c r="C834">
        <v>773200</v>
      </c>
      <c r="D834">
        <v>1223728893326900</v>
      </c>
      <c r="E834">
        <v>11</v>
      </c>
      <c r="F834" s="4" t="s">
        <v>841</v>
      </c>
    </row>
    <row r="835" spans="1:6" x14ac:dyDescent="0.3">
      <c r="A835">
        <v>13</v>
      </c>
      <c r="B835">
        <v>4</v>
      </c>
      <c r="C835">
        <v>532300</v>
      </c>
      <c r="D835">
        <v>1223728894139300</v>
      </c>
      <c r="E835">
        <v>11</v>
      </c>
      <c r="F835" s="4" t="s">
        <v>842</v>
      </c>
    </row>
    <row r="836" spans="1:6" x14ac:dyDescent="0.3">
      <c r="A836">
        <v>13</v>
      </c>
      <c r="B836">
        <v>1</v>
      </c>
      <c r="C836">
        <v>773200</v>
      </c>
      <c r="D836">
        <v>1223728894972300</v>
      </c>
      <c r="E836">
        <v>12</v>
      </c>
      <c r="F836" s="4" t="s">
        <v>843</v>
      </c>
    </row>
    <row r="837" spans="1:6" x14ac:dyDescent="0.3">
      <c r="A837">
        <v>13</v>
      </c>
      <c r="B837">
        <v>4</v>
      </c>
      <c r="C837">
        <v>532300</v>
      </c>
      <c r="D837">
        <v>1223728895766900</v>
      </c>
      <c r="E837">
        <v>12</v>
      </c>
      <c r="F837" s="4" t="s">
        <v>844</v>
      </c>
    </row>
    <row r="838" spans="1:6" x14ac:dyDescent="0.3">
      <c r="A838">
        <v>13</v>
      </c>
      <c r="B838">
        <v>1</v>
      </c>
      <c r="C838">
        <v>773200</v>
      </c>
      <c r="D838">
        <v>1223728896602400</v>
      </c>
      <c r="E838">
        <v>13</v>
      </c>
      <c r="F838" s="4" t="s">
        <v>845</v>
      </c>
    </row>
    <row r="839" spans="1:6" x14ac:dyDescent="0.3">
      <c r="A839">
        <v>13</v>
      </c>
      <c r="B839">
        <v>4</v>
      </c>
      <c r="C839">
        <v>532300</v>
      </c>
      <c r="D839">
        <v>1223728897400600</v>
      </c>
      <c r="E839">
        <v>13</v>
      </c>
      <c r="F839" s="4" t="s">
        <v>846</v>
      </c>
    </row>
    <row r="840" spans="1:6" x14ac:dyDescent="0.3">
      <c r="A840">
        <v>13</v>
      </c>
      <c r="B840">
        <v>1</v>
      </c>
      <c r="C840">
        <v>773200</v>
      </c>
      <c r="D840">
        <v>1223728898168100</v>
      </c>
      <c r="E840">
        <v>14</v>
      </c>
      <c r="F840" s="4" t="s">
        <v>847</v>
      </c>
    </row>
    <row r="841" spans="1:6" x14ac:dyDescent="0.3">
      <c r="A841">
        <v>13</v>
      </c>
      <c r="B841">
        <v>4</v>
      </c>
      <c r="C841">
        <v>532300</v>
      </c>
      <c r="D841">
        <v>1223728899016600</v>
      </c>
      <c r="E841">
        <v>14</v>
      </c>
      <c r="F841" s="4" t="s">
        <v>848</v>
      </c>
    </row>
    <row r="842" spans="1:6" x14ac:dyDescent="0.3">
      <c r="A842">
        <v>14</v>
      </c>
      <c r="B842">
        <v>4</v>
      </c>
      <c r="C842">
        <v>594600</v>
      </c>
      <c r="D842">
        <v>1223729206132100</v>
      </c>
      <c r="E842">
        <v>0</v>
      </c>
      <c r="F842" s="4" t="s">
        <v>849</v>
      </c>
    </row>
    <row r="843" spans="1:6" x14ac:dyDescent="0.3">
      <c r="A843">
        <v>14</v>
      </c>
      <c r="B843">
        <v>2</v>
      </c>
      <c r="C843">
        <v>901800</v>
      </c>
      <c r="D843">
        <v>1223729206839400</v>
      </c>
      <c r="E843">
        <v>0</v>
      </c>
      <c r="F843" s="4" t="s">
        <v>850</v>
      </c>
    </row>
    <row r="844" spans="1:6" x14ac:dyDescent="0.3">
      <c r="A844">
        <v>14</v>
      </c>
      <c r="B844">
        <v>3</v>
      </c>
      <c r="C844">
        <v>774700</v>
      </c>
      <c r="D844">
        <v>1223729207718300</v>
      </c>
      <c r="E844">
        <v>0</v>
      </c>
      <c r="F844" s="4" t="s">
        <v>851</v>
      </c>
    </row>
    <row r="845" spans="1:6" x14ac:dyDescent="0.3">
      <c r="A845">
        <v>14</v>
      </c>
      <c r="B845">
        <v>1</v>
      </c>
      <c r="C845">
        <v>855400</v>
      </c>
      <c r="D845">
        <v>1223729208411700</v>
      </c>
      <c r="E845">
        <v>0</v>
      </c>
      <c r="F845" s="4" t="s">
        <v>852</v>
      </c>
    </row>
    <row r="846" spans="1:6" x14ac:dyDescent="0.3">
      <c r="A846">
        <v>14</v>
      </c>
      <c r="B846">
        <v>3</v>
      </c>
      <c r="C846">
        <v>774700</v>
      </c>
      <c r="D846">
        <v>1223729208966000</v>
      </c>
      <c r="E846">
        <v>1</v>
      </c>
      <c r="F846" s="4" t="s">
        <v>853</v>
      </c>
    </row>
    <row r="847" spans="1:6" x14ac:dyDescent="0.3">
      <c r="A847">
        <v>14</v>
      </c>
      <c r="B847">
        <v>4</v>
      </c>
      <c r="C847">
        <v>594600</v>
      </c>
      <c r="D847">
        <v>1223729209612400</v>
      </c>
      <c r="E847">
        <v>1</v>
      </c>
      <c r="F847" s="4" t="s">
        <v>854</v>
      </c>
    </row>
    <row r="848" spans="1:6" x14ac:dyDescent="0.3">
      <c r="A848">
        <v>14</v>
      </c>
      <c r="B848">
        <v>4</v>
      </c>
      <c r="C848">
        <v>594600</v>
      </c>
      <c r="D848">
        <v>1223729210405300</v>
      </c>
      <c r="E848">
        <v>2</v>
      </c>
      <c r="F848" s="4" t="s">
        <v>855</v>
      </c>
    </row>
    <row r="849" spans="1:6" x14ac:dyDescent="0.3">
      <c r="A849">
        <v>14</v>
      </c>
      <c r="B849">
        <v>2</v>
      </c>
      <c r="C849">
        <v>901800</v>
      </c>
      <c r="D849">
        <v>1223729211248700</v>
      </c>
      <c r="E849">
        <v>1</v>
      </c>
      <c r="F849" s="4" t="s">
        <v>856</v>
      </c>
    </row>
    <row r="850" spans="1:6" x14ac:dyDescent="0.3">
      <c r="A850">
        <v>14</v>
      </c>
      <c r="B850">
        <v>2</v>
      </c>
      <c r="C850">
        <v>901800</v>
      </c>
      <c r="D850">
        <v>1223729212069700</v>
      </c>
      <c r="E850">
        <v>2</v>
      </c>
      <c r="F850" s="4" t="s">
        <v>857</v>
      </c>
    </row>
    <row r="851" spans="1:6" x14ac:dyDescent="0.3">
      <c r="A851">
        <v>14</v>
      </c>
      <c r="B851">
        <v>4</v>
      </c>
      <c r="C851">
        <v>594600</v>
      </c>
      <c r="D851">
        <v>1223729212943300</v>
      </c>
      <c r="E851">
        <v>3</v>
      </c>
      <c r="F851" s="4" t="s">
        <v>858</v>
      </c>
    </row>
    <row r="852" spans="1:6" x14ac:dyDescent="0.3">
      <c r="A852">
        <v>14</v>
      </c>
      <c r="B852">
        <v>3</v>
      </c>
      <c r="C852">
        <v>774700</v>
      </c>
      <c r="D852">
        <v>1223729213778500</v>
      </c>
      <c r="E852">
        <v>2</v>
      </c>
      <c r="F852" s="4" t="s">
        <v>859</v>
      </c>
    </row>
    <row r="853" spans="1:6" x14ac:dyDescent="0.3">
      <c r="A853">
        <v>14</v>
      </c>
      <c r="B853">
        <v>1</v>
      </c>
      <c r="C853">
        <v>855400</v>
      </c>
      <c r="D853">
        <v>1223729214549200</v>
      </c>
      <c r="E853">
        <v>1</v>
      </c>
      <c r="F853" s="4" t="s">
        <v>860</v>
      </c>
    </row>
    <row r="854" spans="1:6" x14ac:dyDescent="0.3">
      <c r="A854">
        <v>14</v>
      </c>
      <c r="B854">
        <v>3</v>
      </c>
      <c r="C854">
        <v>774700</v>
      </c>
      <c r="D854">
        <v>1223729215265900</v>
      </c>
      <c r="E854">
        <v>3</v>
      </c>
      <c r="F854" s="4" t="s">
        <v>861</v>
      </c>
    </row>
    <row r="855" spans="1:6" x14ac:dyDescent="0.3">
      <c r="A855">
        <v>14</v>
      </c>
      <c r="B855">
        <v>4</v>
      </c>
      <c r="C855">
        <v>594600</v>
      </c>
      <c r="D855">
        <v>1223729216096600</v>
      </c>
      <c r="E855">
        <v>4</v>
      </c>
      <c r="F855" s="4" t="s">
        <v>862</v>
      </c>
    </row>
    <row r="856" spans="1:6" x14ac:dyDescent="0.3">
      <c r="A856">
        <v>14</v>
      </c>
      <c r="B856">
        <v>2</v>
      </c>
      <c r="C856">
        <v>901800</v>
      </c>
      <c r="D856">
        <v>1223729216887800</v>
      </c>
      <c r="E856">
        <v>3</v>
      </c>
      <c r="F856" s="4" t="s">
        <v>863</v>
      </c>
    </row>
    <row r="857" spans="1:6" x14ac:dyDescent="0.3">
      <c r="A857">
        <v>14</v>
      </c>
      <c r="B857">
        <v>4</v>
      </c>
      <c r="C857">
        <v>594600</v>
      </c>
      <c r="D857">
        <v>1223729217706600</v>
      </c>
      <c r="E857">
        <v>5</v>
      </c>
      <c r="F857" s="4" t="s">
        <v>864</v>
      </c>
    </row>
    <row r="858" spans="1:6" x14ac:dyDescent="0.3">
      <c r="A858">
        <v>14</v>
      </c>
      <c r="B858">
        <v>4</v>
      </c>
      <c r="C858">
        <v>594600</v>
      </c>
      <c r="D858">
        <v>1223729218440200</v>
      </c>
      <c r="E858">
        <v>6</v>
      </c>
      <c r="F858" s="4" t="s">
        <v>865</v>
      </c>
    </row>
    <row r="859" spans="1:6" x14ac:dyDescent="0.3">
      <c r="A859">
        <v>14</v>
      </c>
      <c r="B859">
        <v>3</v>
      </c>
      <c r="C859">
        <v>774700</v>
      </c>
      <c r="D859">
        <v>1223729219141600</v>
      </c>
      <c r="E859">
        <v>4</v>
      </c>
      <c r="F859" s="4" t="s">
        <v>866</v>
      </c>
    </row>
    <row r="860" spans="1:6" x14ac:dyDescent="0.3">
      <c r="A860">
        <v>14</v>
      </c>
      <c r="B860">
        <v>1</v>
      </c>
      <c r="C860">
        <v>855400</v>
      </c>
      <c r="D860">
        <v>1223729219861900</v>
      </c>
      <c r="E860">
        <v>2</v>
      </c>
      <c r="F860" s="4" t="s">
        <v>867</v>
      </c>
    </row>
    <row r="861" spans="1:6" x14ac:dyDescent="0.3">
      <c r="A861">
        <v>14</v>
      </c>
      <c r="B861">
        <v>3</v>
      </c>
      <c r="C861">
        <v>774700</v>
      </c>
      <c r="D861">
        <v>1223729220777300</v>
      </c>
      <c r="E861">
        <v>5</v>
      </c>
      <c r="F861" s="4" t="s">
        <v>868</v>
      </c>
    </row>
    <row r="862" spans="1:6" x14ac:dyDescent="0.3">
      <c r="A862">
        <v>14</v>
      </c>
      <c r="B862">
        <v>4</v>
      </c>
      <c r="C862">
        <v>594600</v>
      </c>
      <c r="D862">
        <v>1223729221574300</v>
      </c>
      <c r="E862">
        <v>7</v>
      </c>
      <c r="F862" s="4" t="s">
        <v>869</v>
      </c>
    </row>
    <row r="863" spans="1:6" x14ac:dyDescent="0.3">
      <c r="A863">
        <v>14</v>
      </c>
      <c r="B863">
        <v>2</v>
      </c>
      <c r="C863">
        <v>901800</v>
      </c>
      <c r="D863">
        <v>1223729222329100</v>
      </c>
      <c r="E863">
        <v>4</v>
      </c>
      <c r="F863" s="4" t="s">
        <v>870</v>
      </c>
    </row>
    <row r="864" spans="1:6" x14ac:dyDescent="0.3">
      <c r="A864">
        <v>14</v>
      </c>
      <c r="B864">
        <v>4</v>
      </c>
      <c r="C864">
        <v>594600</v>
      </c>
      <c r="D864">
        <v>1223729223148400</v>
      </c>
      <c r="E864">
        <v>8</v>
      </c>
      <c r="F864" s="4" t="s">
        <v>871</v>
      </c>
    </row>
    <row r="865" spans="1:6" x14ac:dyDescent="0.3">
      <c r="A865">
        <v>14</v>
      </c>
      <c r="B865">
        <v>3</v>
      </c>
      <c r="C865">
        <v>774700</v>
      </c>
      <c r="D865">
        <v>1223729223900500</v>
      </c>
      <c r="E865">
        <v>6</v>
      </c>
      <c r="F865" s="4" t="s">
        <v>872</v>
      </c>
    </row>
    <row r="866" spans="1:6" x14ac:dyDescent="0.3">
      <c r="A866">
        <v>14</v>
      </c>
      <c r="B866">
        <v>1</v>
      </c>
      <c r="C866">
        <v>855400</v>
      </c>
      <c r="D866">
        <v>1223729224637000</v>
      </c>
      <c r="E866">
        <v>3</v>
      </c>
      <c r="F866" s="4" t="s">
        <v>873</v>
      </c>
    </row>
    <row r="867" spans="1:6" x14ac:dyDescent="0.3">
      <c r="A867">
        <v>14</v>
      </c>
      <c r="B867">
        <v>3</v>
      </c>
      <c r="C867">
        <v>774700</v>
      </c>
      <c r="D867">
        <v>1223729225390800</v>
      </c>
      <c r="E867">
        <v>7</v>
      </c>
      <c r="F867" s="4" t="s">
        <v>874</v>
      </c>
    </row>
    <row r="868" spans="1:6" x14ac:dyDescent="0.3">
      <c r="A868">
        <v>14</v>
      </c>
      <c r="B868">
        <v>4</v>
      </c>
      <c r="C868">
        <v>594600</v>
      </c>
      <c r="D868">
        <v>1223729226178700</v>
      </c>
      <c r="E868">
        <v>9</v>
      </c>
      <c r="F868" s="4" t="s">
        <v>875</v>
      </c>
    </row>
    <row r="869" spans="1:6" x14ac:dyDescent="0.3">
      <c r="A869">
        <v>14</v>
      </c>
      <c r="B869">
        <v>2</v>
      </c>
      <c r="C869">
        <v>901800</v>
      </c>
      <c r="D869">
        <v>1223729226914300</v>
      </c>
      <c r="E869">
        <v>5</v>
      </c>
      <c r="F869" s="4" t="s">
        <v>876</v>
      </c>
    </row>
    <row r="870" spans="1:6" x14ac:dyDescent="0.3">
      <c r="A870">
        <v>14</v>
      </c>
      <c r="B870">
        <v>4</v>
      </c>
      <c r="C870">
        <v>594600</v>
      </c>
      <c r="D870">
        <v>1223729227526800</v>
      </c>
      <c r="E870">
        <v>10</v>
      </c>
      <c r="F870" s="4" t="s">
        <v>877</v>
      </c>
    </row>
    <row r="871" spans="1:6" x14ac:dyDescent="0.3">
      <c r="A871">
        <v>14</v>
      </c>
      <c r="B871">
        <v>3</v>
      </c>
      <c r="C871">
        <v>774700</v>
      </c>
      <c r="D871">
        <v>1223729228092600</v>
      </c>
      <c r="E871">
        <v>8</v>
      </c>
      <c r="F871" s="4" t="s">
        <v>878</v>
      </c>
    </row>
    <row r="872" spans="1:6" x14ac:dyDescent="0.3">
      <c r="A872">
        <v>14</v>
      </c>
      <c r="B872">
        <v>1</v>
      </c>
      <c r="C872">
        <v>855400</v>
      </c>
      <c r="D872">
        <v>1223729228663300</v>
      </c>
      <c r="E872">
        <v>4</v>
      </c>
      <c r="F872" s="4" t="s">
        <v>879</v>
      </c>
    </row>
    <row r="873" spans="1:6" x14ac:dyDescent="0.3">
      <c r="A873">
        <v>14</v>
      </c>
      <c r="B873">
        <v>3</v>
      </c>
      <c r="C873">
        <v>774700</v>
      </c>
      <c r="D873">
        <v>1223729229287000</v>
      </c>
      <c r="E873">
        <v>9</v>
      </c>
      <c r="F873" s="4" t="s">
        <v>880</v>
      </c>
    </row>
    <row r="874" spans="1:6" x14ac:dyDescent="0.3">
      <c r="A874">
        <v>14</v>
      </c>
      <c r="B874">
        <v>4</v>
      </c>
      <c r="C874">
        <v>594600</v>
      </c>
      <c r="D874">
        <v>1223729229988700</v>
      </c>
      <c r="E874">
        <v>11</v>
      </c>
      <c r="F874" s="4" t="s">
        <v>881</v>
      </c>
    </row>
    <row r="875" spans="1:6" x14ac:dyDescent="0.3">
      <c r="A875">
        <v>14</v>
      </c>
      <c r="B875">
        <v>2</v>
      </c>
      <c r="C875">
        <v>901800</v>
      </c>
      <c r="D875">
        <v>1223729230668900</v>
      </c>
      <c r="E875">
        <v>6</v>
      </c>
      <c r="F875" s="4" t="s">
        <v>882</v>
      </c>
    </row>
    <row r="876" spans="1:6" x14ac:dyDescent="0.3">
      <c r="A876">
        <v>14</v>
      </c>
      <c r="B876">
        <v>4</v>
      </c>
      <c r="C876">
        <v>594600</v>
      </c>
      <c r="D876">
        <v>1223729231423600</v>
      </c>
      <c r="E876">
        <v>12</v>
      </c>
      <c r="F876" s="4" t="s">
        <v>883</v>
      </c>
    </row>
    <row r="877" spans="1:6" x14ac:dyDescent="0.3">
      <c r="A877">
        <v>14</v>
      </c>
      <c r="B877">
        <v>3</v>
      </c>
      <c r="C877">
        <v>774700</v>
      </c>
      <c r="D877">
        <v>1223729232183800</v>
      </c>
      <c r="E877">
        <v>10</v>
      </c>
      <c r="F877" s="4" t="s">
        <v>884</v>
      </c>
    </row>
    <row r="878" spans="1:6" x14ac:dyDescent="0.3">
      <c r="A878">
        <v>14</v>
      </c>
      <c r="B878">
        <v>1</v>
      </c>
      <c r="C878">
        <v>855400</v>
      </c>
      <c r="D878">
        <v>1223729233005100</v>
      </c>
      <c r="E878">
        <v>5</v>
      </c>
      <c r="F878" s="4" t="s">
        <v>885</v>
      </c>
    </row>
    <row r="879" spans="1:6" x14ac:dyDescent="0.3">
      <c r="A879">
        <v>14</v>
      </c>
      <c r="B879">
        <v>3</v>
      </c>
      <c r="C879">
        <v>774700</v>
      </c>
      <c r="D879">
        <v>1223729233850500</v>
      </c>
      <c r="E879">
        <v>11</v>
      </c>
      <c r="F879" s="4" t="s">
        <v>886</v>
      </c>
    </row>
    <row r="880" spans="1:6" x14ac:dyDescent="0.3">
      <c r="A880">
        <v>14</v>
      </c>
      <c r="B880">
        <v>4</v>
      </c>
      <c r="C880">
        <v>594600</v>
      </c>
      <c r="D880">
        <v>1223729234600800</v>
      </c>
      <c r="E880">
        <v>13</v>
      </c>
      <c r="F880" s="4" t="s">
        <v>887</v>
      </c>
    </row>
    <row r="881" spans="1:6" x14ac:dyDescent="0.3">
      <c r="A881">
        <v>14</v>
      </c>
      <c r="B881">
        <v>2</v>
      </c>
      <c r="C881">
        <v>901800</v>
      </c>
      <c r="D881">
        <v>1223729235374600</v>
      </c>
      <c r="E881">
        <v>7</v>
      </c>
      <c r="F881" s="4" t="s">
        <v>888</v>
      </c>
    </row>
    <row r="882" spans="1:6" x14ac:dyDescent="0.3">
      <c r="A882">
        <v>14</v>
      </c>
      <c r="B882">
        <v>4</v>
      </c>
      <c r="C882">
        <v>594600</v>
      </c>
      <c r="D882">
        <v>1223729235992000</v>
      </c>
      <c r="E882">
        <v>14</v>
      </c>
      <c r="F882" s="4" t="s">
        <v>889</v>
      </c>
    </row>
    <row r="883" spans="1:6" x14ac:dyDescent="0.3">
      <c r="A883">
        <v>14</v>
      </c>
      <c r="B883">
        <v>3</v>
      </c>
      <c r="C883">
        <v>774700</v>
      </c>
      <c r="D883">
        <v>1223729236641700</v>
      </c>
      <c r="E883">
        <v>12</v>
      </c>
      <c r="F883" s="4" t="s">
        <v>890</v>
      </c>
    </row>
    <row r="884" spans="1:6" x14ac:dyDescent="0.3">
      <c r="A884">
        <v>14</v>
      </c>
      <c r="B884">
        <v>1</v>
      </c>
      <c r="C884">
        <v>855400</v>
      </c>
      <c r="D884">
        <v>1223729237396300</v>
      </c>
      <c r="E884">
        <v>6</v>
      </c>
      <c r="F884" s="4" t="s">
        <v>891</v>
      </c>
    </row>
    <row r="885" spans="1:6" x14ac:dyDescent="0.3">
      <c r="A885">
        <v>14</v>
      </c>
      <c r="B885">
        <v>3</v>
      </c>
      <c r="C885">
        <v>774700</v>
      </c>
      <c r="D885">
        <v>1223729238208100</v>
      </c>
      <c r="E885">
        <v>13</v>
      </c>
      <c r="F885" s="4" t="s">
        <v>892</v>
      </c>
    </row>
    <row r="886" spans="1:6" x14ac:dyDescent="0.3">
      <c r="A886">
        <v>14</v>
      </c>
      <c r="B886">
        <v>2</v>
      </c>
      <c r="C886">
        <v>901800</v>
      </c>
      <c r="D886">
        <v>1223729238978600</v>
      </c>
      <c r="E886">
        <v>8</v>
      </c>
      <c r="F886" s="4" t="s">
        <v>893</v>
      </c>
    </row>
    <row r="887" spans="1:6" x14ac:dyDescent="0.3">
      <c r="A887">
        <v>14</v>
      </c>
      <c r="B887">
        <v>3</v>
      </c>
      <c r="C887">
        <v>774700</v>
      </c>
      <c r="D887">
        <v>1223729239809300</v>
      </c>
      <c r="E887">
        <v>14</v>
      </c>
      <c r="F887" s="4" t="s">
        <v>894</v>
      </c>
    </row>
    <row r="888" spans="1:6" x14ac:dyDescent="0.3">
      <c r="A888">
        <v>14</v>
      </c>
      <c r="B888">
        <v>1</v>
      </c>
      <c r="C888">
        <v>855400</v>
      </c>
      <c r="D888">
        <v>1223729240588000</v>
      </c>
      <c r="E888">
        <v>7</v>
      </c>
      <c r="F888" s="4" t="s">
        <v>895</v>
      </c>
    </row>
    <row r="889" spans="1:6" x14ac:dyDescent="0.3">
      <c r="A889">
        <v>14</v>
      </c>
      <c r="B889">
        <v>2</v>
      </c>
      <c r="C889">
        <v>901800</v>
      </c>
      <c r="D889">
        <v>1223729241372700</v>
      </c>
      <c r="E889">
        <v>9</v>
      </c>
      <c r="F889" s="4" t="s">
        <v>896</v>
      </c>
    </row>
    <row r="890" spans="1:6" x14ac:dyDescent="0.3">
      <c r="A890">
        <v>14</v>
      </c>
      <c r="B890">
        <v>1</v>
      </c>
      <c r="C890">
        <v>855400</v>
      </c>
      <c r="D890">
        <v>1223729241931700</v>
      </c>
      <c r="E890">
        <v>8</v>
      </c>
      <c r="F890" s="4" t="s">
        <v>897</v>
      </c>
    </row>
    <row r="891" spans="1:6" x14ac:dyDescent="0.3">
      <c r="A891">
        <v>14</v>
      </c>
      <c r="B891">
        <v>2</v>
      </c>
      <c r="C891">
        <v>901800</v>
      </c>
      <c r="D891">
        <v>1223729242481900</v>
      </c>
      <c r="E891">
        <v>10</v>
      </c>
      <c r="F891" s="4" t="s">
        <v>898</v>
      </c>
    </row>
    <row r="892" spans="1:6" x14ac:dyDescent="0.3">
      <c r="A892">
        <v>14</v>
      </c>
      <c r="B892">
        <v>1</v>
      </c>
      <c r="C892">
        <v>855400</v>
      </c>
      <c r="D892">
        <v>1223729243405900</v>
      </c>
      <c r="E892">
        <v>9</v>
      </c>
      <c r="F892" s="4" t="s">
        <v>899</v>
      </c>
    </row>
    <row r="893" spans="1:6" x14ac:dyDescent="0.3">
      <c r="A893">
        <v>14</v>
      </c>
      <c r="B893">
        <v>2</v>
      </c>
      <c r="C893">
        <v>901800</v>
      </c>
      <c r="D893">
        <v>1223729244264200</v>
      </c>
      <c r="E893">
        <v>11</v>
      </c>
      <c r="F893" s="4" t="s">
        <v>900</v>
      </c>
    </row>
    <row r="894" spans="1:6" x14ac:dyDescent="0.3">
      <c r="A894">
        <v>14</v>
      </c>
      <c r="B894">
        <v>2</v>
      </c>
      <c r="C894">
        <v>901800</v>
      </c>
      <c r="D894">
        <v>1223729245115300</v>
      </c>
      <c r="E894">
        <v>12</v>
      </c>
      <c r="F894" s="4" t="s">
        <v>901</v>
      </c>
    </row>
    <row r="895" spans="1:6" x14ac:dyDescent="0.3">
      <c r="A895">
        <v>14</v>
      </c>
      <c r="B895">
        <v>1</v>
      </c>
      <c r="C895">
        <v>855400</v>
      </c>
      <c r="D895">
        <v>1223729245882600</v>
      </c>
      <c r="E895">
        <v>10</v>
      </c>
      <c r="F895" s="4" t="s">
        <v>902</v>
      </c>
    </row>
    <row r="896" spans="1:6" x14ac:dyDescent="0.3">
      <c r="A896">
        <v>14</v>
      </c>
      <c r="B896">
        <v>2</v>
      </c>
      <c r="C896">
        <v>901800</v>
      </c>
      <c r="D896">
        <v>1223729246624500</v>
      </c>
      <c r="E896">
        <v>13</v>
      </c>
      <c r="F896" s="4" t="s">
        <v>903</v>
      </c>
    </row>
    <row r="897" spans="1:6" x14ac:dyDescent="0.3">
      <c r="A897">
        <v>14</v>
      </c>
      <c r="B897">
        <v>1</v>
      </c>
      <c r="C897">
        <v>855400</v>
      </c>
      <c r="D897">
        <v>1223729247488400</v>
      </c>
      <c r="E897">
        <v>11</v>
      </c>
      <c r="F897" s="4" t="s">
        <v>904</v>
      </c>
    </row>
    <row r="898" spans="1:6" x14ac:dyDescent="0.3">
      <c r="A898">
        <v>14</v>
      </c>
      <c r="B898">
        <v>2</v>
      </c>
      <c r="C898">
        <v>901800</v>
      </c>
      <c r="D898">
        <v>1223729248041000</v>
      </c>
      <c r="E898">
        <v>14</v>
      </c>
      <c r="F898" s="4" t="s">
        <v>905</v>
      </c>
    </row>
    <row r="899" spans="1:6" x14ac:dyDescent="0.3">
      <c r="A899">
        <v>14</v>
      </c>
      <c r="B899">
        <v>1</v>
      </c>
      <c r="C899">
        <v>855400</v>
      </c>
      <c r="D899">
        <v>1223729248604600</v>
      </c>
      <c r="E899">
        <v>12</v>
      </c>
      <c r="F899" s="4" t="s">
        <v>906</v>
      </c>
    </row>
    <row r="900" spans="1:6" x14ac:dyDescent="0.3">
      <c r="A900">
        <v>14</v>
      </c>
      <c r="B900">
        <v>1</v>
      </c>
      <c r="C900">
        <v>855400</v>
      </c>
      <c r="D900">
        <v>1223729249148500</v>
      </c>
      <c r="E900">
        <v>13</v>
      </c>
      <c r="F900" s="4" t="s">
        <v>907</v>
      </c>
    </row>
    <row r="901" spans="1:6" x14ac:dyDescent="0.3">
      <c r="A901">
        <v>14</v>
      </c>
      <c r="B901">
        <v>1</v>
      </c>
      <c r="C901">
        <v>855400</v>
      </c>
      <c r="D901">
        <v>1223729249911700</v>
      </c>
      <c r="E901">
        <v>14</v>
      </c>
      <c r="F901" s="4" t="s">
        <v>908</v>
      </c>
    </row>
    <row r="902" spans="1:6" x14ac:dyDescent="0.3">
      <c r="A902">
        <v>15</v>
      </c>
      <c r="B902">
        <v>2</v>
      </c>
      <c r="C902">
        <v>831800</v>
      </c>
      <c r="D902">
        <v>1223729563819200</v>
      </c>
      <c r="E902">
        <v>0</v>
      </c>
      <c r="F902" s="4" t="s">
        <v>909</v>
      </c>
    </row>
    <row r="903" spans="1:6" x14ac:dyDescent="0.3">
      <c r="A903">
        <v>15</v>
      </c>
      <c r="B903">
        <v>4</v>
      </c>
      <c r="C903">
        <v>676500</v>
      </c>
      <c r="D903">
        <v>1223729564740200</v>
      </c>
      <c r="E903">
        <v>0</v>
      </c>
      <c r="F903" s="4" t="s">
        <v>910</v>
      </c>
    </row>
    <row r="904" spans="1:6" x14ac:dyDescent="0.3">
      <c r="A904">
        <v>15</v>
      </c>
      <c r="B904">
        <v>3</v>
      </c>
      <c r="C904">
        <v>711500</v>
      </c>
      <c r="D904">
        <v>1223729565742800</v>
      </c>
      <c r="E904">
        <v>0</v>
      </c>
      <c r="F904" s="4" t="s">
        <v>911</v>
      </c>
    </row>
    <row r="905" spans="1:6" x14ac:dyDescent="0.3">
      <c r="A905">
        <v>15</v>
      </c>
      <c r="B905">
        <v>1</v>
      </c>
      <c r="C905">
        <v>762200</v>
      </c>
      <c r="D905">
        <v>1223729566830800</v>
      </c>
      <c r="E905">
        <v>0</v>
      </c>
      <c r="F905" s="4" t="s">
        <v>912</v>
      </c>
    </row>
    <row r="906" spans="1:6" x14ac:dyDescent="0.3">
      <c r="A906">
        <v>15</v>
      </c>
      <c r="B906">
        <v>1</v>
      </c>
      <c r="C906">
        <v>762200</v>
      </c>
      <c r="D906">
        <v>1223729568612500</v>
      </c>
      <c r="E906">
        <v>1</v>
      </c>
      <c r="F906" s="4" t="s">
        <v>913</v>
      </c>
    </row>
    <row r="907" spans="1:6" x14ac:dyDescent="0.3">
      <c r="A907">
        <v>15</v>
      </c>
      <c r="B907">
        <v>3</v>
      </c>
      <c r="C907">
        <v>711500</v>
      </c>
      <c r="D907">
        <v>1223729569464100</v>
      </c>
      <c r="E907">
        <v>1</v>
      </c>
      <c r="F907" s="4" t="s">
        <v>914</v>
      </c>
    </row>
    <row r="908" spans="1:6" x14ac:dyDescent="0.3">
      <c r="A908">
        <v>15</v>
      </c>
      <c r="B908">
        <v>2</v>
      </c>
      <c r="C908">
        <v>831800</v>
      </c>
      <c r="D908">
        <v>1223729570388800</v>
      </c>
      <c r="E908">
        <v>1</v>
      </c>
      <c r="F908" s="4" t="s">
        <v>915</v>
      </c>
    </row>
    <row r="909" spans="1:6" x14ac:dyDescent="0.3">
      <c r="A909">
        <v>15</v>
      </c>
      <c r="B909">
        <v>4</v>
      </c>
      <c r="C909">
        <v>676500</v>
      </c>
      <c r="D909">
        <v>1223729571262800</v>
      </c>
      <c r="E909">
        <v>1</v>
      </c>
      <c r="F909" s="4" t="s">
        <v>916</v>
      </c>
    </row>
    <row r="910" spans="1:6" x14ac:dyDescent="0.3">
      <c r="A910">
        <v>15</v>
      </c>
      <c r="B910">
        <v>2</v>
      </c>
      <c r="C910">
        <v>831800</v>
      </c>
      <c r="D910">
        <v>1223729572160900</v>
      </c>
      <c r="E910">
        <v>2</v>
      </c>
      <c r="F910" s="4" t="s">
        <v>917</v>
      </c>
    </row>
    <row r="911" spans="1:6" x14ac:dyDescent="0.3">
      <c r="A911">
        <v>15</v>
      </c>
      <c r="B911">
        <v>3</v>
      </c>
      <c r="C911">
        <v>711500</v>
      </c>
      <c r="D911">
        <v>1223729573090600</v>
      </c>
      <c r="E911">
        <v>2</v>
      </c>
      <c r="F911" s="4" t="s">
        <v>918</v>
      </c>
    </row>
    <row r="912" spans="1:6" x14ac:dyDescent="0.3">
      <c r="A912">
        <v>15</v>
      </c>
      <c r="B912">
        <v>1</v>
      </c>
      <c r="C912">
        <v>762200</v>
      </c>
      <c r="D912">
        <v>1223729573925400</v>
      </c>
      <c r="E912">
        <v>2</v>
      </c>
      <c r="F912" s="4" t="s">
        <v>919</v>
      </c>
    </row>
    <row r="913" spans="1:6" x14ac:dyDescent="0.3">
      <c r="A913">
        <v>15</v>
      </c>
      <c r="B913">
        <v>3</v>
      </c>
      <c r="C913">
        <v>711500</v>
      </c>
      <c r="D913">
        <v>1223729574765900</v>
      </c>
      <c r="E913">
        <v>3</v>
      </c>
      <c r="F913" s="4" t="s">
        <v>920</v>
      </c>
    </row>
    <row r="914" spans="1:6" x14ac:dyDescent="0.3">
      <c r="A914">
        <v>15</v>
      </c>
      <c r="B914">
        <v>2</v>
      </c>
      <c r="C914">
        <v>831800</v>
      </c>
      <c r="D914">
        <v>1223729575597000</v>
      </c>
      <c r="E914">
        <v>3</v>
      </c>
      <c r="F914" s="4" t="s">
        <v>921</v>
      </c>
    </row>
    <row r="915" spans="1:6" x14ac:dyDescent="0.3">
      <c r="A915">
        <v>15</v>
      </c>
      <c r="B915">
        <v>4</v>
      </c>
      <c r="C915">
        <v>676500</v>
      </c>
      <c r="D915">
        <v>1223729576395000</v>
      </c>
      <c r="E915">
        <v>2</v>
      </c>
      <c r="F915" s="4" t="s">
        <v>922</v>
      </c>
    </row>
    <row r="916" spans="1:6" x14ac:dyDescent="0.3">
      <c r="A916">
        <v>15</v>
      </c>
      <c r="B916">
        <v>2</v>
      </c>
      <c r="C916">
        <v>831800</v>
      </c>
      <c r="D916">
        <v>1223729577273000</v>
      </c>
      <c r="E916">
        <v>4</v>
      </c>
      <c r="F916" s="4" t="s">
        <v>923</v>
      </c>
    </row>
    <row r="917" spans="1:6" x14ac:dyDescent="0.3">
      <c r="A917">
        <v>15</v>
      </c>
      <c r="B917">
        <v>3</v>
      </c>
      <c r="C917">
        <v>711500</v>
      </c>
      <c r="D917">
        <v>1223729578015500</v>
      </c>
      <c r="E917">
        <v>4</v>
      </c>
      <c r="F917" s="4" t="s">
        <v>924</v>
      </c>
    </row>
    <row r="918" spans="1:6" x14ac:dyDescent="0.3">
      <c r="A918">
        <v>15</v>
      </c>
      <c r="B918">
        <v>1</v>
      </c>
      <c r="C918">
        <v>762200</v>
      </c>
      <c r="D918">
        <v>1223729578839100</v>
      </c>
      <c r="E918">
        <v>3</v>
      </c>
      <c r="F918" s="4" t="s">
        <v>452</v>
      </c>
    </row>
    <row r="919" spans="1:6" x14ac:dyDescent="0.3">
      <c r="A919">
        <v>15</v>
      </c>
      <c r="B919">
        <v>3</v>
      </c>
      <c r="C919">
        <v>711500</v>
      </c>
      <c r="D919">
        <v>1223729579602700</v>
      </c>
      <c r="E919">
        <v>5</v>
      </c>
      <c r="F919" s="4" t="s">
        <v>925</v>
      </c>
    </row>
    <row r="920" spans="1:6" x14ac:dyDescent="0.3">
      <c r="A920">
        <v>15</v>
      </c>
      <c r="B920">
        <v>2</v>
      </c>
      <c r="C920">
        <v>831800</v>
      </c>
      <c r="D920">
        <v>1223729580478900</v>
      </c>
      <c r="E920">
        <v>5</v>
      </c>
      <c r="F920" s="4" t="s">
        <v>926</v>
      </c>
    </row>
    <row r="921" spans="1:6" x14ac:dyDescent="0.3">
      <c r="A921">
        <v>15</v>
      </c>
      <c r="B921">
        <v>4</v>
      </c>
      <c r="C921">
        <v>676500</v>
      </c>
      <c r="D921">
        <v>1223729581441500</v>
      </c>
      <c r="E921">
        <v>3</v>
      </c>
      <c r="F921" s="4" t="s">
        <v>927</v>
      </c>
    </row>
    <row r="922" spans="1:6" x14ac:dyDescent="0.3">
      <c r="A922">
        <v>15</v>
      </c>
      <c r="B922">
        <v>2</v>
      </c>
      <c r="C922">
        <v>831800</v>
      </c>
      <c r="D922">
        <v>1223729582421400</v>
      </c>
      <c r="E922">
        <v>6</v>
      </c>
      <c r="F922" s="4" t="s">
        <v>928</v>
      </c>
    </row>
    <row r="923" spans="1:6" x14ac:dyDescent="0.3">
      <c r="A923">
        <v>15</v>
      </c>
      <c r="B923">
        <v>3</v>
      </c>
      <c r="C923">
        <v>711500</v>
      </c>
      <c r="D923">
        <v>1223729583273400</v>
      </c>
      <c r="E923">
        <v>6</v>
      </c>
      <c r="F923" s="4" t="s">
        <v>929</v>
      </c>
    </row>
    <row r="924" spans="1:6" x14ac:dyDescent="0.3">
      <c r="A924">
        <v>15</v>
      </c>
      <c r="B924">
        <v>1</v>
      </c>
      <c r="C924">
        <v>762200</v>
      </c>
      <c r="D924">
        <v>1223729584046300</v>
      </c>
      <c r="E924">
        <v>4</v>
      </c>
      <c r="F924" s="4" t="s">
        <v>930</v>
      </c>
    </row>
    <row r="925" spans="1:6" x14ac:dyDescent="0.3">
      <c r="A925">
        <v>15</v>
      </c>
      <c r="B925">
        <v>3</v>
      </c>
      <c r="C925">
        <v>711500</v>
      </c>
      <c r="D925">
        <v>1223729584785700</v>
      </c>
      <c r="E925">
        <v>7</v>
      </c>
      <c r="F925" s="4" t="s">
        <v>931</v>
      </c>
    </row>
    <row r="926" spans="1:6" x14ac:dyDescent="0.3">
      <c r="A926">
        <v>15</v>
      </c>
      <c r="B926">
        <v>2</v>
      </c>
      <c r="C926">
        <v>831800</v>
      </c>
      <c r="D926">
        <v>1223729585567800</v>
      </c>
      <c r="E926">
        <v>7</v>
      </c>
      <c r="F926" s="4" t="s">
        <v>932</v>
      </c>
    </row>
    <row r="927" spans="1:6" x14ac:dyDescent="0.3">
      <c r="A927">
        <v>15</v>
      </c>
      <c r="B927">
        <v>4</v>
      </c>
      <c r="C927">
        <v>676500</v>
      </c>
      <c r="D927">
        <v>1223729586361100</v>
      </c>
      <c r="E927">
        <v>4</v>
      </c>
      <c r="F927" s="4" t="s">
        <v>933</v>
      </c>
    </row>
    <row r="928" spans="1:6" x14ac:dyDescent="0.3">
      <c r="A928">
        <v>15</v>
      </c>
      <c r="B928">
        <v>2</v>
      </c>
      <c r="C928">
        <v>831800</v>
      </c>
      <c r="D928">
        <v>1223729587127900</v>
      </c>
      <c r="E928">
        <v>8</v>
      </c>
      <c r="F928" s="4" t="s">
        <v>934</v>
      </c>
    </row>
    <row r="929" spans="1:6" x14ac:dyDescent="0.3">
      <c r="A929">
        <v>15</v>
      </c>
      <c r="B929">
        <v>3</v>
      </c>
      <c r="C929">
        <v>711500</v>
      </c>
      <c r="D929">
        <v>1223729587922400</v>
      </c>
      <c r="E929">
        <v>8</v>
      </c>
      <c r="F929" s="4" t="s">
        <v>935</v>
      </c>
    </row>
    <row r="930" spans="1:6" x14ac:dyDescent="0.3">
      <c r="A930">
        <v>15</v>
      </c>
      <c r="B930">
        <v>1</v>
      </c>
      <c r="C930">
        <v>762200</v>
      </c>
      <c r="D930">
        <v>1223729588769000</v>
      </c>
      <c r="E930">
        <v>5</v>
      </c>
      <c r="F930" s="4" t="s">
        <v>936</v>
      </c>
    </row>
    <row r="931" spans="1:6" x14ac:dyDescent="0.3">
      <c r="A931">
        <v>15</v>
      </c>
      <c r="B931">
        <v>3</v>
      </c>
      <c r="C931">
        <v>711500</v>
      </c>
      <c r="D931">
        <v>1223729589531100</v>
      </c>
      <c r="E931">
        <v>9</v>
      </c>
      <c r="F931" s="4" t="s">
        <v>937</v>
      </c>
    </row>
    <row r="932" spans="1:6" x14ac:dyDescent="0.3">
      <c r="A932">
        <v>15</v>
      </c>
      <c r="B932">
        <v>3</v>
      </c>
      <c r="C932">
        <v>711500</v>
      </c>
      <c r="D932">
        <v>1223729590313700</v>
      </c>
      <c r="E932">
        <v>10</v>
      </c>
      <c r="F932" s="4" t="s">
        <v>938</v>
      </c>
    </row>
    <row r="933" spans="1:6" x14ac:dyDescent="0.3">
      <c r="A933">
        <v>15</v>
      </c>
      <c r="B933">
        <v>3</v>
      </c>
      <c r="C933">
        <v>711500</v>
      </c>
      <c r="D933">
        <v>1223729591079400</v>
      </c>
      <c r="E933">
        <v>11</v>
      </c>
      <c r="F933" s="4" t="s">
        <v>939</v>
      </c>
    </row>
    <row r="934" spans="1:6" x14ac:dyDescent="0.3">
      <c r="A934">
        <v>15</v>
      </c>
      <c r="B934">
        <v>2</v>
      </c>
      <c r="C934">
        <v>831800</v>
      </c>
      <c r="D934">
        <v>1223729591776500</v>
      </c>
      <c r="E934">
        <v>9</v>
      </c>
      <c r="F934" s="4" t="s">
        <v>940</v>
      </c>
    </row>
    <row r="935" spans="1:6" x14ac:dyDescent="0.3">
      <c r="A935">
        <v>15</v>
      </c>
      <c r="B935">
        <v>4</v>
      </c>
      <c r="C935">
        <v>676500</v>
      </c>
      <c r="D935">
        <v>1223729592361900</v>
      </c>
      <c r="E935">
        <v>5</v>
      </c>
      <c r="F935" s="4" t="s">
        <v>941</v>
      </c>
    </row>
    <row r="936" spans="1:6" x14ac:dyDescent="0.3">
      <c r="A936">
        <v>15</v>
      </c>
      <c r="B936">
        <v>2</v>
      </c>
      <c r="C936">
        <v>831800</v>
      </c>
      <c r="D936">
        <v>1223729593094100</v>
      </c>
      <c r="E936">
        <v>10</v>
      </c>
      <c r="F936" s="4" t="s">
        <v>942</v>
      </c>
    </row>
    <row r="937" spans="1:6" x14ac:dyDescent="0.3">
      <c r="A937">
        <v>15</v>
      </c>
      <c r="B937">
        <v>3</v>
      </c>
      <c r="C937">
        <v>711500</v>
      </c>
      <c r="D937">
        <v>1223729593954100</v>
      </c>
      <c r="E937">
        <v>12</v>
      </c>
      <c r="F937" s="4" t="s">
        <v>943</v>
      </c>
    </row>
    <row r="938" spans="1:6" x14ac:dyDescent="0.3">
      <c r="A938">
        <v>15</v>
      </c>
      <c r="B938">
        <v>1</v>
      </c>
      <c r="C938">
        <v>762200</v>
      </c>
      <c r="D938">
        <v>1223729594787200</v>
      </c>
      <c r="E938">
        <v>6</v>
      </c>
      <c r="F938" s="4" t="s">
        <v>944</v>
      </c>
    </row>
    <row r="939" spans="1:6" x14ac:dyDescent="0.3">
      <c r="A939">
        <v>15</v>
      </c>
      <c r="B939">
        <v>3</v>
      </c>
      <c r="C939">
        <v>711500</v>
      </c>
      <c r="D939">
        <v>1223729595625800</v>
      </c>
      <c r="E939">
        <v>13</v>
      </c>
      <c r="F939" s="4" t="s">
        <v>945</v>
      </c>
    </row>
    <row r="940" spans="1:6" x14ac:dyDescent="0.3">
      <c r="A940">
        <v>15</v>
      </c>
      <c r="B940">
        <v>2</v>
      </c>
      <c r="C940">
        <v>831800</v>
      </c>
      <c r="D940">
        <v>1223729596487800</v>
      </c>
      <c r="E940">
        <v>11</v>
      </c>
      <c r="F940" s="4" t="s">
        <v>946</v>
      </c>
    </row>
    <row r="941" spans="1:6" x14ac:dyDescent="0.3">
      <c r="A941">
        <v>15</v>
      </c>
      <c r="B941">
        <v>2</v>
      </c>
      <c r="C941">
        <v>831800</v>
      </c>
      <c r="D941">
        <v>1223729597308600</v>
      </c>
      <c r="E941">
        <v>12</v>
      </c>
      <c r="F941" s="4" t="s">
        <v>947</v>
      </c>
    </row>
    <row r="942" spans="1:6" x14ac:dyDescent="0.3">
      <c r="A942">
        <v>15</v>
      </c>
      <c r="B942">
        <v>2</v>
      </c>
      <c r="C942">
        <v>831800</v>
      </c>
      <c r="D942">
        <v>1223729598113400</v>
      </c>
      <c r="E942">
        <v>13</v>
      </c>
      <c r="F942" s="4" t="s">
        <v>948</v>
      </c>
    </row>
    <row r="943" spans="1:6" x14ac:dyDescent="0.3">
      <c r="A943">
        <v>15</v>
      </c>
      <c r="B943">
        <v>2</v>
      </c>
      <c r="C943">
        <v>831800</v>
      </c>
      <c r="D943">
        <v>1223729599963700</v>
      </c>
      <c r="E943">
        <v>14</v>
      </c>
      <c r="F943" s="4" t="s">
        <v>949</v>
      </c>
    </row>
    <row r="944" spans="1:6" x14ac:dyDescent="0.3">
      <c r="A944">
        <v>15</v>
      </c>
      <c r="B944">
        <v>4</v>
      </c>
      <c r="C944">
        <v>676500</v>
      </c>
      <c r="D944">
        <v>1223729601747900</v>
      </c>
      <c r="E944">
        <v>6</v>
      </c>
      <c r="F944" s="4" t="s">
        <v>950</v>
      </c>
    </row>
    <row r="945" spans="1:6" x14ac:dyDescent="0.3">
      <c r="A945">
        <v>15</v>
      </c>
      <c r="B945">
        <v>3</v>
      </c>
      <c r="C945">
        <v>711500</v>
      </c>
      <c r="D945">
        <v>1223729602714000</v>
      </c>
      <c r="E945">
        <v>14</v>
      </c>
      <c r="F945" s="4" t="s">
        <v>951</v>
      </c>
    </row>
    <row r="946" spans="1:6" x14ac:dyDescent="0.3">
      <c r="A946">
        <v>15</v>
      </c>
      <c r="B946">
        <v>1</v>
      </c>
      <c r="C946">
        <v>762200</v>
      </c>
      <c r="D946">
        <v>1223729603539000</v>
      </c>
      <c r="E946">
        <v>7</v>
      </c>
      <c r="F946" s="4" t="s">
        <v>952</v>
      </c>
    </row>
    <row r="947" spans="1:6" x14ac:dyDescent="0.3">
      <c r="A947">
        <v>15</v>
      </c>
      <c r="B947">
        <v>1</v>
      </c>
      <c r="C947">
        <v>762200</v>
      </c>
      <c r="D947">
        <v>1223729604647100</v>
      </c>
      <c r="E947">
        <v>8</v>
      </c>
      <c r="F947" s="4" t="s">
        <v>953</v>
      </c>
    </row>
    <row r="948" spans="1:6" x14ac:dyDescent="0.3">
      <c r="A948">
        <v>15</v>
      </c>
      <c r="B948">
        <v>1</v>
      </c>
      <c r="C948">
        <v>762200</v>
      </c>
      <c r="D948">
        <v>1223729605472000</v>
      </c>
      <c r="E948">
        <v>9</v>
      </c>
      <c r="F948" s="4" t="s">
        <v>954</v>
      </c>
    </row>
    <row r="949" spans="1:6" x14ac:dyDescent="0.3">
      <c r="A949">
        <v>15</v>
      </c>
      <c r="B949">
        <v>1</v>
      </c>
      <c r="C949">
        <v>762200</v>
      </c>
      <c r="D949">
        <v>1223729606255500</v>
      </c>
      <c r="E949">
        <v>10</v>
      </c>
      <c r="F949" s="4" t="s">
        <v>955</v>
      </c>
    </row>
    <row r="950" spans="1:6" x14ac:dyDescent="0.3">
      <c r="A950">
        <v>15</v>
      </c>
      <c r="B950">
        <v>1</v>
      </c>
      <c r="C950">
        <v>762200</v>
      </c>
      <c r="D950">
        <v>1223729607058600</v>
      </c>
      <c r="E950">
        <v>11</v>
      </c>
      <c r="F950" s="4" t="s">
        <v>956</v>
      </c>
    </row>
    <row r="951" spans="1:6" x14ac:dyDescent="0.3">
      <c r="A951">
        <v>15</v>
      </c>
      <c r="B951">
        <v>1</v>
      </c>
      <c r="C951">
        <v>762200</v>
      </c>
      <c r="D951">
        <v>1223729607813000</v>
      </c>
      <c r="E951">
        <v>12</v>
      </c>
      <c r="F951" s="4" t="s">
        <v>957</v>
      </c>
    </row>
    <row r="952" spans="1:6" x14ac:dyDescent="0.3">
      <c r="A952">
        <v>15</v>
      </c>
      <c r="B952">
        <v>1</v>
      </c>
      <c r="C952">
        <v>762200</v>
      </c>
      <c r="D952">
        <v>1223729608503600</v>
      </c>
      <c r="E952">
        <v>13</v>
      </c>
      <c r="F952" s="4" t="s">
        <v>958</v>
      </c>
    </row>
    <row r="953" spans="1:6" x14ac:dyDescent="0.3">
      <c r="A953">
        <v>15</v>
      </c>
      <c r="B953">
        <v>1</v>
      </c>
      <c r="C953">
        <v>762200</v>
      </c>
      <c r="D953">
        <v>1223729609195500</v>
      </c>
      <c r="E953">
        <v>14</v>
      </c>
      <c r="F953" s="4" t="s">
        <v>959</v>
      </c>
    </row>
    <row r="954" spans="1:6" x14ac:dyDescent="0.3">
      <c r="A954">
        <v>15</v>
      </c>
      <c r="B954">
        <v>4</v>
      </c>
      <c r="C954">
        <v>676500</v>
      </c>
      <c r="D954">
        <v>1223729611075700</v>
      </c>
      <c r="E954">
        <v>7</v>
      </c>
      <c r="F954" s="4" t="s">
        <v>960</v>
      </c>
    </row>
    <row r="955" spans="1:6" x14ac:dyDescent="0.3">
      <c r="A955">
        <v>15</v>
      </c>
      <c r="B955">
        <v>4</v>
      </c>
      <c r="C955">
        <v>676500</v>
      </c>
      <c r="D955">
        <v>1223729612463100</v>
      </c>
      <c r="E955">
        <v>8</v>
      </c>
      <c r="F955" s="4" t="s">
        <v>961</v>
      </c>
    </row>
    <row r="956" spans="1:6" x14ac:dyDescent="0.3">
      <c r="A956">
        <v>15</v>
      </c>
      <c r="B956">
        <v>4</v>
      </c>
      <c r="C956">
        <v>676500</v>
      </c>
      <c r="D956">
        <v>1223729614651200</v>
      </c>
      <c r="E956">
        <v>9</v>
      </c>
      <c r="F956" s="4" t="s">
        <v>962</v>
      </c>
    </row>
    <row r="957" spans="1:6" x14ac:dyDescent="0.3">
      <c r="A957">
        <v>15</v>
      </c>
      <c r="B957">
        <v>4</v>
      </c>
      <c r="C957">
        <v>676500</v>
      </c>
      <c r="D957">
        <v>1223729615605400</v>
      </c>
      <c r="E957">
        <v>10</v>
      </c>
      <c r="F957" s="4" t="s">
        <v>963</v>
      </c>
    </row>
    <row r="958" spans="1:6" x14ac:dyDescent="0.3">
      <c r="A958">
        <v>15</v>
      </c>
      <c r="B958">
        <v>4</v>
      </c>
      <c r="C958">
        <v>676500</v>
      </c>
      <c r="D958">
        <v>1223729616436700</v>
      </c>
      <c r="E958">
        <v>11</v>
      </c>
      <c r="F958" s="4" t="s">
        <v>964</v>
      </c>
    </row>
    <row r="959" spans="1:6" x14ac:dyDescent="0.3">
      <c r="A959">
        <v>15</v>
      </c>
      <c r="B959">
        <v>4</v>
      </c>
      <c r="C959">
        <v>676500</v>
      </c>
      <c r="D959">
        <v>1223729617212600</v>
      </c>
      <c r="E959">
        <v>12</v>
      </c>
      <c r="F959" s="4" t="s">
        <v>965</v>
      </c>
    </row>
    <row r="960" spans="1:6" x14ac:dyDescent="0.3">
      <c r="A960">
        <v>15</v>
      </c>
      <c r="B960">
        <v>4</v>
      </c>
      <c r="C960">
        <v>676500</v>
      </c>
      <c r="D960">
        <v>1223729617992200</v>
      </c>
      <c r="E960">
        <v>13</v>
      </c>
      <c r="F960" s="4" t="s">
        <v>966</v>
      </c>
    </row>
    <row r="961" spans="1:6" x14ac:dyDescent="0.3">
      <c r="A961">
        <v>15</v>
      </c>
      <c r="B961">
        <v>4</v>
      </c>
      <c r="C961">
        <v>676500</v>
      </c>
      <c r="D961">
        <v>1223729618715400</v>
      </c>
      <c r="E961">
        <v>14</v>
      </c>
      <c r="F961" s="4" t="s">
        <v>967</v>
      </c>
    </row>
    <row r="962" spans="1:6" x14ac:dyDescent="0.3">
      <c r="A962">
        <v>16</v>
      </c>
      <c r="B962">
        <v>2</v>
      </c>
      <c r="C962">
        <v>2347200</v>
      </c>
      <c r="D962">
        <v>1223729915818900</v>
      </c>
      <c r="E962">
        <v>0</v>
      </c>
      <c r="F962" s="4" t="s">
        <v>968</v>
      </c>
    </row>
    <row r="963" spans="1:6" x14ac:dyDescent="0.3">
      <c r="A963">
        <v>16</v>
      </c>
      <c r="B963">
        <v>4</v>
      </c>
      <c r="C963">
        <v>2042000</v>
      </c>
      <c r="D963">
        <v>1223729916727900</v>
      </c>
      <c r="E963">
        <v>0</v>
      </c>
      <c r="F963" s="4" t="s">
        <v>969</v>
      </c>
    </row>
    <row r="964" spans="1:6" x14ac:dyDescent="0.3">
      <c r="A964">
        <v>16</v>
      </c>
      <c r="B964">
        <v>1</v>
      </c>
      <c r="C964">
        <v>2348100</v>
      </c>
      <c r="D964">
        <v>1223729917898000</v>
      </c>
      <c r="E964">
        <v>0</v>
      </c>
      <c r="F964" s="4" t="s">
        <v>970</v>
      </c>
    </row>
    <row r="965" spans="1:6" x14ac:dyDescent="0.3">
      <c r="A965">
        <v>16</v>
      </c>
      <c r="B965">
        <v>3</v>
      </c>
      <c r="C965">
        <v>2269000</v>
      </c>
      <c r="D965">
        <v>1223729918893700</v>
      </c>
      <c r="E965">
        <v>0</v>
      </c>
      <c r="F965" s="4" t="s">
        <v>971</v>
      </c>
    </row>
    <row r="966" spans="1:6" x14ac:dyDescent="0.3">
      <c r="A966">
        <v>16</v>
      </c>
      <c r="B966">
        <v>1</v>
      </c>
      <c r="C966">
        <v>2348100</v>
      </c>
      <c r="D966">
        <v>1223729919484200</v>
      </c>
      <c r="E966">
        <v>1</v>
      </c>
      <c r="F966" s="4" t="s">
        <v>972</v>
      </c>
    </row>
    <row r="967" spans="1:6" x14ac:dyDescent="0.3">
      <c r="A967">
        <v>16</v>
      </c>
      <c r="B967">
        <v>2</v>
      </c>
      <c r="C967">
        <v>2347200</v>
      </c>
      <c r="D967">
        <v>1223729920239600</v>
      </c>
      <c r="E967">
        <v>1</v>
      </c>
      <c r="F967" s="4" t="s">
        <v>973</v>
      </c>
    </row>
    <row r="968" spans="1:6" x14ac:dyDescent="0.3">
      <c r="A968">
        <v>16</v>
      </c>
      <c r="B968">
        <v>4</v>
      </c>
      <c r="C968">
        <v>2042000</v>
      </c>
      <c r="D968">
        <v>1223729920874400</v>
      </c>
      <c r="E968">
        <v>1</v>
      </c>
      <c r="F968" s="4" t="s">
        <v>974</v>
      </c>
    </row>
    <row r="969" spans="1:6" x14ac:dyDescent="0.3">
      <c r="A969">
        <v>16</v>
      </c>
      <c r="B969">
        <v>2</v>
      </c>
      <c r="C969">
        <v>2347200</v>
      </c>
      <c r="D969">
        <v>1223729921744200</v>
      </c>
      <c r="E969">
        <v>2</v>
      </c>
      <c r="F969" s="4" t="s">
        <v>975</v>
      </c>
    </row>
    <row r="970" spans="1:6" x14ac:dyDescent="0.3">
      <c r="A970">
        <v>16</v>
      </c>
      <c r="B970">
        <v>2</v>
      </c>
      <c r="C970">
        <v>2347200</v>
      </c>
      <c r="D970">
        <v>1223729923206000</v>
      </c>
      <c r="E970">
        <v>3</v>
      </c>
      <c r="F970" s="4" t="s">
        <v>976</v>
      </c>
    </row>
    <row r="971" spans="1:6" x14ac:dyDescent="0.3">
      <c r="A971">
        <v>16</v>
      </c>
      <c r="B971">
        <v>2</v>
      </c>
      <c r="C971">
        <v>2347200</v>
      </c>
      <c r="D971">
        <v>1223729924235500</v>
      </c>
      <c r="E971">
        <v>4</v>
      </c>
      <c r="F971" s="4" t="s">
        <v>977</v>
      </c>
    </row>
    <row r="972" spans="1:6" x14ac:dyDescent="0.3">
      <c r="A972">
        <v>16</v>
      </c>
      <c r="B972">
        <v>1</v>
      </c>
      <c r="C972">
        <v>2348100</v>
      </c>
      <c r="D972">
        <v>1223729925333000</v>
      </c>
      <c r="E972">
        <v>2</v>
      </c>
      <c r="F972" s="4" t="s">
        <v>978</v>
      </c>
    </row>
    <row r="973" spans="1:6" x14ac:dyDescent="0.3">
      <c r="A973">
        <v>16</v>
      </c>
      <c r="B973">
        <v>3</v>
      </c>
      <c r="C973">
        <v>2269000</v>
      </c>
      <c r="D973">
        <v>1223729926203600</v>
      </c>
      <c r="E973">
        <v>1</v>
      </c>
      <c r="F973" s="4" t="s">
        <v>979</v>
      </c>
    </row>
    <row r="974" spans="1:6" x14ac:dyDescent="0.3">
      <c r="A974">
        <v>16</v>
      </c>
      <c r="B974">
        <v>1</v>
      </c>
      <c r="C974">
        <v>2348100</v>
      </c>
      <c r="D974">
        <v>1223729926940500</v>
      </c>
      <c r="E974">
        <v>3</v>
      </c>
      <c r="F974" s="4" t="s">
        <v>980</v>
      </c>
    </row>
    <row r="975" spans="1:6" x14ac:dyDescent="0.3">
      <c r="A975">
        <v>16</v>
      </c>
      <c r="B975">
        <v>2</v>
      </c>
      <c r="C975">
        <v>2347200</v>
      </c>
      <c r="D975">
        <v>1223729927654800</v>
      </c>
      <c r="E975">
        <v>5</v>
      </c>
      <c r="F975" s="4" t="s">
        <v>981</v>
      </c>
    </row>
    <row r="976" spans="1:6" x14ac:dyDescent="0.3">
      <c r="A976">
        <v>16</v>
      </c>
      <c r="B976">
        <v>4</v>
      </c>
      <c r="C976">
        <v>2042000</v>
      </c>
      <c r="D976">
        <v>1223729928532000</v>
      </c>
      <c r="E976">
        <v>2</v>
      </c>
      <c r="F976" s="4" t="s">
        <v>982</v>
      </c>
    </row>
    <row r="977" spans="1:6" x14ac:dyDescent="0.3">
      <c r="A977">
        <v>16</v>
      </c>
      <c r="B977">
        <v>2</v>
      </c>
      <c r="C977">
        <v>2347200</v>
      </c>
      <c r="D977">
        <v>1223729929158400</v>
      </c>
      <c r="E977">
        <v>6</v>
      </c>
      <c r="F977" s="4" t="s">
        <v>983</v>
      </c>
    </row>
    <row r="978" spans="1:6" x14ac:dyDescent="0.3">
      <c r="A978">
        <v>16</v>
      </c>
      <c r="B978">
        <v>1</v>
      </c>
      <c r="C978">
        <v>2348100</v>
      </c>
      <c r="D978">
        <v>1223729929872900</v>
      </c>
      <c r="E978">
        <v>4</v>
      </c>
      <c r="F978" s="4" t="s">
        <v>984</v>
      </c>
    </row>
    <row r="979" spans="1:6" x14ac:dyDescent="0.3">
      <c r="A979">
        <v>16</v>
      </c>
      <c r="B979">
        <v>3</v>
      </c>
      <c r="C979">
        <v>2269000</v>
      </c>
      <c r="D979">
        <v>1223729930755800</v>
      </c>
      <c r="E979">
        <v>2</v>
      </c>
      <c r="F979" s="4" t="s">
        <v>985</v>
      </c>
    </row>
    <row r="980" spans="1:6" x14ac:dyDescent="0.3">
      <c r="A980">
        <v>16</v>
      </c>
      <c r="B980">
        <v>1</v>
      </c>
      <c r="C980">
        <v>2348100</v>
      </c>
      <c r="D980">
        <v>1223729931565300</v>
      </c>
      <c r="E980">
        <v>5</v>
      </c>
      <c r="F980" s="4" t="s">
        <v>986</v>
      </c>
    </row>
    <row r="981" spans="1:6" x14ac:dyDescent="0.3">
      <c r="A981">
        <v>16</v>
      </c>
      <c r="B981">
        <v>2</v>
      </c>
      <c r="C981">
        <v>2347200</v>
      </c>
      <c r="D981">
        <v>1223729932401100</v>
      </c>
      <c r="E981">
        <v>7</v>
      </c>
      <c r="F981" s="4" t="s">
        <v>987</v>
      </c>
    </row>
    <row r="982" spans="1:6" x14ac:dyDescent="0.3">
      <c r="A982">
        <v>16</v>
      </c>
      <c r="B982">
        <v>4</v>
      </c>
      <c r="C982">
        <v>2042000</v>
      </c>
      <c r="D982">
        <v>1223729933254000</v>
      </c>
      <c r="E982">
        <v>3</v>
      </c>
      <c r="F982" s="4" t="s">
        <v>988</v>
      </c>
    </row>
    <row r="983" spans="1:6" x14ac:dyDescent="0.3">
      <c r="A983">
        <v>16</v>
      </c>
      <c r="B983">
        <v>2</v>
      </c>
      <c r="C983">
        <v>2347200</v>
      </c>
      <c r="D983">
        <v>1223729934046600</v>
      </c>
      <c r="E983">
        <v>8</v>
      </c>
      <c r="F983" s="4" t="s">
        <v>989</v>
      </c>
    </row>
    <row r="984" spans="1:6" x14ac:dyDescent="0.3">
      <c r="A984">
        <v>16</v>
      </c>
      <c r="B984">
        <v>2</v>
      </c>
      <c r="C984">
        <v>2347200</v>
      </c>
      <c r="D984">
        <v>1223729934821900</v>
      </c>
      <c r="E984">
        <v>9</v>
      </c>
      <c r="F984" s="4" t="s">
        <v>990</v>
      </c>
    </row>
    <row r="985" spans="1:6" x14ac:dyDescent="0.3">
      <c r="A985">
        <v>16</v>
      </c>
      <c r="B985">
        <v>1</v>
      </c>
      <c r="C985">
        <v>2348100</v>
      </c>
      <c r="D985">
        <v>1223729935645800</v>
      </c>
      <c r="E985">
        <v>6</v>
      </c>
      <c r="F985" s="4" t="s">
        <v>991</v>
      </c>
    </row>
    <row r="986" spans="1:6" x14ac:dyDescent="0.3">
      <c r="A986">
        <v>16</v>
      </c>
      <c r="B986">
        <v>3</v>
      </c>
      <c r="C986">
        <v>2269000</v>
      </c>
      <c r="D986">
        <v>1223729936380100</v>
      </c>
      <c r="E986">
        <v>3</v>
      </c>
      <c r="F986" s="4" t="s">
        <v>992</v>
      </c>
    </row>
    <row r="987" spans="1:6" x14ac:dyDescent="0.3">
      <c r="A987">
        <v>16</v>
      </c>
      <c r="B987">
        <v>3</v>
      </c>
      <c r="C987">
        <v>2269000</v>
      </c>
      <c r="D987">
        <v>1223729937239100</v>
      </c>
      <c r="E987">
        <v>4</v>
      </c>
      <c r="F987" s="4" t="s">
        <v>993</v>
      </c>
    </row>
    <row r="988" spans="1:6" x14ac:dyDescent="0.3">
      <c r="A988">
        <v>16</v>
      </c>
      <c r="B988">
        <v>3</v>
      </c>
      <c r="C988">
        <v>2269000</v>
      </c>
      <c r="D988">
        <v>1223729938086800</v>
      </c>
      <c r="E988">
        <v>5</v>
      </c>
      <c r="F988" s="4" t="s">
        <v>994</v>
      </c>
    </row>
    <row r="989" spans="1:6" x14ac:dyDescent="0.3">
      <c r="A989">
        <v>16</v>
      </c>
      <c r="B989">
        <v>3</v>
      </c>
      <c r="C989">
        <v>2269000</v>
      </c>
      <c r="D989">
        <v>1223729939230400</v>
      </c>
      <c r="E989">
        <v>6</v>
      </c>
      <c r="F989" s="4" t="s">
        <v>995</v>
      </c>
    </row>
    <row r="990" spans="1:6" x14ac:dyDescent="0.3">
      <c r="A990">
        <v>16</v>
      </c>
      <c r="B990">
        <v>1</v>
      </c>
      <c r="C990">
        <v>2348100</v>
      </c>
      <c r="D990">
        <v>1223729940231700</v>
      </c>
      <c r="E990">
        <v>7</v>
      </c>
      <c r="F990" s="4" t="s">
        <v>996</v>
      </c>
    </row>
    <row r="991" spans="1:6" x14ac:dyDescent="0.3">
      <c r="A991">
        <v>16</v>
      </c>
      <c r="B991">
        <v>2</v>
      </c>
      <c r="C991">
        <v>2347200</v>
      </c>
      <c r="D991">
        <v>1223729941118600</v>
      </c>
      <c r="E991">
        <v>10</v>
      </c>
      <c r="F991" s="4" t="s">
        <v>997</v>
      </c>
    </row>
    <row r="992" spans="1:6" x14ac:dyDescent="0.3">
      <c r="A992">
        <v>16</v>
      </c>
      <c r="B992">
        <v>2</v>
      </c>
      <c r="C992">
        <v>2347200</v>
      </c>
      <c r="D992">
        <v>1223729941911300</v>
      </c>
      <c r="E992">
        <v>11</v>
      </c>
      <c r="F992" s="4" t="s">
        <v>908</v>
      </c>
    </row>
    <row r="993" spans="1:6" x14ac:dyDescent="0.3">
      <c r="A993">
        <v>16</v>
      </c>
      <c r="B993">
        <v>4</v>
      </c>
      <c r="C993">
        <v>2042000</v>
      </c>
      <c r="D993">
        <v>1223729942687500</v>
      </c>
      <c r="E993">
        <v>4</v>
      </c>
      <c r="F993" s="4" t="s">
        <v>998</v>
      </c>
    </row>
    <row r="994" spans="1:6" x14ac:dyDescent="0.3">
      <c r="A994">
        <v>16</v>
      </c>
      <c r="B994">
        <v>2</v>
      </c>
      <c r="C994">
        <v>2347200</v>
      </c>
      <c r="D994">
        <v>1223729943795600</v>
      </c>
      <c r="E994">
        <v>12</v>
      </c>
      <c r="F994" s="4" t="s">
        <v>999</v>
      </c>
    </row>
    <row r="995" spans="1:6" x14ac:dyDescent="0.3">
      <c r="A995">
        <v>16</v>
      </c>
      <c r="B995">
        <v>1</v>
      </c>
      <c r="C995">
        <v>2348100</v>
      </c>
      <c r="D995">
        <v>1223729944565300</v>
      </c>
      <c r="E995">
        <v>8</v>
      </c>
      <c r="F995" s="4" t="s">
        <v>1000</v>
      </c>
    </row>
    <row r="996" spans="1:6" x14ac:dyDescent="0.3">
      <c r="A996">
        <v>16</v>
      </c>
      <c r="B996">
        <v>3</v>
      </c>
      <c r="C996">
        <v>2269000</v>
      </c>
      <c r="D996">
        <v>1223729945380300</v>
      </c>
      <c r="E996">
        <v>7</v>
      </c>
      <c r="F996" s="4" t="s">
        <v>1001</v>
      </c>
    </row>
    <row r="997" spans="1:6" x14ac:dyDescent="0.3">
      <c r="A997">
        <v>16</v>
      </c>
      <c r="B997">
        <v>3</v>
      </c>
      <c r="C997">
        <v>2269000</v>
      </c>
      <c r="D997">
        <v>1223729946033800</v>
      </c>
      <c r="E997">
        <v>8</v>
      </c>
      <c r="F997" s="4" t="s">
        <v>1002</v>
      </c>
    </row>
    <row r="998" spans="1:6" x14ac:dyDescent="0.3">
      <c r="A998">
        <v>16</v>
      </c>
      <c r="B998">
        <v>1</v>
      </c>
      <c r="C998">
        <v>2348100</v>
      </c>
      <c r="D998">
        <v>1223729946755500</v>
      </c>
      <c r="E998">
        <v>9</v>
      </c>
      <c r="F998" s="4" t="s">
        <v>1003</v>
      </c>
    </row>
    <row r="999" spans="1:6" x14ac:dyDescent="0.3">
      <c r="A999">
        <v>16</v>
      </c>
      <c r="B999">
        <v>2</v>
      </c>
      <c r="C999">
        <v>2347200</v>
      </c>
      <c r="D999">
        <v>1223729947527700</v>
      </c>
      <c r="E999">
        <v>13</v>
      </c>
      <c r="F999" s="4" t="s">
        <v>1004</v>
      </c>
    </row>
    <row r="1000" spans="1:6" x14ac:dyDescent="0.3">
      <c r="A1000">
        <v>16</v>
      </c>
      <c r="B1000">
        <v>4</v>
      </c>
      <c r="C1000">
        <v>2042000</v>
      </c>
      <c r="D1000">
        <v>1223729948274300</v>
      </c>
      <c r="E1000">
        <v>5</v>
      </c>
      <c r="F1000" s="4" t="s">
        <v>1005</v>
      </c>
    </row>
    <row r="1001" spans="1:6" x14ac:dyDescent="0.3">
      <c r="A1001">
        <v>16</v>
      </c>
      <c r="B1001">
        <v>2</v>
      </c>
      <c r="C1001">
        <v>2347200</v>
      </c>
      <c r="D1001">
        <v>1223729949084500</v>
      </c>
      <c r="E1001">
        <v>14</v>
      </c>
      <c r="F1001" s="4" t="s">
        <v>1006</v>
      </c>
    </row>
    <row r="1002" spans="1:6" x14ac:dyDescent="0.3">
      <c r="A1002">
        <v>16</v>
      </c>
      <c r="B1002">
        <v>1</v>
      </c>
      <c r="C1002">
        <v>2348100</v>
      </c>
      <c r="D1002">
        <v>1223729949956600</v>
      </c>
      <c r="E1002">
        <v>10</v>
      </c>
      <c r="F1002" s="4" t="s">
        <v>1007</v>
      </c>
    </row>
    <row r="1003" spans="1:6" x14ac:dyDescent="0.3">
      <c r="A1003">
        <v>16</v>
      </c>
      <c r="B1003">
        <v>3</v>
      </c>
      <c r="C1003">
        <v>2269000</v>
      </c>
      <c r="D1003">
        <v>1223729950950300</v>
      </c>
      <c r="E1003">
        <v>9</v>
      </c>
      <c r="F1003" s="4" t="s">
        <v>1008</v>
      </c>
    </row>
    <row r="1004" spans="1:6" x14ac:dyDescent="0.3">
      <c r="A1004">
        <v>16</v>
      </c>
      <c r="B1004">
        <v>1</v>
      </c>
      <c r="C1004">
        <v>2348100</v>
      </c>
      <c r="D1004">
        <v>1223729951991400</v>
      </c>
      <c r="E1004">
        <v>11</v>
      </c>
      <c r="F1004" s="4" t="s">
        <v>1009</v>
      </c>
    </row>
    <row r="1005" spans="1:6" x14ac:dyDescent="0.3">
      <c r="A1005">
        <v>16</v>
      </c>
      <c r="B1005">
        <v>4</v>
      </c>
      <c r="C1005">
        <v>2042000</v>
      </c>
      <c r="D1005">
        <v>1223729952774500</v>
      </c>
      <c r="E1005">
        <v>6</v>
      </c>
      <c r="F1005" s="4" t="s">
        <v>1010</v>
      </c>
    </row>
    <row r="1006" spans="1:6" x14ac:dyDescent="0.3">
      <c r="A1006">
        <v>16</v>
      </c>
      <c r="B1006">
        <v>1</v>
      </c>
      <c r="C1006">
        <v>2348100</v>
      </c>
      <c r="D1006">
        <v>1223729953524600</v>
      </c>
      <c r="E1006">
        <v>12</v>
      </c>
      <c r="F1006" s="4" t="s">
        <v>1011</v>
      </c>
    </row>
    <row r="1007" spans="1:6" x14ac:dyDescent="0.3">
      <c r="A1007">
        <v>16</v>
      </c>
      <c r="B1007">
        <v>3</v>
      </c>
      <c r="C1007">
        <v>2269000</v>
      </c>
      <c r="D1007">
        <v>1223729954254000</v>
      </c>
      <c r="E1007">
        <v>10</v>
      </c>
      <c r="F1007" s="4" t="s">
        <v>1012</v>
      </c>
    </row>
    <row r="1008" spans="1:6" x14ac:dyDescent="0.3">
      <c r="A1008">
        <v>16</v>
      </c>
      <c r="B1008">
        <v>1</v>
      </c>
      <c r="C1008">
        <v>2348100</v>
      </c>
      <c r="D1008">
        <v>1223729955359400</v>
      </c>
      <c r="E1008">
        <v>13</v>
      </c>
      <c r="F1008" s="4" t="s">
        <v>1013</v>
      </c>
    </row>
    <row r="1009" spans="1:6" x14ac:dyDescent="0.3">
      <c r="A1009">
        <v>16</v>
      </c>
      <c r="B1009">
        <v>1</v>
      </c>
      <c r="C1009">
        <v>2348100</v>
      </c>
      <c r="D1009">
        <v>1223729956296700</v>
      </c>
      <c r="E1009">
        <v>14</v>
      </c>
      <c r="F1009" s="4" t="s">
        <v>1014</v>
      </c>
    </row>
    <row r="1010" spans="1:6" x14ac:dyDescent="0.3">
      <c r="A1010">
        <v>16</v>
      </c>
      <c r="B1010">
        <v>4</v>
      </c>
      <c r="C1010">
        <v>2042000</v>
      </c>
      <c r="D1010">
        <v>1223729957769500</v>
      </c>
      <c r="E1010">
        <v>7</v>
      </c>
      <c r="F1010" s="4" t="s">
        <v>1015</v>
      </c>
    </row>
    <row r="1011" spans="1:6" x14ac:dyDescent="0.3">
      <c r="A1011">
        <v>16</v>
      </c>
      <c r="B1011">
        <v>3</v>
      </c>
      <c r="C1011">
        <v>2269000</v>
      </c>
      <c r="D1011">
        <v>1223729959192800</v>
      </c>
      <c r="E1011">
        <v>11</v>
      </c>
      <c r="F1011" s="4" t="s">
        <v>1016</v>
      </c>
    </row>
    <row r="1012" spans="1:6" x14ac:dyDescent="0.3">
      <c r="A1012">
        <v>16</v>
      </c>
      <c r="B1012">
        <v>3</v>
      </c>
      <c r="C1012">
        <v>2269000</v>
      </c>
      <c r="D1012">
        <v>1223729960080800</v>
      </c>
      <c r="E1012">
        <v>12</v>
      </c>
      <c r="F1012" s="4" t="s">
        <v>1017</v>
      </c>
    </row>
    <row r="1013" spans="1:6" x14ac:dyDescent="0.3">
      <c r="A1013">
        <v>16</v>
      </c>
      <c r="B1013">
        <v>3</v>
      </c>
      <c r="C1013">
        <v>2269000</v>
      </c>
      <c r="D1013">
        <v>1223729960914300</v>
      </c>
      <c r="E1013">
        <v>13</v>
      </c>
      <c r="F1013" s="4" t="s">
        <v>1018</v>
      </c>
    </row>
    <row r="1014" spans="1:6" x14ac:dyDescent="0.3">
      <c r="A1014">
        <v>16</v>
      </c>
      <c r="B1014">
        <v>3</v>
      </c>
      <c r="C1014">
        <v>2269000</v>
      </c>
      <c r="D1014">
        <v>1223729961667400</v>
      </c>
      <c r="E1014">
        <v>14</v>
      </c>
      <c r="F1014" s="4" t="s">
        <v>1019</v>
      </c>
    </row>
    <row r="1015" spans="1:6" x14ac:dyDescent="0.3">
      <c r="A1015">
        <v>16</v>
      </c>
      <c r="B1015">
        <v>4</v>
      </c>
      <c r="C1015">
        <v>2042000</v>
      </c>
      <c r="D1015">
        <v>1223729962643700</v>
      </c>
      <c r="E1015">
        <v>8</v>
      </c>
      <c r="F1015" s="4" t="s">
        <v>1020</v>
      </c>
    </row>
    <row r="1016" spans="1:6" x14ac:dyDescent="0.3">
      <c r="A1016">
        <v>16</v>
      </c>
      <c r="B1016">
        <v>4</v>
      </c>
      <c r="C1016">
        <v>2042000</v>
      </c>
      <c r="D1016">
        <v>1223729963447100</v>
      </c>
      <c r="E1016">
        <v>9</v>
      </c>
      <c r="F1016" s="4" t="s">
        <v>1021</v>
      </c>
    </row>
    <row r="1017" spans="1:6" x14ac:dyDescent="0.3">
      <c r="A1017">
        <v>16</v>
      </c>
      <c r="B1017">
        <v>4</v>
      </c>
      <c r="C1017">
        <v>2042000</v>
      </c>
      <c r="D1017">
        <v>1223729964189600</v>
      </c>
      <c r="E1017">
        <v>10</v>
      </c>
      <c r="F1017" s="4" t="s">
        <v>1022</v>
      </c>
    </row>
    <row r="1018" spans="1:6" x14ac:dyDescent="0.3">
      <c r="A1018">
        <v>16</v>
      </c>
      <c r="B1018">
        <v>4</v>
      </c>
      <c r="C1018">
        <v>2042000</v>
      </c>
      <c r="D1018">
        <v>1223729965063500</v>
      </c>
      <c r="E1018">
        <v>11</v>
      </c>
      <c r="F1018" s="4" t="s">
        <v>1023</v>
      </c>
    </row>
    <row r="1019" spans="1:6" x14ac:dyDescent="0.3">
      <c r="A1019">
        <v>16</v>
      </c>
      <c r="B1019">
        <v>4</v>
      </c>
      <c r="C1019">
        <v>2042000</v>
      </c>
      <c r="D1019">
        <v>1223729966101700</v>
      </c>
      <c r="E1019">
        <v>12</v>
      </c>
      <c r="F1019" s="4" t="s">
        <v>1024</v>
      </c>
    </row>
    <row r="1020" spans="1:6" x14ac:dyDescent="0.3">
      <c r="A1020">
        <v>16</v>
      </c>
      <c r="B1020">
        <v>4</v>
      </c>
      <c r="C1020">
        <v>2042000</v>
      </c>
      <c r="D1020">
        <v>1223729967009700</v>
      </c>
      <c r="E1020">
        <v>13</v>
      </c>
      <c r="F1020" s="4" t="s">
        <v>1025</v>
      </c>
    </row>
    <row r="1021" spans="1:6" x14ac:dyDescent="0.3">
      <c r="A1021">
        <v>16</v>
      </c>
      <c r="B1021">
        <v>4</v>
      </c>
      <c r="C1021">
        <v>2042000</v>
      </c>
      <c r="D1021">
        <v>1223729968146700</v>
      </c>
      <c r="E1021">
        <v>14</v>
      </c>
      <c r="F1021" s="4" t="s">
        <v>1026</v>
      </c>
    </row>
    <row r="1022" spans="1:6" x14ac:dyDescent="0.3">
      <c r="A1022">
        <v>17</v>
      </c>
      <c r="B1022">
        <v>1</v>
      </c>
      <c r="C1022">
        <v>826700</v>
      </c>
      <c r="D1022">
        <v>1223730284058900</v>
      </c>
      <c r="E1022">
        <v>0</v>
      </c>
      <c r="F1022" s="4" t="s">
        <v>1027</v>
      </c>
    </row>
    <row r="1023" spans="1:6" x14ac:dyDescent="0.3">
      <c r="A1023">
        <v>17</v>
      </c>
      <c r="B1023">
        <v>2</v>
      </c>
      <c r="C1023">
        <v>881200</v>
      </c>
      <c r="D1023">
        <v>1223730285040100</v>
      </c>
      <c r="E1023">
        <v>0</v>
      </c>
      <c r="F1023" s="4" t="s">
        <v>1028</v>
      </c>
    </row>
    <row r="1024" spans="1:6" x14ac:dyDescent="0.3">
      <c r="A1024">
        <v>17</v>
      </c>
      <c r="B1024">
        <v>3</v>
      </c>
      <c r="C1024">
        <v>848500</v>
      </c>
      <c r="D1024">
        <v>1223730286161800</v>
      </c>
      <c r="E1024">
        <v>0</v>
      </c>
      <c r="F1024" s="4" t="s">
        <v>1029</v>
      </c>
    </row>
    <row r="1025" spans="1:6" x14ac:dyDescent="0.3">
      <c r="A1025">
        <v>17</v>
      </c>
      <c r="B1025">
        <v>4</v>
      </c>
      <c r="C1025">
        <v>689300</v>
      </c>
      <c r="D1025">
        <v>1223730287137700</v>
      </c>
      <c r="E1025">
        <v>0</v>
      </c>
      <c r="F1025" s="4" t="s">
        <v>1030</v>
      </c>
    </row>
    <row r="1026" spans="1:6" x14ac:dyDescent="0.3">
      <c r="A1026">
        <v>17</v>
      </c>
      <c r="B1026">
        <v>3</v>
      </c>
      <c r="C1026">
        <v>848500</v>
      </c>
      <c r="D1026">
        <v>1223730288037400</v>
      </c>
      <c r="E1026">
        <v>1</v>
      </c>
      <c r="F1026" s="4" t="s">
        <v>1031</v>
      </c>
    </row>
    <row r="1027" spans="1:6" x14ac:dyDescent="0.3">
      <c r="A1027">
        <v>17</v>
      </c>
      <c r="B1027">
        <v>1</v>
      </c>
      <c r="C1027">
        <v>826700</v>
      </c>
      <c r="D1027">
        <v>1223730289126100</v>
      </c>
      <c r="E1027">
        <v>1</v>
      </c>
      <c r="F1027" s="4" t="s">
        <v>1032</v>
      </c>
    </row>
    <row r="1028" spans="1:6" x14ac:dyDescent="0.3">
      <c r="A1028">
        <v>17</v>
      </c>
      <c r="B1028">
        <v>2</v>
      </c>
      <c r="C1028">
        <v>881200</v>
      </c>
      <c r="D1028">
        <v>1223730290021100</v>
      </c>
      <c r="E1028">
        <v>1</v>
      </c>
      <c r="F1028" s="4" t="s">
        <v>1033</v>
      </c>
    </row>
    <row r="1029" spans="1:6" x14ac:dyDescent="0.3">
      <c r="A1029">
        <v>17</v>
      </c>
      <c r="B1029">
        <v>1</v>
      </c>
      <c r="C1029">
        <v>826700</v>
      </c>
      <c r="D1029">
        <v>1223730290857900</v>
      </c>
      <c r="E1029">
        <v>2</v>
      </c>
      <c r="F1029" s="4" t="s">
        <v>1034</v>
      </c>
    </row>
    <row r="1030" spans="1:6" x14ac:dyDescent="0.3">
      <c r="A1030">
        <v>17</v>
      </c>
      <c r="B1030">
        <v>3</v>
      </c>
      <c r="C1030">
        <v>848500</v>
      </c>
      <c r="D1030">
        <v>1223730291730000</v>
      </c>
      <c r="E1030">
        <v>2</v>
      </c>
      <c r="F1030" s="4" t="s">
        <v>1035</v>
      </c>
    </row>
    <row r="1031" spans="1:6" x14ac:dyDescent="0.3">
      <c r="A1031">
        <v>17</v>
      </c>
      <c r="B1031">
        <v>4</v>
      </c>
      <c r="C1031">
        <v>689300</v>
      </c>
      <c r="D1031">
        <v>1223730292610400</v>
      </c>
      <c r="E1031">
        <v>1</v>
      </c>
      <c r="F1031" s="4" t="s">
        <v>1036</v>
      </c>
    </row>
    <row r="1032" spans="1:6" x14ac:dyDescent="0.3">
      <c r="A1032">
        <v>17</v>
      </c>
      <c r="B1032">
        <v>3</v>
      </c>
      <c r="C1032">
        <v>848500</v>
      </c>
      <c r="D1032">
        <v>1223730293565600</v>
      </c>
      <c r="E1032">
        <v>3</v>
      </c>
      <c r="F1032" s="4" t="s">
        <v>1037</v>
      </c>
    </row>
    <row r="1033" spans="1:6" x14ac:dyDescent="0.3">
      <c r="A1033">
        <v>17</v>
      </c>
      <c r="B1033">
        <v>1</v>
      </c>
      <c r="C1033">
        <v>826700</v>
      </c>
      <c r="D1033">
        <v>1223730294322800</v>
      </c>
      <c r="E1033">
        <v>3</v>
      </c>
      <c r="F1033" s="4" t="s">
        <v>1038</v>
      </c>
    </row>
    <row r="1034" spans="1:6" x14ac:dyDescent="0.3">
      <c r="A1034">
        <v>17</v>
      </c>
      <c r="B1034">
        <v>2</v>
      </c>
      <c r="C1034">
        <v>881200</v>
      </c>
      <c r="D1034">
        <v>1223730295085200</v>
      </c>
      <c r="E1034">
        <v>2</v>
      </c>
      <c r="F1034" s="4" t="s">
        <v>1039</v>
      </c>
    </row>
    <row r="1035" spans="1:6" x14ac:dyDescent="0.3">
      <c r="A1035">
        <v>17</v>
      </c>
      <c r="B1035">
        <v>1</v>
      </c>
      <c r="C1035">
        <v>826700</v>
      </c>
      <c r="D1035">
        <v>1223730295844800</v>
      </c>
      <c r="E1035">
        <v>4</v>
      </c>
      <c r="F1035" s="4" t="s">
        <v>1040</v>
      </c>
    </row>
    <row r="1036" spans="1:6" x14ac:dyDescent="0.3">
      <c r="A1036">
        <v>17</v>
      </c>
      <c r="B1036">
        <v>3</v>
      </c>
      <c r="C1036">
        <v>848500</v>
      </c>
      <c r="D1036">
        <v>1223730296574800</v>
      </c>
      <c r="E1036">
        <v>4</v>
      </c>
      <c r="F1036" s="4" t="s">
        <v>1041</v>
      </c>
    </row>
    <row r="1037" spans="1:6" x14ac:dyDescent="0.3">
      <c r="A1037">
        <v>17</v>
      </c>
      <c r="B1037">
        <v>4</v>
      </c>
      <c r="C1037">
        <v>689300</v>
      </c>
      <c r="D1037">
        <v>1223730297317400</v>
      </c>
      <c r="E1037">
        <v>2</v>
      </c>
      <c r="F1037" s="4" t="s">
        <v>1042</v>
      </c>
    </row>
    <row r="1038" spans="1:6" x14ac:dyDescent="0.3">
      <c r="A1038">
        <v>17</v>
      </c>
      <c r="B1038">
        <v>3</v>
      </c>
      <c r="C1038">
        <v>848500</v>
      </c>
      <c r="D1038">
        <v>1223730298274400</v>
      </c>
      <c r="E1038">
        <v>5</v>
      </c>
      <c r="F1038" s="4" t="s">
        <v>1043</v>
      </c>
    </row>
    <row r="1039" spans="1:6" x14ac:dyDescent="0.3">
      <c r="A1039">
        <v>17</v>
      </c>
      <c r="B1039">
        <v>1</v>
      </c>
      <c r="C1039">
        <v>826700</v>
      </c>
      <c r="D1039">
        <v>1223730299048500</v>
      </c>
      <c r="E1039">
        <v>5</v>
      </c>
      <c r="F1039" s="4" t="s">
        <v>1044</v>
      </c>
    </row>
    <row r="1040" spans="1:6" x14ac:dyDescent="0.3">
      <c r="A1040">
        <v>17</v>
      </c>
      <c r="B1040">
        <v>2</v>
      </c>
      <c r="C1040">
        <v>881200</v>
      </c>
      <c r="D1040">
        <v>1223730299752800</v>
      </c>
      <c r="E1040">
        <v>3</v>
      </c>
      <c r="F1040" s="4" t="s">
        <v>1045</v>
      </c>
    </row>
    <row r="1041" spans="1:6" x14ac:dyDescent="0.3">
      <c r="A1041">
        <v>17</v>
      </c>
      <c r="B1041">
        <v>1</v>
      </c>
      <c r="C1041">
        <v>826700</v>
      </c>
      <c r="D1041">
        <v>1223730300488800</v>
      </c>
      <c r="E1041">
        <v>6</v>
      </c>
      <c r="F1041" s="4" t="s">
        <v>1046</v>
      </c>
    </row>
    <row r="1042" spans="1:6" x14ac:dyDescent="0.3">
      <c r="A1042">
        <v>17</v>
      </c>
      <c r="B1042">
        <v>3</v>
      </c>
      <c r="C1042">
        <v>848500</v>
      </c>
      <c r="D1042">
        <v>1223730301218500</v>
      </c>
      <c r="E1042">
        <v>6</v>
      </c>
      <c r="F1042" s="4" t="s">
        <v>1047</v>
      </c>
    </row>
    <row r="1043" spans="1:6" x14ac:dyDescent="0.3">
      <c r="A1043">
        <v>17</v>
      </c>
      <c r="B1043">
        <v>4</v>
      </c>
      <c r="C1043">
        <v>689300</v>
      </c>
      <c r="D1043">
        <v>1223730301989800</v>
      </c>
      <c r="E1043">
        <v>3</v>
      </c>
      <c r="F1043" s="4" t="s">
        <v>1048</v>
      </c>
    </row>
    <row r="1044" spans="1:6" x14ac:dyDescent="0.3">
      <c r="A1044">
        <v>17</v>
      </c>
      <c r="B1044">
        <v>3</v>
      </c>
      <c r="C1044">
        <v>848500</v>
      </c>
      <c r="D1044">
        <v>1223730302739100</v>
      </c>
      <c r="E1044">
        <v>7</v>
      </c>
      <c r="F1044" s="4" t="s">
        <v>1049</v>
      </c>
    </row>
    <row r="1045" spans="1:6" x14ac:dyDescent="0.3">
      <c r="A1045">
        <v>17</v>
      </c>
      <c r="B1045">
        <v>1</v>
      </c>
      <c r="C1045">
        <v>826700</v>
      </c>
      <c r="D1045">
        <v>1223730303450400</v>
      </c>
      <c r="E1045">
        <v>7</v>
      </c>
      <c r="F1045" s="4" t="s">
        <v>1050</v>
      </c>
    </row>
    <row r="1046" spans="1:6" x14ac:dyDescent="0.3">
      <c r="A1046">
        <v>17</v>
      </c>
      <c r="B1046">
        <v>2</v>
      </c>
      <c r="C1046">
        <v>881200</v>
      </c>
      <c r="D1046">
        <v>1223730304234300</v>
      </c>
      <c r="E1046">
        <v>4</v>
      </c>
      <c r="F1046" s="4" t="s">
        <v>1051</v>
      </c>
    </row>
    <row r="1047" spans="1:6" x14ac:dyDescent="0.3">
      <c r="A1047">
        <v>17</v>
      </c>
      <c r="B1047">
        <v>1</v>
      </c>
      <c r="C1047">
        <v>826700</v>
      </c>
      <c r="D1047">
        <v>1223730305189900</v>
      </c>
      <c r="E1047">
        <v>8</v>
      </c>
      <c r="F1047" s="4" t="s">
        <v>1052</v>
      </c>
    </row>
    <row r="1048" spans="1:6" x14ac:dyDescent="0.3">
      <c r="A1048">
        <v>17</v>
      </c>
      <c r="B1048">
        <v>3</v>
      </c>
      <c r="C1048">
        <v>848500</v>
      </c>
      <c r="D1048">
        <v>1223730306289700</v>
      </c>
      <c r="E1048">
        <v>8</v>
      </c>
      <c r="F1048" s="4" t="s">
        <v>1053</v>
      </c>
    </row>
    <row r="1049" spans="1:6" x14ac:dyDescent="0.3">
      <c r="A1049">
        <v>17</v>
      </c>
      <c r="B1049">
        <v>4</v>
      </c>
      <c r="C1049">
        <v>689300</v>
      </c>
      <c r="D1049">
        <v>1223730307471400</v>
      </c>
      <c r="E1049">
        <v>4</v>
      </c>
      <c r="F1049" s="4" t="s">
        <v>1054</v>
      </c>
    </row>
    <row r="1050" spans="1:6" x14ac:dyDescent="0.3">
      <c r="A1050">
        <v>17</v>
      </c>
      <c r="B1050">
        <v>3</v>
      </c>
      <c r="C1050">
        <v>848500</v>
      </c>
      <c r="D1050">
        <v>1223730308383300</v>
      </c>
      <c r="E1050">
        <v>9</v>
      </c>
      <c r="F1050" s="4" t="s">
        <v>1055</v>
      </c>
    </row>
    <row r="1051" spans="1:6" x14ac:dyDescent="0.3">
      <c r="A1051">
        <v>17</v>
      </c>
      <c r="B1051">
        <v>1</v>
      </c>
      <c r="C1051">
        <v>826700</v>
      </c>
      <c r="D1051">
        <v>1223730309125000</v>
      </c>
      <c r="E1051">
        <v>9</v>
      </c>
      <c r="F1051" s="4" t="s">
        <v>1056</v>
      </c>
    </row>
    <row r="1052" spans="1:6" x14ac:dyDescent="0.3">
      <c r="A1052">
        <v>17</v>
      </c>
      <c r="B1052">
        <v>2</v>
      </c>
      <c r="C1052">
        <v>881200</v>
      </c>
      <c r="D1052">
        <v>1223730309829100</v>
      </c>
      <c r="E1052">
        <v>5</v>
      </c>
      <c r="F1052" s="4" t="s">
        <v>1057</v>
      </c>
    </row>
    <row r="1053" spans="1:6" x14ac:dyDescent="0.3">
      <c r="A1053">
        <v>17</v>
      </c>
      <c r="B1053">
        <v>1</v>
      </c>
      <c r="C1053">
        <v>826700</v>
      </c>
      <c r="D1053">
        <v>1223730310469100</v>
      </c>
      <c r="E1053">
        <v>10</v>
      </c>
      <c r="F1053" s="4" t="s">
        <v>1058</v>
      </c>
    </row>
    <row r="1054" spans="1:6" x14ac:dyDescent="0.3">
      <c r="A1054">
        <v>17</v>
      </c>
      <c r="B1054">
        <v>3</v>
      </c>
      <c r="C1054">
        <v>848500</v>
      </c>
      <c r="D1054">
        <v>1223730311124600</v>
      </c>
      <c r="E1054">
        <v>10</v>
      </c>
      <c r="F1054" s="4" t="s">
        <v>1059</v>
      </c>
    </row>
    <row r="1055" spans="1:6" x14ac:dyDescent="0.3">
      <c r="A1055">
        <v>17</v>
      </c>
      <c r="B1055">
        <v>4</v>
      </c>
      <c r="C1055">
        <v>689300</v>
      </c>
      <c r="D1055">
        <v>1223730311952100</v>
      </c>
      <c r="E1055">
        <v>5</v>
      </c>
      <c r="F1055" s="4" t="s">
        <v>1060</v>
      </c>
    </row>
    <row r="1056" spans="1:6" x14ac:dyDescent="0.3">
      <c r="A1056">
        <v>17</v>
      </c>
      <c r="B1056">
        <v>3</v>
      </c>
      <c r="C1056">
        <v>848500</v>
      </c>
      <c r="D1056">
        <v>1223730312686800</v>
      </c>
      <c r="E1056">
        <v>11</v>
      </c>
      <c r="F1056" s="4" t="s">
        <v>1061</v>
      </c>
    </row>
    <row r="1057" spans="1:6" x14ac:dyDescent="0.3">
      <c r="A1057">
        <v>17</v>
      </c>
      <c r="B1057">
        <v>1</v>
      </c>
      <c r="C1057">
        <v>826700</v>
      </c>
      <c r="D1057">
        <v>1223730313435700</v>
      </c>
      <c r="E1057">
        <v>11</v>
      </c>
      <c r="F1057" s="4" t="s">
        <v>1062</v>
      </c>
    </row>
    <row r="1058" spans="1:6" x14ac:dyDescent="0.3">
      <c r="A1058">
        <v>17</v>
      </c>
      <c r="B1058">
        <v>2</v>
      </c>
      <c r="C1058">
        <v>881200</v>
      </c>
      <c r="D1058">
        <v>1223730314096600</v>
      </c>
      <c r="E1058">
        <v>6</v>
      </c>
      <c r="F1058" s="4" t="s">
        <v>1063</v>
      </c>
    </row>
    <row r="1059" spans="1:6" x14ac:dyDescent="0.3">
      <c r="A1059">
        <v>17</v>
      </c>
      <c r="B1059">
        <v>1</v>
      </c>
      <c r="C1059">
        <v>826700</v>
      </c>
      <c r="D1059">
        <v>1223730314848100</v>
      </c>
      <c r="E1059">
        <v>12</v>
      </c>
      <c r="F1059" s="4" t="s">
        <v>1064</v>
      </c>
    </row>
    <row r="1060" spans="1:6" x14ac:dyDescent="0.3">
      <c r="A1060">
        <v>17</v>
      </c>
      <c r="B1060">
        <v>3</v>
      </c>
      <c r="C1060">
        <v>848500</v>
      </c>
      <c r="D1060">
        <v>1223730315653300</v>
      </c>
      <c r="E1060">
        <v>12</v>
      </c>
      <c r="F1060" s="4" t="s">
        <v>1065</v>
      </c>
    </row>
    <row r="1061" spans="1:6" x14ac:dyDescent="0.3">
      <c r="A1061">
        <v>17</v>
      </c>
      <c r="B1061">
        <v>4</v>
      </c>
      <c r="C1061">
        <v>689300</v>
      </c>
      <c r="D1061">
        <v>1223730316295800</v>
      </c>
      <c r="E1061">
        <v>6</v>
      </c>
      <c r="F1061" s="4" t="s">
        <v>1066</v>
      </c>
    </row>
    <row r="1062" spans="1:6" x14ac:dyDescent="0.3">
      <c r="A1062">
        <v>17</v>
      </c>
      <c r="B1062">
        <v>3</v>
      </c>
      <c r="C1062">
        <v>848500</v>
      </c>
      <c r="D1062">
        <v>1223730317063300</v>
      </c>
      <c r="E1062">
        <v>13</v>
      </c>
      <c r="F1062" s="4" t="s">
        <v>1067</v>
      </c>
    </row>
    <row r="1063" spans="1:6" x14ac:dyDescent="0.3">
      <c r="A1063">
        <v>17</v>
      </c>
      <c r="B1063">
        <v>1</v>
      </c>
      <c r="C1063">
        <v>826700</v>
      </c>
      <c r="D1063">
        <v>1223730317863100</v>
      </c>
      <c r="E1063">
        <v>13</v>
      </c>
      <c r="F1063" s="4" t="s">
        <v>1068</v>
      </c>
    </row>
    <row r="1064" spans="1:6" x14ac:dyDescent="0.3">
      <c r="A1064">
        <v>17</v>
      </c>
      <c r="B1064">
        <v>2</v>
      </c>
      <c r="C1064">
        <v>881200</v>
      </c>
      <c r="D1064">
        <v>1223730318628700</v>
      </c>
      <c r="E1064">
        <v>7</v>
      </c>
      <c r="F1064" s="4" t="s">
        <v>1069</v>
      </c>
    </row>
    <row r="1065" spans="1:6" x14ac:dyDescent="0.3">
      <c r="A1065">
        <v>17</v>
      </c>
      <c r="B1065">
        <v>1</v>
      </c>
      <c r="C1065">
        <v>826700</v>
      </c>
      <c r="D1065">
        <v>1223730319322400</v>
      </c>
      <c r="E1065">
        <v>14</v>
      </c>
      <c r="F1065" s="4" t="s">
        <v>1070</v>
      </c>
    </row>
    <row r="1066" spans="1:6" x14ac:dyDescent="0.3">
      <c r="A1066">
        <v>17</v>
      </c>
      <c r="B1066">
        <v>3</v>
      </c>
      <c r="C1066">
        <v>848500</v>
      </c>
      <c r="D1066">
        <v>1223730320193600</v>
      </c>
      <c r="E1066">
        <v>14</v>
      </c>
      <c r="F1066" s="4" t="s">
        <v>1071</v>
      </c>
    </row>
    <row r="1067" spans="1:6" x14ac:dyDescent="0.3">
      <c r="A1067">
        <v>17</v>
      </c>
      <c r="B1067">
        <v>4</v>
      </c>
      <c r="C1067">
        <v>689300</v>
      </c>
      <c r="D1067">
        <v>1223730320991800</v>
      </c>
      <c r="E1067">
        <v>7</v>
      </c>
      <c r="F1067" s="4" t="s">
        <v>1072</v>
      </c>
    </row>
    <row r="1068" spans="1:6" x14ac:dyDescent="0.3">
      <c r="A1068">
        <v>17</v>
      </c>
      <c r="B1068">
        <v>2</v>
      </c>
      <c r="C1068">
        <v>881200</v>
      </c>
      <c r="D1068">
        <v>1223730321852900</v>
      </c>
      <c r="E1068">
        <v>8</v>
      </c>
      <c r="F1068" s="4" t="s">
        <v>1073</v>
      </c>
    </row>
    <row r="1069" spans="1:6" x14ac:dyDescent="0.3">
      <c r="A1069">
        <v>17</v>
      </c>
      <c r="B1069">
        <v>4</v>
      </c>
      <c r="C1069">
        <v>689300</v>
      </c>
      <c r="D1069">
        <v>1223730322641000</v>
      </c>
      <c r="E1069">
        <v>8</v>
      </c>
      <c r="F1069" s="4" t="s">
        <v>1074</v>
      </c>
    </row>
    <row r="1070" spans="1:6" x14ac:dyDescent="0.3">
      <c r="A1070">
        <v>17</v>
      </c>
      <c r="B1070">
        <v>2</v>
      </c>
      <c r="C1070">
        <v>881200</v>
      </c>
      <c r="D1070">
        <v>1223730323414200</v>
      </c>
      <c r="E1070">
        <v>9</v>
      </c>
      <c r="F1070" s="4" t="s">
        <v>1075</v>
      </c>
    </row>
    <row r="1071" spans="1:6" x14ac:dyDescent="0.3">
      <c r="A1071">
        <v>17</v>
      </c>
      <c r="B1071">
        <v>2</v>
      </c>
      <c r="C1071">
        <v>881200</v>
      </c>
      <c r="D1071">
        <v>1223730324287800</v>
      </c>
      <c r="E1071">
        <v>10</v>
      </c>
      <c r="F1071" s="4" t="s">
        <v>1076</v>
      </c>
    </row>
    <row r="1072" spans="1:6" x14ac:dyDescent="0.3">
      <c r="A1072">
        <v>17</v>
      </c>
      <c r="B1072">
        <v>4</v>
      </c>
      <c r="C1072">
        <v>689300</v>
      </c>
      <c r="D1072">
        <v>1223730325057500</v>
      </c>
      <c r="E1072">
        <v>9</v>
      </c>
      <c r="F1072" s="4" t="s">
        <v>1077</v>
      </c>
    </row>
    <row r="1073" spans="1:6" x14ac:dyDescent="0.3">
      <c r="A1073">
        <v>17</v>
      </c>
      <c r="B1073">
        <v>2</v>
      </c>
      <c r="C1073">
        <v>881200</v>
      </c>
      <c r="D1073">
        <v>1223730325771600</v>
      </c>
      <c r="E1073">
        <v>11</v>
      </c>
      <c r="F1073" s="4" t="s">
        <v>1078</v>
      </c>
    </row>
    <row r="1074" spans="1:6" x14ac:dyDescent="0.3">
      <c r="A1074">
        <v>17</v>
      </c>
      <c r="B1074">
        <v>4</v>
      </c>
      <c r="C1074">
        <v>689300</v>
      </c>
      <c r="D1074">
        <v>1223730326523600</v>
      </c>
      <c r="E1074">
        <v>10</v>
      </c>
      <c r="F1074" s="4" t="s">
        <v>1079</v>
      </c>
    </row>
    <row r="1075" spans="1:6" x14ac:dyDescent="0.3">
      <c r="A1075">
        <v>17</v>
      </c>
      <c r="B1075">
        <v>2</v>
      </c>
      <c r="C1075">
        <v>881200</v>
      </c>
      <c r="D1075">
        <v>1223730327311800</v>
      </c>
      <c r="E1075">
        <v>12</v>
      </c>
      <c r="F1075" s="4" t="s">
        <v>1080</v>
      </c>
    </row>
    <row r="1076" spans="1:6" x14ac:dyDescent="0.3">
      <c r="A1076">
        <v>17</v>
      </c>
      <c r="B1076">
        <v>4</v>
      </c>
      <c r="C1076">
        <v>689300</v>
      </c>
      <c r="D1076">
        <v>1223730328186600</v>
      </c>
      <c r="E1076">
        <v>11</v>
      </c>
      <c r="F1076" s="4" t="s">
        <v>1081</v>
      </c>
    </row>
    <row r="1077" spans="1:6" x14ac:dyDescent="0.3">
      <c r="A1077">
        <v>17</v>
      </c>
      <c r="B1077">
        <v>2</v>
      </c>
      <c r="C1077">
        <v>881200</v>
      </c>
      <c r="D1077">
        <v>1223730329050500</v>
      </c>
      <c r="E1077">
        <v>13</v>
      </c>
      <c r="F1077" s="4" t="s">
        <v>1082</v>
      </c>
    </row>
    <row r="1078" spans="1:6" x14ac:dyDescent="0.3">
      <c r="A1078">
        <v>17</v>
      </c>
      <c r="B1078">
        <v>2</v>
      </c>
      <c r="C1078">
        <v>881200</v>
      </c>
      <c r="D1078">
        <v>1223730329781400</v>
      </c>
      <c r="E1078">
        <v>14</v>
      </c>
      <c r="F1078" s="4" t="s">
        <v>1083</v>
      </c>
    </row>
    <row r="1079" spans="1:6" x14ac:dyDescent="0.3">
      <c r="A1079">
        <v>17</v>
      </c>
      <c r="B1079">
        <v>4</v>
      </c>
      <c r="C1079">
        <v>689300</v>
      </c>
      <c r="D1079">
        <v>1223730330603800</v>
      </c>
      <c r="E1079">
        <v>12</v>
      </c>
      <c r="F1079" s="4" t="s">
        <v>1084</v>
      </c>
    </row>
    <row r="1080" spans="1:6" x14ac:dyDescent="0.3">
      <c r="A1080">
        <v>17</v>
      </c>
      <c r="B1080">
        <v>4</v>
      </c>
      <c r="C1080">
        <v>689300</v>
      </c>
      <c r="D1080">
        <v>1223730331371100</v>
      </c>
      <c r="E1080">
        <v>13</v>
      </c>
      <c r="F1080" s="4" t="s">
        <v>1085</v>
      </c>
    </row>
    <row r="1081" spans="1:6" x14ac:dyDescent="0.3">
      <c r="A1081">
        <v>17</v>
      </c>
      <c r="B1081">
        <v>4</v>
      </c>
      <c r="C1081">
        <v>689300</v>
      </c>
      <c r="D1081">
        <v>1223730332168700</v>
      </c>
      <c r="E1081">
        <v>14</v>
      </c>
      <c r="F1081" s="4" t="s">
        <v>1086</v>
      </c>
    </row>
    <row r="1082" spans="1:6" x14ac:dyDescent="0.3">
      <c r="A1082">
        <v>18</v>
      </c>
      <c r="B1082">
        <v>3</v>
      </c>
      <c r="C1082">
        <v>934200</v>
      </c>
      <c r="D1082">
        <v>1223730651864200</v>
      </c>
      <c r="E1082">
        <v>0</v>
      </c>
      <c r="F1082" s="4" t="s">
        <v>1087</v>
      </c>
    </row>
    <row r="1083" spans="1:6" x14ac:dyDescent="0.3">
      <c r="A1083">
        <v>18</v>
      </c>
      <c r="B1083">
        <v>1</v>
      </c>
      <c r="C1083">
        <v>1274700</v>
      </c>
      <c r="D1083">
        <v>1223730652966100</v>
      </c>
      <c r="E1083">
        <v>0</v>
      </c>
      <c r="F1083" s="4" t="s">
        <v>1088</v>
      </c>
    </row>
    <row r="1084" spans="1:6" x14ac:dyDescent="0.3">
      <c r="A1084">
        <v>18</v>
      </c>
      <c r="B1084">
        <v>2</v>
      </c>
      <c r="C1084">
        <v>1304200</v>
      </c>
      <c r="D1084">
        <v>1223730654011900</v>
      </c>
      <c r="E1084">
        <v>0</v>
      </c>
      <c r="F1084" s="4" t="s">
        <v>1089</v>
      </c>
    </row>
    <row r="1085" spans="1:6" x14ac:dyDescent="0.3">
      <c r="A1085">
        <v>18</v>
      </c>
      <c r="B1085">
        <v>4</v>
      </c>
      <c r="C1085">
        <v>953000</v>
      </c>
      <c r="D1085">
        <v>1223730654869400</v>
      </c>
      <c r="E1085">
        <v>0</v>
      </c>
      <c r="F1085" s="4" t="s">
        <v>1090</v>
      </c>
    </row>
    <row r="1086" spans="1:6" x14ac:dyDescent="0.3">
      <c r="A1086">
        <v>18</v>
      </c>
      <c r="B1086">
        <v>2</v>
      </c>
      <c r="C1086">
        <v>1304200</v>
      </c>
      <c r="D1086">
        <v>1223730655811900</v>
      </c>
      <c r="E1086">
        <v>1</v>
      </c>
      <c r="F1086" s="4" t="s">
        <v>1091</v>
      </c>
    </row>
    <row r="1087" spans="1:6" x14ac:dyDescent="0.3">
      <c r="A1087">
        <v>18</v>
      </c>
      <c r="B1087">
        <v>2</v>
      </c>
      <c r="C1087">
        <v>1304200</v>
      </c>
      <c r="D1087">
        <v>1223730657103300</v>
      </c>
      <c r="E1087">
        <v>2</v>
      </c>
      <c r="F1087" s="4" t="s">
        <v>1092</v>
      </c>
    </row>
    <row r="1088" spans="1:6" x14ac:dyDescent="0.3">
      <c r="A1088">
        <v>18</v>
      </c>
      <c r="B1088">
        <v>3</v>
      </c>
      <c r="C1088">
        <v>934200</v>
      </c>
      <c r="D1088">
        <v>1223730658046900</v>
      </c>
      <c r="E1088">
        <v>1</v>
      </c>
      <c r="F1088" s="4" t="s">
        <v>1093</v>
      </c>
    </row>
    <row r="1089" spans="1:6" x14ac:dyDescent="0.3">
      <c r="A1089">
        <v>18</v>
      </c>
      <c r="B1089">
        <v>3</v>
      </c>
      <c r="C1089">
        <v>934200</v>
      </c>
      <c r="D1089">
        <v>1223730659233900</v>
      </c>
      <c r="E1089">
        <v>2</v>
      </c>
      <c r="F1089" s="4" t="s">
        <v>1094</v>
      </c>
    </row>
    <row r="1090" spans="1:6" x14ac:dyDescent="0.3">
      <c r="A1090">
        <v>18</v>
      </c>
      <c r="B1090">
        <v>1</v>
      </c>
      <c r="C1090">
        <v>1274700</v>
      </c>
      <c r="D1090">
        <v>1223730660038200</v>
      </c>
      <c r="E1090">
        <v>1</v>
      </c>
      <c r="F1090" s="4" t="s">
        <v>1095</v>
      </c>
    </row>
    <row r="1091" spans="1:6" x14ac:dyDescent="0.3">
      <c r="A1091">
        <v>18</v>
      </c>
      <c r="B1091">
        <v>3</v>
      </c>
      <c r="C1091">
        <v>934200</v>
      </c>
      <c r="D1091">
        <v>1223730660887500</v>
      </c>
      <c r="E1091">
        <v>3</v>
      </c>
      <c r="F1091" s="4" t="s">
        <v>1096</v>
      </c>
    </row>
    <row r="1092" spans="1:6" x14ac:dyDescent="0.3">
      <c r="A1092">
        <v>18</v>
      </c>
      <c r="B1092">
        <v>2</v>
      </c>
      <c r="C1092">
        <v>1304200</v>
      </c>
      <c r="D1092">
        <v>1223730661658100</v>
      </c>
      <c r="E1092">
        <v>3</v>
      </c>
      <c r="F1092" s="4" t="s">
        <v>1097</v>
      </c>
    </row>
    <row r="1093" spans="1:6" x14ac:dyDescent="0.3">
      <c r="A1093">
        <v>18</v>
      </c>
      <c r="B1093">
        <v>4</v>
      </c>
      <c r="C1093">
        <v>953000</v>
      </c>
      <c r="D1093">
        <v>1223730662416300</v>
      </c>
      <c r="E1093">
        <v>1</v>
      </c>
      <c r="F1093" s="4" t="s">
        <v>1098</v>
      </c>
    </row>
    <row r="1094" spans="1:6" x14ac:dyDescent="0.3">
      <c r="A1094">
        <v>18</v>
      </c>
      <c r="B1094">
        <v>2</v>
      </c>
      <c r="C1094">
        <v>1304200</v>
      </c>
      <c r="D1094">
        <v>1223730663193700</v>
      </c>
      <c r="E1094">
        <v>4</v>
      </c>
      <c r="F1094" s="4" t="s">
        <v>1099</v>
      </c>
    </row>
    <row r="1095" spans="1:6" x14ac:dyDescent="0.3">
      <c r="A1095">
        <v>18</v>
      </c>
      <c r="B1095">
        <v>3</v>
      </c>
      <c r="C1095">
        <v>934200</v>
      </c>
      <c r="D1095">
        <v>1223730663926400</v>
      </c>
      <c r="E1095">
        <v>4</v>
      </c>
      <c r="F1095" s="4" t="s">
        <v>1100</v>
      </c>
    </row>
    <row r="1096" spans="1:6" x14ac:dyDescent="0.3">
      <c r="A1096">
        <v>18</v>
      </c>
      <c r="B1096">
        <v>1</v>
      </c>
      <c r="C1096">
        <v>1274700</v>
      </c>
      <c r="D1096">
        <v>1223730664719300</v>
      </c>
      <c r="E1096">
        <v>2</v>
      </c>
      <c r="F1096" s="4" t="s">
        <v>1101</v>
      </c>
    </row>
    <row r="1097" spans="1:6" x14ac:dyDescent="0.3">
      <c r="A1097">
        <v>18</v>
      </c>
      <c r="B1097">
        <v>3</v>
      </c>
      <c r="C1097">
        <v>934200</v>
      </c>
      <c r="D1097">
        <v>1223730665443800</v>
      </c>
      <c r="E1097">
        <v>5</v>
      </c>
      <c r="F1097" s="4" t="s">
        <v>1102</v>
      </c>
    </row>
    <row r="1098" spans="1:6" x14ac:dyDescent="0.3">
      <c r="A1098">
        <v>18</v>
      </c>
      <c r="B1098">
        <v>2</v>
      </c>
      <c r="C1098">
        <v>1304200</v>
      </c>
      <c r="D1098">
        <v>1223730666176300</v>
      </c>
      <c r="E1098">
        <v>5</v>
      </c>
      <c r="F1098" s="4" t="s">
        <v>1103</v>
      </c>
    </row>
    <row r="1099" spans="1:6" x14ac:dyDescent="0.3">
      <c r="A1099">
        <v>18</v>
      </c>
      <c r="B1099">
        <v>4</v>
      </c>
      <c r="C1099">
        <v>953000</v>
      </c>
      <c r="D1099">
        <v>1223730667069700</v>
      </c>
      <c r="E1099">
        <v>2</v>
      </c>
      <c r="F1099" s="4" t="s">
        <v>1104</v>
      </c>
    </row>
    <row r="1100" spans="1:6" x14ac:dyDescent="0.3">
      <c r="A1100">
        <v>18</v>
      </c>
      <c r="B1100">
        <v>2</v>
      </c>
      <c r="C1100">
        <v>1304200</v>
      </c>
      <c r="D1100">
        <v>1223730667868000</v>
      </c>
      <c r="E1100">
        <v>6</v>
      </c>
      <c r="F1100" s="4" t="s">
        <v>1105</v>
      </c>
    </row>
    <row r="1101" spans="1:6" x14ac:dyDescent="0.3">
      <c r="A1101">
        <v>18</v>
      </c>
      <c r="B1101">
        <v>3</v>
      </c>
      <c r="C1101">
        <v>934200</v>
      </c>
      <c r="D1101">
        <v>1223730668789500</v>
      </c>
      <c r="E1101">
        <v>6</v>
      </c>
      <c r="F1101" s="4" t="s">
        <v>1106</v>
      </c>
    </row>
    <row r="1102" spans="1:6" x14ac:dyDescent="0.3">
      <c r="A1102">
        <v>18</v>
      </c>
      <c r="B1102">
        <v>1</v>
      </c>
      <c r="C1102">
        <v>1274700</v>
      </c>
      <c r="D1102">
        <v>1223730669614300</v>
      </c>
      <c r="E1102">
        <v>3</v>
      </c>
      <c r="F1102" s="4" t="s">
        <v>1107</v>
      </c>
    </row>
    <row r="1103" spans="1:6" x14ac:dyDescent="0.3">
      <c r="A1103">
        <v>18</v>
      </c>
      <c r="B1103">
        <v>3</v>
      </c>
      <c r="C1103">
        <v>934200</v>
      </c>
      <c r="D1103">
        <v>1223730670442200</v>
      </c>
      <c r="E1103">
        <v>7</v>
      </c>
      <c r="F1103" s="4" t="s">
        <v>1108</v>
      </c>
    </row>
    <row r="1104" spans="1:6" x14ac:dyDescent="0.3">
      <c r="A1104">
        <v>18</v>
      </c>
      <c r="B1104">
        <v>2</v>
      </c>
      <c r="C1104">
        <v>1304200</v>
      </c>
      <c r="D1104">
        <v>1223730671206100</v>
      </c>
      <c r="E1104">
        <v>7</v>
      </c>
      <c r="F1104" s="4" t="s">
        <v>1109</v>
      </c>
    </row>
    <row r="1105" spans="1:6" x14ac:dyDescent="0.3">
      <c r="A1105">
        <v>18</v>
      </c>
      <c r="B1105">
        <v>4</v>
      </c>
      <c r="C1105">
        <v>953000</v>
      </c>
      <c r="D1105">
        <v>1223730672102900</v>
      </c>
      <c r="E1105">
        <v>3</v>
      </c>
      <c r="F1105" s="4" t="s">
        <v>1110</v>
      </c>
    </row>
    <row r="1106" spans="1:6" x14ac:dyDescent="0.3">
      <c r="A1106">
        <v>18</v>
      </c>
      <c r="B1106">
        <v>2</v>
      </c>
      <c r="C1106">
        <v>1304200</v>
      </c>
      <c r="D1106">
        <v>1223730673026200</v>
      </c>
      <c r="E1106">
        <v>8</v>
      </c>
      <c r="F1106" s="4" t="s">
        <v>1111</v>
      </c>
    </row>
    <row r="1107" spans="1:6" x14ac:dyDescent="0.3">
      <c r="A1107">
        <v>18</v>
      </c>
      <c r="B1107">
        <v>3</v>
      </c>
      <c r="C1107">
        <v>934200</v>
      </c>
      <c r="D1107">
        <v>1223730673978800</v>
      </c>
      <c r="E1107">
        <v>8</v>
      </c>
      <c r="F1107" s="4" t="s">
        <v>1112</v>
      </c>
    </row>
    <row r="1108" spans="1:6" x14ac:dyDescent="0.3">
      <c r="A1108">
        <v>18</v>
      </c>
      <c r="B1108">
        <v>1</v>
      </c>
      <c r="C1108">
        <v>1274700</v>
      </c>
      <c r="D1108">
        <v>1223730674892600</v>
      </c>
      <c r="E1108">
        <v>4</v>
      </c>
      <c r="F1108" s="4" t="s">
        <v>1113</v>
      </c>
    </row>
    <row r="1109" spans="1:6" x14ac:dyDescent="0.3">
      <c r="A1109">
        <v>18</v>
      </c>
      <c r="B1109">
        <v>3</v>
      </c>
      <c r="C1109">
        <v>934200</v>
      </c>
      <c r="D1109">
        <v>1223730675629700</v>
      </c>
      <c r="E1109">
        <v>9</v>
      </c>
      <c r="F1109" s="4" t="s">
        <v>1114</v>
      </c>
    </row>
    <row r="1110" spans="1:6" x14ac:dyDescent="0.3">
      <c r="A1110">
        <v>18</v>
      </c>
      <c r="B1110">
        <v>2</v>
      </c>
      <c r="C1110">
        <v>1304200</v>
      </c>
      <c r="D1110">
        <v>1223730676401600</v>
      </c>
      <c r="E1110">
        <v>9</v>
      </c>
      <c r="F1110" s="4" t="s">
        <v>1115</v>
      </c>
    </row>
    <row r="1111" spans="1:6" x14ac:dyDescent="0.3">
      <c r="A1111">
        <v>18</v>
      </c>
      <c r="B1111">
        <v>4</v>
      </c>
      <c r="C1111">
        <v>953000</v>
      </c>
      <c r="D1111">
        <v>1223730677236300</v>
      </c>
      <c r="E1111">
        <v>4</v>
      </c>
      <c r="F1111" s="4" t="s">
        <v>1116</v>
      </c>
    </row>
    <row r="1112" spans="1:6" x14ac:dyDescent="0.3">
      <c r="A1112">
        <v>18</v>
      </c>
      <c r="B1112">
        <v>2</v>
      </c>
      <c r="C1112">
        <v>1304200</v>
      </c>
      <c r="D1112">
        <v>1223730677777000</v>
      </c>
      <c r="E1112">
        <v>10</v>
      </c>
      <c r="F1112" s="4" t="s">
        <v>1117</v>
      </c>
    </row>
    <row r="1113" spans="1:6" x14ac:dyDescent="0.3">
      <c r="A1113">
        <v>18</v>
      </c>
      <c r="B1113">
        <v>3</v>
      </c>
      <c r="C1113">
        <v>934200</v>
      </c>
      <c r="D1113">
        <v>1223730678460000</v>
      </c>
      <c r="E1113">
        <v>10</v>
      </c>
      <c r="F1113" s="4" t="s">
        <v>1118</v>
      </c>
    </row>
    <row r="1114" spans="1:6" x14ac:dyDescent="0.3">
      <c r="A1114">
        <v>18</v>
      </c>
      <c r="B1114">
        <v>1</v>
      </c>
      <c r="C1114">
        <v>1274700</v>
      </c>
      <c r="D1114">
        <v>1223730679163500</v>
      </c>
      <c r="E1114">
        <v>5</v>
      </c>
      <c r="F1114" s="4" t="s">
        <v>1119</v>
      </c>
    </row>
    <row r="1115" spans="1:6" x14ac:dyDescent="0.3">
      <c r="A1115">
        <v>18</v>
      </c>
      <c r="B1115">
        <v>3</v>
      </c>
      <c r="C1115">
        <v>934200</v>
      </c>
      <c r="D1115">
        <v>1223730679893200</v>
      </c>
      <c r="E1115">
        <v>11</v>
      </c>
      <c r="F1115" s="4" t="s">
        <v>1120</v>
      </c>
    </row>
    <row r="1116" spans="1:6" x14ac:dyDescent="0.3">
      <c r="A1116">
        <v>18</v>
      </c>
      <c r="B1116">
        <v>3</v>
      </c>
      <c r="C1116">
        <v>934200</v>
      </c>
      <c r="D1116">
        <v>1223730681089100</v>
      </c>
      <c r="E1116">
        <v>12</v>
      </c>
      <c r="F1116" s="4" t="s">
        <v>1121</v>
      </c>
    </row>
    <row r="1117" spans="1:6" x14ac:dyDescent="0.3">
      <c r="A1117">
        <v>18</v>
      </c>
      <c r="B1117">
        <v>2</v>
      </c>
      <c r="C1117">
        <v>1304200</v>
      </c>
      <c r="D1117">
        <v>1223730681899400</v>
      </c>
      <c r="E1117">
        <v>11</v>
      </c>
      <c r="F1117" s="4" t="s">
        <v>1122</v>
      </c>
    </row>
    <row r="1118" spans="1:6" x14ac:dyDescent="0.3">
      <c r="A1118">
        <v>18</v>
      </c>
      <c r="B1118">
        <v>4</v>
      </c>
      <c r="C1118">
        <v>953000</v>
      </c>
      <c r="D1118">
        <v>1223730682737900</v>
      </c>
      <c r="E1118">
        <v>5</v>
      </c>
      <c r="F1118" s="4" t="s">
        <v>1123</v>
      </c>
    </row>
    <row r="1119" spans="1:6" x14ac:dyDescent="0.3">
      <c r="A1119">
        <v>18</v>
      </c>
      <c r="B1119">
        <v>2</v>
      </c>
      <c r="C1119">
        <v>1304200</v>
      </c>
      <c r="D1119">
        <v>1223730683346000</v>
      </c>
      <c r="E1119">
        <v>12</v>
      </c>
      <c r="F1119" s="4" t="s">
        <v>1124</v>
      </c>
    </row>
    <row r="1120" spans="1:6" x14ac:dyDescent="0.3">
      <c r="A1120">
        <v>18</v>
      </c>
      <c r="B1120">
        <v>3</v>
      </c>
      <c r="C1120">
        <v>934200</v>
      </c>
      <c r="D1120">
        <v>1223730683919200</v>
      </c>
      <c r="E1120">
        <v>13</v>
      </c>
      <c r="F1120" s="4" t="s">
        <v>1125</v>
      </c>
    </row>
    <row r="1121" spans="1:6" x14ac:dyDescent="0.3">
      <c r="A1121">
        <v>18</v>
      </c>
      <c r="B1121">
        <v>1</v>
      </c>
      <c r="C1121">
        <v>1274700</v>
      </c>
      <c r="D1121">
        <v>1223730684612200</v>
      </c>
      <c r="E1121">
        <v>6</v>
      </c>
      <c r="F1121" s="4" t="s">
        <v>1126</v>
      </c>
    </row>
    <row r="1122" spans="1:6" x14ac:dyDescent="0.3">
      <c r="A1122">
        <v>18</v>
      </c>
      <c r="B1122">
        <v>3</v>
      </c>
      <c r="C1122">
        <v>934200</v>
      </c>
      <c r="D1122">
        <v>1223730685333400</v>
      </c>
      <c r="E1122">
        <v>14</v>
      </c>
      <c r="F1122" s="4" t="s">
        <v>1127</v>
      </c>
    </row>
    <row r="1123" spans="1:6" x14ac:dyDescent="0.3">
      <c r="A1123">
        <v>18</v>
      </c>
      <c r="B1123">
        <v>2</v>
      </c>
      <c r="C1123">
        <v>1304200</v>
      </c>
      <c r="D1123">
        <v>1223730686099000</v>
      </c>
      <c r="E1123">
        <v>13</v>
      </c>
      <c r="F1123" s="4" t="s">
        <v>1128</v>
      </c>
    </row>
    <row r="1124" spans="1:6" x14ac:dyDescent="0.3">
      <c r="A1124">
        <v>18</v>
      </c>
      <c r="B1124">
        <v>4</v>
      </c>
      <c r="C1124">
        <v>953000</v>
      </c>
      <c r="D1124">
        <v>1223730686903000</v>
      </c>
      <c r="E1124">
        <v>6</v>
      </c>
      <c r="F1124" s="4" t="s">
        <v>1129</v>
      </c>
    </row>
    <row r="1125" spans="1:6" x14ac:dyDescent="0.3">
      <c r="A1125">
        <v>18</v>
      </c>
      <c r="B1125">
        <v>2</v>
      </c>
      <c r="C1125">
        <v>1304200</v>
      </c>
      <c r="D1125">
        <v>1223730687682100</v>
      </c>
      <c r="E1125">
        <v>14</v>
      </c>
      <c r="F1125" s="4" t="s">
        <v>1130</v>
      </c>
    </row>
    <row r="1126" spans="1:6" x14ac:dyDescent="0.3">
      <c r="A1126">
        <v>18</v>
      </c>
      <c r="B1126">
        <v>1</v>
      </c>
      <c r="C1126">
        <v>1274700</v>
      </c>
      <c r="D1126">
        <v>1223730688450800</v>
      </c>
      <c r="E1126">
        <v>7</v>
      </c>
      <c r="F1126" s="4" t="s">
        <v>1131</v>
      </c>
    </row>
    <row r="1127" spans="1:6" x14ac:dyDescent="0.3">
      <c r="A1127">
        <v>18</v>
      </c>
      <c r="B1127">
        <v>4</v>
      </c>
      <c r="C1127">
        <v>953000</v>
      </c>
      <c r="D1127">
        <v>1223730689420800</v>
      </c>
      <c r="E1127">
        <v>7</v>
      </c>
      <c r="F1127" s="4" t="s">
        <v>1132</v>
      </c>
    </row>
    <row r="1128" spans="1:6" x14ac:dyDescent="0.3">
      <c r="A1128">
        <v>18</v>
      </c>
      <c r="B1128">
        <v>4</v>
      </c>
      <c r="C1128">
        <v>953000</v>
      </c>
      <c r="D1128">
        <v>1223730690263000</v>
      </c>
      <c r="E1128">
        <v>8</v>
      </c>
      <c r="F1128" s="4" t="s">
        <v>130</v>
      </c>
    </row>
    <row r="1129" spans="1:6" x14ac:dyDescent="0.3">
      <c r="A1129">
        <v>18</v>
      </c>
      <c r="B1129">
        <v>4</v>
      </c>
      <c r="C1129">
        <v>953000</v>
      </c>
      <c r="D1129">
        <v>1223730691241900</v>
      </c>
      <c r="E1129">
        <v>9</v>
      </c>
      <c r="F1129" s="4" t="s">
        <v>1133</v>
      </c>
    </row>
    <row r="1130" spans="1:6" x14ac:dyDescent="0.3">
      <c r="A1130">
        <v>18</v>
      </c>
      <c r="B1130">
        <v>1</v>
      </c>
      <c r="C1130">
        <v>1274700</v>
      </c>
      <c r="D1130">
        <v>1223730692042300</v>
      </c>
      <c r="E1130">
        <v>8</v>
      </c>
      <c r="F1130" s="4" t="s">
        <v>1134</v>
      </c>
    </row>
    <row r="1131" spans="1:6" x14ac:dyDescent="0.3">
      <c r="A1131">
        <v>18</v>
      </c>
      <c r="B1131">
        <v>4</v>
      </c>
      <c r="C1131">
        <v>953000</v>
      </c>
      <c r="D1131">
        <v>1223730692796100</v>
      </c>
      <c r="E1131">
        <v>10</v>
      </c>
      <c r="F1131" s="4" t="s">
        <v>1135</v>
      </c>
    </row>
    <row r="1132" spans="1:6" x14ac:dyDescent="0.3">
      <c r="A1132">
        <v>18</v>
      </c>
      <c r="B1132">
        <v>1</v>
      </c>
      <c r="C1132">
        <v>1274700</v>
      </c>
      <c r="D1132">
        <v>1223730693921000</v>
      </c>
      <c r="E1132">
        <v>9</v>
      </c>
      <c r="F1132" s="4" t="s">
        <v>1136</v>
      </c>
    </row>
    <row r="1133" spans="1:6" x14ac:dyDescent="0.3">
      <c r="A1133">
        <v>18</v>
      </c>
      <c r="B1133">
        <v>4</v>
      </c>
      <c r="C1133">
        <v>953000</v>
      </c>
      <c r="D1133">
        <v>1223730694840500</v>
      </c>
      <c r="E1133">
        <v>11</v>
      </c>
      <c r="F1133" s="4" t="s">
        <v>1137</v>
      </c>
    </row>
    <row r="1134" spans="1:6" x14ac:dyDescent="0.3">
      <c r="A1134">
        <v>18</v>
      </c>
      <c r="B1134">
        <v>1</v>
      </c>
      <c r="C1134">
        <v>1274700</v>
      </c>
      <c r="D1134">
        <v>1223730695600900</v>
      </c>
      <c r="E1134">
        <v>10</v>
      </c>
      <c r="F1134" s="4" t="s">
        <v>1138</v>
      </c>
    </row>
    <row r="1135" spans="1:6" x14ac:dyDescent="0.3">
      <c r="A1135">
        <v>18</v>
      </c>
      <c r="B1135">
        <v>4</v>
      </c>
      <c r="C1135">
        <v>953000</v>
      </c>
      <c r="D1135">
        <v>1223730696347800</v>
      </c>
      <c r="E1135">
        <v>12</v>
      </c>
      <c r="F1135" s="4" t="s">
        <v>1139</v>
      </c>
    </row>
    <row r="1136" spans="1:6" x14ac:dyDescent="0.3">
      <c r="A1136">
        <v>18</v>
      </c>
      <c r="B1136">
        <v>1</v>
      </c>
      <c r="C1136">
        <v>1274700</v>
      </c>
      <c r="D1136">
        <v>1223730697126200</v>
      </c>
      <c r="E1136">
        <v>11</v>
      </c>
      <c r="F1136" s="4" t="s">
        <v>1140</v>
      </c>
    </row>
    <row r="1137" spans="1:6" x14ac:dyDescent="0.3">
      <c r="A1137">
        <v>18</v>
      </c>
      <c r="B1137">
        <v>4</v>
      </c>
      <c r="C1137">
        <v>953000</v>
      </c>
      <c r="D1137">
        <v>1223730697894200</v>
      </c>
      <c r="E1137">
        <v>13</v>
      </c>
      <c r="F1137" s="4" t="s">
        <v>1141</v>
      </c>
    </row>
    <row r="1138" spans="1:6" x14ac:dyDescent="0.3">
      <c r="A1138">
        <v>18</v>
      </c>
      <c r="B1138">
        <v>1</v>
      </c>
      <c r="C1138">
        <v>1274700</v>
      </c>
      <c r="D1138">
        <v>1223730698727900</v>
      </c>
      <c r="E1138">
        <v>12</v>
      </c>
      <c r="F1138" s="4" t="s">
        <v>1142</v>
      </c>
    </row>
    <row r="1139" spans="1:6" x14ac:dyDescent="0.3">
      <c r="A1139">
        <v>18</v>
      </c>
      <c r="B1139">
        <v>4</v>
      </c>
      <c r="C1139">
        <v>953000</v>
      </c>
      <c r="D1139">
        <v>1223730699487400</v>
      </c>
      <c r="E1139">
        <v>14</v>
      </c>
      <c r="F1139" s="4" t="s">
        <v>1143</v>
      </c>
    </row>
    <row r="1140" spans="1:6" x14ac:dyDescent="0.3">
      <c r="A1140">
        <v>18</v>
      </c>
      <c r="B1140">
        <v>1</v>
      </c>
      <c r="C1140">
        <v>1274700</v>
      </c>
      <c r="D1140">
        <v>1223730700291400</v>
      </c>
      <c r="E1140">
        <v>13</v>
      </c>
      <c r="F1140" s="4" t="s">
        <v>1144</v>
      </c>
    </row>
    <row r="1141" spans="1:6" x14ac:dyDescent="0.3">
      <c r="A1141">
        <v>18</v>
      </c>
      <c r="B1141">
        <v>1</v>
      </c>
      <c r="C1141">
        <v>1274700</v>
      </c>
      <c r="D1141">
        <v>1223730701013300</v>
      </c>
      <c r="E1141">
        <v>14</v>
      </c>
      <c r="F1141" s="4" t="s">
        <v>1145</v>
      </c>
    </row>
    <row r="1142" spans="1:6" x14ac:dyDescent="0.3">
      <c r="A1142">
        <v>19</v>
      </c>
      <c r="B1142">
        <v>1</v>
      </c>
      <c r="C1142">
        <v>757100</v>
      </c>
      <c r="D1142">
        <v>1223730989024300</v>
      </c>
      <c r="E1142">
        <v>0</v>
      </c>
      <c r="F1142" s="4" t="s">
        <v>1146</v>
      </c>
    </row>
    <row r="1143" spans="1:6" x14ac:dyDescent="0.3">
      <c r="A1143">
        <v>19</v>
      </c>
      <c r="B1143">
        <v>3</v>
      </c>
      <c r="C1143">
        <v>745800</v>
      </c>
      <c r="D1143">
        <v>1223730989927500</v>
      </c>
      <c r="E1143">
        <v>0</v>
      </c>
      <c r="F1143" s="4" t="s">
        <v>1147</v>
      </c>
    </row>
    <row r="1144" spans="1:6" x14ac:dyDescent="0.3">
      <c r="A1144">
        <v>19</v>
      </c>
      <c r="B1144">
        <v>2</v>
      </c>
      <c r="C1144">
        <v>683600</v>
      </c>
      <c r="D1144">
        <v>1223730991015500</v>
      </c>
      <c r="E1144">
        <v>0</v>
      </c>
      <c r="F1144" s="4" t="s">
        <v>1148</v>
      </c>
    </row>
    <row r="1145" spans="1:6" x14ac:dyDescent="0.3">
      <c r="A1145">
        <v>19</v>
      </c>
      <c r="B1145">
        <v>4</v>
      </c>
      <c r="C1145">
        <v>522000</v>
      </c>
      <c r="D1145">
        <v>1223730991866000</v>
      </c>
      <c r="E1145">
        <v>0</v>
      </c>
      <c r="F1145" s="4" t="s">
        <v>1149</v>
      </c>
    </row>
    <row r="1146" spans="1:6" x14ac:dyDescent="0.3">
      <c r="A1146">
        <v>19</v>
      </c>
      <c r="B1146">
        <v>2</v>
      </c>
      <c r="C1146">
        <v>683600</v>
      </c>
      <c r="D1146">
        <v>1223730993066400</v>
      </c>
      <c r="E1146">
        <v>1</v>
      </c>
      <c r="F1146" s="4" t="s">
        <v>1150</v>
      </c>
    </row>
    <row r="1147" spans="1:6" x14ac:dyDescent="0.3">
      <c r="A1147">
        <v>19</v>
      </c>
      <c r="B1147">
        <v>3</v>
      </c>
      <c r="C1147">
        <v>745800</v>
      </c>
      <c r="D1147">
        <v>1223730993947700</v>
      </c>
      <c r="E1147">
        <v>1</v>
      </c>
      <c r="F1147" s="4" t="s">
        <v>1151</v>
      </c>
    </row>
    <row r="1148" spans="1:6" x14ac:dyDescent="0.3">
      <c r="A1148">
        <v>19</v>
      </c>
      <c r="B1148">
        <v>1</v>
      </c>
      <c r="C1148">
        <v>757100</v>
      </c>
      <c r="D1148">
        <v>1223730994868000</v>
      </c>
      <c r="E1148">
        <v>1</v>
      </c>
      <c r="F1148" s="4" t="s">
        <v>1152</v>
      </c>
    </row>
    <row r="1149" spans="1:6" x14ac:dyDescent="0.3">
      <c r="A1149">
        <v>19</v>
      </c>
      <c r="B1149">
        <v>3</v>
      </c>
      <c r="C1149">
        <v>745800</v>
      </c>
      <c r="D1149">
        <v>1223730995712900</v>
      </c>
      <c r="E1149">
        <v>2</v>
      </c>
      <c r="F1149" s="4" t="s">
        <v>1153</v>
      </c>
    </row>
    <row r="1150" spans="1:6" x14ac:dyDescent="0.3">
      <c r="A1150">
        <v>19</v>
      </c>
      <c r="B1150">
        <v>2</v>
      </c>
      <c r="C1150">
        <v>683600</v>
      </c>
      <c r="D1150">
        <v>1223730996509900</v>
      </c>
      <c r="E1150">
        <v>2</v>
      </c>
      <c r="F1150" s="4" t="s">
        <v>1154</v>
      </c>
    </row>
    <row r="1151" spans="1:6" x14ac:dyDescent="0.3">
      <c r="A1151">
        <v>19</v>
      </c>
      <c r="B1151">
        <v>4</v>
      </c>
      <c r="C1151">
        <v>522000</v>
      </c>
      <c r="D1151">
        <v>1223730997200600</v>
      </c>
      <c r="E1151">
        <v>1</v>
      </c>
      <c r="F1151" s="4" t="s">
        <v>1155</v>
      </c>
    </row>
    <row r="1152" spans="1:6" x14ac:dyDescent="0.3">
      <c r="A1152">
        <v>19</v>
      </c>
      <c r="B1152">
        <v>2</v>
      </c>
      <c r="C1152">
        <v>683600</v>
      </c>
      <c r="D1152">
        <v>1223730997959700</v>
      </c>
      <c r="E1152">
        <v>3</v>
      </c>
      <c r="F1152" s="4" t="s">
        <v>1156</v>
      </c>
    </row>
    <row r="1153" spans="1:6" x14ac:dyDescent="0.3">
      <c r="A1153">
        <v>19</v>
      </c>
      <c r="B1153">
        <v>3</v>
      </c>
      <c r="C1153">
        <v>745800</v>
      </c>
      <c r="D1153">
        <v>1223730998795000</v>
      </c>
      <c r="E1153">
        <v>3</v>
      </c>
      <c r="F1153" s="4" t="s">
        <v>1157</v>
      </c>
    </row>
    <row r="1154" spans="1:6" x14ac:dyDescent="0.3">
      <c r="A1154">
        <v>19</v>
      </c>
      <c r="B1154">
        <v>1</v>
      </c>
      <c r="C1154">
        <v>757100</v>
      </c>
      <c r="D1154">
        <v>1223730999534400</v>
      </c>
      <c r="E1154">
        <v>2</v>
      </c>
      <c r="F1154" s="4" t="s">
        <v>1158</v>
      </c>
    </row>
    <row r="1155" spans="1:6" x14ac:dyDescent="0.3">
      <c r="A1155">
        <v>19</v>
      </c>
      <c r="B1155">
        <v>3</v>
      </c>
      <c r="C1155">
        <v>745800</v>
      </c>
      <c r="D1155">
        <v>1223731000232100</v>
      </c>
      <c r="E1155">
        <v>4</v>
      </c>
      <c r="F1155" s="4" t="s">
        <v>1159</v>
      </c>
    </row>
    <row r="1156" spans="1:6" x14ac:dyDescent="0.3">
      <c r="A1156">
        <v>19</v>
      </c>
      <c r="B1156">
        <v>2</v>
      </c>
      <c r="C1156">
        <v>683600</v>
      </c>
      <c r="D1156">
        <v>1223731000932100</v>
      </c>
      <c r="E1156">
        <v>4</v>
      </c>
      <c r="F1156" s="4" t="s">
        <v>1160</v>
      </c>
    </row>
    <row r="1157" spans="1:6" x14ac:dyDescent="0.3">
      <c r="A1157">
        <v>19</v>
      </c>
      <c r="B1157">
        <v>2</v>
      </c>
      <c r="C1157">
        <v>683600</v>
      </c>
      <c r="D1157">
        <v>1223731001667500</v>
      </c>
      <c r="E1157">
        <v>5</v>
      </c>
      <c r="F1157" s="4" t="s">
        <v>1161</v>
      </c>
    </row>
    <row r="1158" spans="1:6" x14ac:dyDescent="0.3">
      <c r="A1158">
        <v>19</v>
      </c>
      <c r="B1158">
        <v>4</v>
      </c>
      <c r="C1158">
        <v>522000</v>
      </c>
      <c r="D1158">
        <v>1223731002383000</v>
      </c>
      <c r="E1158">
        <v>2</v>
      </c>
      <c r="F1158" s="4" t="s">
        <v>1162</v>
      </c>
    </row>
    <row r="1159" spans="1:6" x14ac:dyDescent="0.3">
      <c r="A1159">
        <v>19</v>
      </c>
      <c r="B1159">
        <v>2</v>
      </c>
      <c r="C1159">
        <v>683600</v>
      </c>
      <c r="D1159">
        <v>1223731003073800</v>
      </c>
      <c r="E1159">
        <v>6</v>
      </c>
      <c r="F1159" s="4" t="s">
        <v>1163</v>
      </c>
    </row>
    <row r="1160" spans="1:6" x14ac:dyDescent="0.3">
      <c r="A1160">
        <v>19</v>
      </c>
      <c r="B1160">
        <v>3</v>
      </c>
      <c r="C1160">
        <v>745800</v>
      </c>
      <c r="D1160">
        <v>1223731003780800</v>
      </c>
      <c r="E1160">
        <v>5</v>
      </c>
      <c r="F1160" s="4" t="s">
        <v>1164</v>
      </c>
    </row>
    <row r="1161" spans="1:6" x14ac:dyDescent="0.3">
      <c r="A1161">
        <v>19</v>
      </c>
      <c r="B1161">
        <v>1</v>
      </c>
      <c r="C1161">
        <v>757100</v>
      </c>
      <c r="D1161">
        <v>1223731004558300</v>
      </c>
      <c r="E1161">
        <v>3</v>
      </c>
      <c r="F1161" s="4" t="s">
        <v>1165</v>
      </c>
    </row>
    <row r="1162" spans="1:6" x14ac:dyDescent="0.3">
      <c r="A1162">
        <v>19</v>
      </c>
      <c r="B1162">
        <v>3</v>
      </c>
      <c r="C1162">
        <v>745800</v>
      </c>
      <c r="D1162">
        <v>1223731005820400</v>
      </c>
      <c r="E1162">
        <v>6</v>
      </c>
      <c r="F1162" s="4" t="s">
        <v>1166</v>
      </c>
    </row>
    <row r="1163" spans="1:6" x14ac:dyDescent="0.3">
      <c r="A1163">
        <v>19</v>
      </c>
      <c r="B1163">
        <v>2</v>
      </c>
      <c r="C1163">
        <v>683600</v>
      </c>
      <c r="D1163">
        <v>1223731006818800</v>
      </c>
      <c r="E1163">
        <v>7</v>
      </c>
      <c r="F1163" s="4" t="s">
        <v>1167</v>
      </c>
    </row>
    <row r="1164" spans="1:6" x14ac:dyDescent="0.3">
      <c r="A1164">
        <v>19</v>
      </c>
      <c r="B1164">
        <v>4</v>
      </c>
      <c r="C1164">
        <v>522000</v>
      </c>
      <c r="D1164">
        <v>1223731007675200</v>
      </c>
      <c r="E1164">
        <v>3</v>
      </c>
      <c r="F1164" s="4" t="s">
        <v>1168</v>
      </c>
    </row>
    <row r="1165" spans="1:6" x14ac:dyDescent="0.3">
      <c r="A1165">
        <v>19</v>
      </c>
      <c r="B1165">
        <v>2</v>
      </c>
      <c r="C1165">
        <v>683600</v>
      </c>
      <c r="D1165">
        <v>1223731008414400</v>
      </c>
      <c r="E1165">
        <v>8</v>
      </c>
      <c r="F1165" s="4" t="s">
        <v>1169</v>
      </c>
    </row>
    <row r="1166" spans="1:6" x14ac:dyDescent="0.3">
      <c r="A1166">
        <v>19</v>
      </c>
      <c r="B1166">
        <v>3</v>
      </c>
      <c r="C1166">
        <v>745800</v>
      </c>
      <c r="D1166">
        <v>1223731009148700</v>
      </c>
      <c r="E1166">
        <v>7</v>
      </c>
      <c r="F1166" s="4" t="s">
        <v>1170</v>
      </c>
    </row>
    <row r="1167" spans="1:6" x14ac:dyDescent="0.3">
      <c r="A1167">
        <v>19</v>
      </c>
      <c r="B1167">
        <v>1</v>
      </c>
      <c r="C1167">
        <v>757100</v>
      </c>
      <c r="D1167">
        <v>1223731009932300</v>
      </c>
      <c r="E1167">
        <v>4</v>
      </c>
      <c r="F1167" s="4" t="s">
        <v>1171</v>
      </c>
    </row>
    <row r="1168" spans="1:6" x14ac:dyDescent="0.3">
      <c r="A1168">
        <v>19</v>
      </c>
      <c r="B1168">
        <v>3</v>
      </c>
      <c r="C1168">
        <v>745800</v>
      </c>
      <c r="D1168">
        <v>1223731010682700</v>
      </c>
      <c r="E1168">
        <v>8</v>
      </c>
      <c r="F1168" s="4" t="s">
        <v>1172</v>
      </c>
    </row>
    <row r="1169" spans="1:6" x14ac:dyDescent="0.3">
      <c r="A1169">
        <v>19</v>
      </c>
      <c r="B1169">
        <v>2</v>
      </c>
      <c r="C1169">
        <v>683600</v>
      </c>
      <c r="D1169">
        <v>1223731011430300</v>
      </c>
      <c r="E1169">
        <v>9</v>
      </c>
      <c r="F1169" s="4" t="s">
        <v>1173</v>
      </c>
    </row>
    <row r="1170" spans="1:6" x14ac:dyDescent="0.3">
      <c r="A1170">
        <v>19</v>
      </c>
      <c r="B1170">
        <v>4</v>
      </c>
      <c r="C1170">
        <v>522000</v>
      </c>
      <c r="D1170">
        <v>1223731012204100</v>
      </c>
      <c r="E1170">
        <v>4</v>
      </c>
      <c r="F1170" s="4" t="s">
        <v>1174</v>
      </c>
    </row>
    <row r="1171" spans="1:6" x14ac:dyDescent="0.3">
      <c r="A1171">
        <v>19</v>
      </c>
      <c r="B1171">
        <v>2</v>
      </c>
      <c r="C1171">
        <v>683600</v>
      </c>
      <c r="D1171">
        <v>1223731013002400</v>
      </c>
      <c r="E1171">
        <v>10</v>
      </c>
      <c r="F1171" s="4" t="s">
        <v>1175</v>
      </c>
    </row>
    <row r="1172" spans="1:6" x14ac:dyDescent="0.3">
      <c r="A1172">
        <v>19</v>
      </c>
      <c r="B1172">
        <v>3</v>
      </c>
      <c r="C1172">
        <v>745800</v>
      </c>
      <c r="D1172">
        <v>1223731013828300</v>
      </c>
      <c r="E1172">
        <v>9</v>
      </c>
      <c r="F1172" s="4" t="s">
        <v>1176</v>
      </c>
    </row>
    <row r="1173" spans="1:6" x14ac:dyDescent="0.3">
      <c r="A1173">
        <v>19</v>
      </c>
      <c r="B1173">
        <v>1</v>
      </c>
      <c r="C1173">
        <v>757100</v>
      </c>
      <c r="D1173">
        <v>1223731014561000</v>
      </c>
      <c r="E1173">
        <v>5</v>
      </c>
      <c r="F1173" s="4" t="s">
        <v>1177</v>
      </c>
    </row>
    <row r="1174" spans="1:6" x14ac:dyDescent="0.3">
      <c r="A1174">
        <v>19</v>
      </c>
      <c r="B1174">
        <v>3</v>
      </c>
      <c r="C1174">
        <v>745800</v>
      </c>
      <c r="D1174">
        <v>1223731015311200</v>
      </c>
      <c r="E1174">
        <v>10</v>
      </c>
      <c r="F1174" s="4" t="s">
        <v>1178</v>
      </c>
    </row>
    <row r="1175" spans="1:6" x14ac:dyDescent="0.3">
      <c r="A1175">
        <v>19</v>
      </c>
      <c r="B1175">
        <v>2</v>
      </c>
      <c r="C1175">
        <v>683600</v>
      </c>
      <c r="D1175">
        <v>1223731016041700</v>
      </c>
      <c r="E1175">
        <v>11</v>
      </c>
      <c r="F1175" s="4" t="s">
        <v>1179</v>
      </c>
    </row>
    <row r="1176" spans="1:6" x14ac:dyDescent="0.3">
      <c r="A1176">
        <v>19</v>
      </c>
      <c r="B1176">
        <v>2</v>
      </c>
      <c r="C1176">
        <v>683600</v>
      </c>
      <c r="D1176">
        <v>1223731016860600</v>
      </c>
      <c r="E1176">
        <v>12</v>
      </c>
      <c r="F1176" s="4" t="s">
        <v>1180</v>
      </c>
    </row>
    <row r="1177" spans="1:6" x14ac:dyDescent="0.3">
      <c r="A1177">
        <v>19</v>
      </c>
      <c r="B1177">
        <v>4</v>
      </c>
      <c r="C1177">
        <v>522000</v>
      </c>
      <c r="D1177">
        <v>1223731017615700</v>
      </c>
      <c r="E1177">
        <v>5</v>
      </c>
      <c r="F1177" s="4" t="s">
        <v>1181</v>
      </c>
    </row>
    <row r="1178" spans="1:6" x14ac:dyDescent="0.3">
      <c r="A1178">
        <v>19</v>
      </c>
      <c r="B1178">
        <v>2</v>
      </c>
      <c r="C1178">
        <v>683600</v>
      </c>
      <c r="D1178">
        <v>1223731018405800</v>
      </c>
      <c r="E1178">
        <v>13</v>
      </c>
      <c r="F1178" s="4" t="s">
        <v>1182</v>
      </c>
    </row>
    <row r="1179" spans="1:6" x14ac:dyDescent="0.3">
      <c r="A1179">
        <v>19</v>
      </c>
      <c r="B1179">
        <v>3</v>
      </c>
      <c r="C1179">
        <v>745800</v>
      </c>
      <c r="D1179">
        <v>1223731019511300</v>
      </c>
      <c r="E1179">
        <v>11</v>
      </c>
      <c r="F1179" s="4" t="s">
        <v>1183</v>
      </c>
    </row>
    <row r="1180" spans="1:6" x14ac:dyDescent="0.3">
      <c r="A1180">
        <v>19</v>
      </c>
      <c r="B1180">
        <v>3</v>
      </c>
      <c r="C1180">
        <v>745800</v>
      </c>
      <c r="D1180">
        <v>1223731020701500</v>
      </c>
      <c r="E1180">
        <v>12</v>
      </c>
      <c r="F1180" s="4" t="s">
        <v>1184</v>
      </c>
    </row>
    <row r="1181" spans="1:6" x14ac:dyDescent="0.3">
      <c r="A1181">
        <v>19</v>
      </c>
      <c r="B1181">
        <v>1</v>
      </c>
      <c r="C1181">
        <v>757100</v>
      </c>
      <c r="D1181">
        <v>1223731021301900</v>
      </c>
      <c r="E1181">
        <v>6</v>
      </c>
      <c r="F1181" s="4" t="s">
        <v>1185</v>
      </c>
    </row>
    <row r="1182" spans="1:6" x14ac:dyDescent="0.3">
      <c r="A1182">
        <v>19</v>
      </c>
      <c r="B1182">
        <v>3</v>
      </c>
      <c r="C1182">
        <v>745800</v>
      </c>
      <c r="D1182">
        <v>1223731022055200</v>
      </c>
      <c r="E1182">
        <v>13</v>
      </c>
      <c r="F1182" s="4" t="s">
        <v>1186</v>
      </c>
    </row>
    <row r="1183" spans="1:6" x14ac:dyDescent="0.3">
      <c r="A1183">
        <v>19</v>
      </c>
      <c r="B1183">
        <v>2</v>
      </c>
      <c r="C1183">
        <v>683600</v>
      </c>
      <c r="D1183">
        <v>1223731022815100</v>
      </c>
      <c r="E1183">
        <v>14</v>
      </c>
      <c r="F1183" s="4" t="s">
        <v>1187</v>
      </c>
    </row>
    <row r="1184" spans="1:6" x14ac:dyDescent="0.3">
      <c r="A1184">
        <v>19</v>
      </c>
      <c r="B1184">
        <v>4</v>
      </c>
      <c r="C1184">
        <v>522000</v>
      </c>
      <c r="D1184">
        <v>1223731023627500</v>
      </c>
      <c r="E1184">
        <v>6</v>
      </c>
      <c r="F1184" s="4" t="s">
        <v>1188</v>
      </c>
    </row>
    <row r="1185" spans="1:6" x14ac:dyDescent="0.3">
      <c r="A1185">
        <v>19</v>
      </c>
      <c r="B1185">
        <v>3</v>
      </c>
      <c r="C1185">
        <v>745800</v>
      </c>
      <c r="D1185">
        <v>1223731024455100</v>
      </c>
      <c r="E1185">
        <v>14</v>
      </c>
      <c r="F1185" s="4" t="s">
        <v>1189</v>
      </c>
    </row>
    <row r="1186" spans="1:6" x14ac:dyDescent="0.3">
      <c r="A1186">
        <v>19</v>
      </c>
      <c r="B1186">
        <v>1</v>
      </c>
      <c r="C1186">
        <v>757100</v>
      </c>
      <c r="D1186">
        <v>1223731025244600</v>
      </c>
      <c r="E1186">
        <v>7</v>
      </c>
      <c r="F1186" s="4" t="s">
        <v>1190</v>
      </c>
    </row>
    <row r="1187" spans="1:6" x14ac:dyDescent="0.3">
      <c r="A1187">
        <v>19</v>
      </c>
      <c r="B1187">
        <v>4</v>
      </c>
      <c r="C1187">
        <v>522000</v>
      </c>
      <c r="D1187">
        <v>1223731026071400</v>
      </c>
      <c r="E1187">
        <v>7</v>
      </c>
      <c r="F1187" s="4" t="s">
        <v>1191</v>
      </c>
    </row>
    <row r="1188" spans="1:6" x14ac:dyDescent="0.3">
      <c r="A1188">
        <v>19</v>
      </c>
      <c r="B1188">
        <v>1</v>
      </c>
      <c r="C1188">
        <v>757100</v>
      </c>
      <c r="D1188">
        <v>1223731026803900</v>
      </c>
      <c r="E1188">
        <v>8</v>
      </c>
      <c r="F1188" s="4" t="s">
        <v>1192</v>
      </c>
    </row>
    <row r="1189" spans="1:6" x14ac:dyDescent="0.3">
      <c r="A1189">
        <v>19</v>
      </c>
      <c r="B1189">
        <v>4</v>
      </c>
      <c r="C1189">
        <v>522000</v>
      </c>
      <c r="D1189">
        <v>1223731027684500</v>
      </c>
      <c r="E1189">
        <v>8</v>
      </c>
      <c r="F1189" s="4" t="s">
        <v>1193</v>
      </c>
    </row>
    <row r="1190" spans="1:6" x14ac:dyDescent="0.3">
      <c r="A1190">
        <v>19</v>
      </c>
      <c r="B1190">
        <v>1</v>
      </c>
      <c r="C1190">
        <v>757100</v>
      </c>
      <c r="D1190">
        <v>1223731028492700</v>
      </c>
      <c r="E1190">
        <v>9</v>
      </c>
      <c r="F1190" s="4" t="s">
        <v>1194</v>
      </c>
    </row>
    <row r="1191" spans="1:6" x14ac:dyDescent="0.3">
      <c r="A1191">
        <v>19</v>
      </c>
      <c r="B1191">
        <v>4</v>
      </c>
      <c r="C1191">
        <v>522000</v>
      </c>
      <c r="D1191">
        <v>1223731029282000</v>
      </c>
      <c r="E1191">
        <v>9</v>
      </c>
      <c r="F1191" s="4" t="s">
        <v>1195</v>
      </c>
    </row>
    <row r="1192" spans="1:6" x14ac:dyDescent="0.3">
      <c r="A1192">
        <v>19</v>
      </c>
      <c r="B1192">
        <v>1</v>
      </c>
      <c r="C1192">
        <v>757100</v>
      </c>
      <c r="D1192">
        <v>1223731030080000</v>
      </c>
      <c r="E1192">
        <v>10</v>
      </c>
      <c r="F1192" s="4" t="s">
        <v>1196</v>
      </c>
    </row>
    <row r="1193" spans="1:6" x14ac:dyDescent="0.3">
      <c r="A1193">
        <v>19</v>
      </c>
      <c r="B1193">
        <v>4</v>
      </c>
      <c r="C1193">
        <v>522000</v>
      </c>
      <c r="D1193">
        <v>1223731030940500</v>
      </c>
      <c r="E1193">
        <v>10</v>
      </c>
      <c r="F1193" s="4" t="s">
        <v>1197</v>
      </c>
    </row>
    <row r="1194" spans="1:6" x14ac:dyDescent="0.3">
      <c r="A1194">
        <v>19</v>
      </c>
      <c r="B1194">
        <v>4</v>
      </c>
      <c r="C1194">
        <v>522000</v>
      </c>
      <c r="D1194">
        <v>1223731032447200</v>
      </c>
      <c r="E1194">
        <v>11</v>
      </c>
      <c r="F1194" s="4" t="s">
        <v>1198</v>
      </c>
    </row>
    <row r="1195" spans="1:6" x14ac:dyDescent="0.3">
      <c r="A1195">
        <v>19</v>
      </c>
      <c r="B1195">
        <v>1</v>
      </c>
      <c r="C1195">
        <v>757100</v>
      </c>
      <c r="D1195">
        <v>1223731033317000</v>
      </c>
      <c r="E1195">
        <v>11</v>
      </c>
      <c r="F1195" s="4" t="s">
        <v>1199</v>
      </c>
    </row>
    <row r="1196" spans="1:6" x14ac:dyDescent="0.3">
      <c r="A1196">
        <v>19</v>
      </c>
      <c r="B1196">
        <v>4</v>
      </c>
      <c r="C1196">
        <v>522000</v>
      </c>
      <c r="D1196">
        <v>1223731034206900</v>
      </c>
      <c r="E1196">
        <v>12</v>
      </c>
      <c r="F1196" s="4" t="s">
        <v>1200</v>
      </c>
    </row>
    <row r="1197" spans="1:6" x14ac:dyDescent="0.3">
      <c r="A1197">
        <v>19</v>
      </c>
      <c r="B1197">
        <v>1</v>
      </c>
      <c r="C1197">
        <v>757100</v>
      </c>
      <c r="D1197">
        <v>1223731034995100</v>
      </c>
      <c r="E1197">
        <v>12</v>
      </c>
      <c r="F1197" s="4" t="s">
        <v>1201</v>
      </c>
    </row>
    <row r="1198" spans="1:6" x14ac:dyDescent="0.3">
      <c r="A1198">
        <v>19</v>
      </c>
      <c r="B1198">
        <v>4</v>
      </c>
      <c r="C1198">
        <v>522000</v>
      </c>
      <c r="D1198">
        <v>1223731035811000</v>
      </c>
      <c r="E1198">
        <v>13</v>
      </c>
      <c r="F1198" s="4" t="s">
        <v>1202</v>
      </c>
    </row>
    <row r="1199" spans="1:6" x14ac:dyDescent="0.3">
      <c r="A1199">
        <v>19</v>
      </c>
      <c r="B1199">
        <v>1</v>
      </c>
      <c r="C1199">
        <v>757100</v>
      </c>
      <c r="D1199">
        <v>1223731036443800</v>
      </c>
      <c r="E1199">
        <v>13</v>
      </c>
      <c r="F1199" s="4" t="s">
        <v>1203</v>
      </c>
    </row>
    <row r="1200" spans="1:6" x14ac:dyDescent="0.3">
      <c r="A1200">
        <v>19</v>
      </c>
      <c r="B1200">
        <v>4</v>
      </c>
      <c r="C1200">
        <v>522000</v>
      </c>
      <c r="D1200">
        <v>1223731037137300</v>
      </c>
      <c r="E1200">
        <v>14</v>
      </c>
      <c r="F1200" s="4" t="s">
        <v>1204</v>
      </c>
    </row>
    <row r="1201" spans="1:6" x14ac:dyDescent="0.3">
      <c r="A1201">
        <v>19</v>
      </c>
      <c r="B1201">
        <v>1</v>
      </c>
      <c r="C1201">
        <v>757100</v>
      </c>
      <c r="D1201">
        <v>1223731037977800</v>
      </c>
      <c r="E1201">
        <v>14</v>
      </c>
      <c r="F1201" s="4" t="s">
        <v>1205</v>
      </c>
    </row>
    <row r="1202" spans="1:6" x14ac:dyDescent="0.3">
      <c r="A1202">
        <v>20</v>
      </c>
      <c r="B1202">
        <v>3</v>
      </c>
      <c r="C1202">
        <v>692600</v>
      </c>
      <c r="D1202">
        <v>1223731384765500</v>
      </c>
      <c r="E1202">
        <v>0</v>
      </c>
      <c r="F1202" s="4" t="s">
        <v>1206</v>
      </c>
    </row>
    <row r="1203" spans="1:6" x14ac:dyDescent="0.3">
      <c r="A1203">
        <v>20</v>
      </c>
      <c r="B1203">
        <v>2</v>
      </c>
      <c r="C1203">
        <v>788800</v>
      </c>
      <c r="D1203">
        <v>1223731385737200</v>
      </c>
      <c r="E1203">
        <v>0</v>
      </c>
      <c r="F1203" s="4" t="s">
        <v>1207</v>
      </c>
    </row>
    <row r="1204" spans="1:6" x14ac:dyDescent="0.3">
      <c r="A1204">
        <v>20</v>
      </c>
      <c r="B1204">
        <v>1</v>
      </c>
      <c r="C1204">
        <v>837300</v>
      </c>
      <c r="D1204">
        <v>1223731386789000</v>
      </c>
      <c r="E1204">
        <v>0</v>
      </c>
      <c r="F1204" s="4" t="s">
        <v>1208</v>
      </c>
    </row>
    <row r="1205" spans="1:6" x14ac:dyDescent="0.3">
      <c r="A1205">
        <v>20</v>
      </c>
      <c r="B1205">
        <v>4</v>
      </c>
      <c r="C1205">
        <v>587200</v>
      </c>
      <c r="D1205">
        <v>1223731387860000</v>
      </c>
      <c r="E1205">
        <v>0</v>
      </c>
      <c r="F1205" s="4" t="s">
        <v>1209</v>
      </c>
    </row>
    <row r="1206" spans="1:6" x14ac:dyDescent="0.3">
      <c r="A1206">
        <v>20</v>
      </c>
      <c r="B1206">
        <v>1</v>
      </c>
      <c r="C1206">
        <v>837300</v>
      </c>
      <c r="D1206">
        <v>1223731388500400</v>
      </c>
      <c r="E1206">
        <v>1</v>
      </c>
      <c r="F1206" s="4" t="s">
        <v>1210</v>
      </c>
    </row>
    <row r="1207" spans="1:6" x14ac:dyDescent="0.3">
      <c r="A1207">
        <v>20</v>
      </c>
      <c r="B1207">
        <v>2</v>
      </c>
      <c r="C1207">
        <v>788800</v>
      </c>
      <c r="D1207">
        <v>1223731389714600</v>
      </c>
      <c r="E1207">
        <v>1</v>
      </c>
      <c r="F1207" s="4" t="s">
        <v>1211</v>
      </c>
    </row>
    <row r="1208" spans="1:6" x14ac:dyDescent="0.3">
      <c r="A1208">
        <v>20</v>
      </c>
      <c r="B1208">
        <v>3</v>
      </c>
      <c r="C1208">
        <v>692600</v>
      </c>
      <c r="D1208">
        <v>1223731390586100</v>
      </c>
      <c r="E1208">
        <v>1</v>
      </c>
      <c r="F1208" s="4" t="s">
        <v>1212</v>
      </c>
    </row>
    <row r="1209" spans="1:6" x14ac:dyDescent="0.3">
      <c r="A1209">
        <v>20</v>
      </c>
      <c r="B1209">
        <v>3</v>
      </c>
      <c r="C1209">
        <v>692600</v>
      </c>
      <c r="D1209">
        <v>1223731391475300</v>
      </c>
      <c r="E1209">
        <v>2</v>
      </c>
      <c r="F1209" s="4" t="s">
        <v>1213</v>
      </c>
    </row>
    <row r="1210" spans="1:6" x14ac:dyDescent="0.3">
      <c r="A1210">
        <v>20</v>
      </c>
      <c r="B1210">
        <v>2</v>
      </c>
      <c r="C1210">
        <v>788800</v>
      </c>
      <c r="D1210">
        <v>1223731392237300</v>
      </c>
      <c r="E1210">
        <v>2</v>
      </c>
      <c r="F1210" s="4" t="s">
        <v>1214</v>
      </c>
    </row>
    <row r="1211" spans="1:6" x14ac:dyDescent="0.3">
      <c r="A1211">
        <v>20</v>
      </c>
      <c r="B1211">
        <v>1</v>
      </c>
      <c r="C1211">
        <v>837300</v>
      </c>
      <c r="D1211">
        <v>1223731393049600</v>
      </c>
      <c r="E1211">
        <v>2</v>
      </c>
      <c r="F1211" s="4" t="s">
        <v>1215</v>
      </c>
    </row>
    <row r="1212" spans="1:6" x14ac:dyDescent="0.3">
      <c r="A1212">
        <v>20</v>
      </c>
      <c r="B1212">
        <v>1</v>
      </c>
      <c r="C1212">
        <v>837300</v>
      </c>
      <c r="D1212">
        <v>1223731393881400</v>
      </c>
      <c r="E1212">
        <v>3</v>
      </c>
      <c r="F1212" s="4" t="s">
        <v>1216</v>
      </c>
    </row>
    <row r="1213" spans="1:6" x14ac:dyDescent="0.3">
      <c r="A1213">
        <v>20</v>
      </c>
      <c r="B1213">
        <v>4</v>
      </c>
      <c r="C1213">
        <v>587200</v>
      </c>
      <c r="D1213">
        <v>1223731394484400</v>
      </c>
      <c r="E1213">
        <v>1</v>
      </c>
      <c r="F1213" s="4" t="s">
        <v>1217</v>
      </c>
    </row>
    <row r="1214" spans="1:6" x14ac:dyDescent="0.3">
      <c r="A1214">
        <v>20</v>
      </c>
      <c r="B1214">
        <v>4</v>
      </c>
      <c r="C1214">
        <v>587200</v>
      </c>
      <c r="D1214">
        <v>1223731395257100</v>
      </c>
      <c r="E1214">
        <v>2</v>
      </c>
      <c r="F1214" s="4" t="s">
        <v>965</v>
      </c>
    </row>
    <row r="1215" spans="1:6" x14ac:dyDescent="0.3">
      <c r="A1215">
        <v>20</v>
      </c>
      <c r="B1215">
        <v>1</v>
      </c>
      <c r="C1215">
        <v>837300</v>
      </c>
      <c r="D1215">
        <v>1223731395940900</v>
      </c>
      <c r="E1215">
        <v>4</v>
      </c>
      <c r="F1215" s="4" t="s">
        <v>1218</v>
      </c>
    </row>
    <row r="1216" spans="1:6" x14ac:dyDescent="0.3">
      <c r="A1216">
        <v>20</v>
      </c>
      <c r="B1216">
        <v>2</v>
      </c>
      <c r="C1216">
        <v>788800</v>
      </c>
      <c r="D1216">
        <v>1223731396774300</v>
      </c>
      <c r="E1216">
        <v>3</v>
      </c>
      <c r="F1216" s="4" t="s">
        <v>1219</v>
      </c>
    </row>
    <row r="1217" spans="1:6" x14ac:dyDescent="0.3">
      <c r="A1217">
        <v>20</v>
      </c>
      <c r="B1217">
        <v>3</v>
      </c>
      <c r="C1217">
        <v>692600</v>
      </c>
      <c r="D1217">
        <v>1223731397852300</v>
      </c>
      <c r="E1217">
        <v>3</v>
      </c>
      <c r="F1217" s="4" t="s">
        <v>1220</v>
      </c>
    </row>
    <row r="1218" spans="1:6" x14ac:dyDescent="0.3">
      <c r="A1218">
        <v>20</v>
      </c>
      <c r="B1218">
        <v>3</v>
      </c>
      <c r="C1218">
        <v>692600</v>
      </c>
      <c r="D1218">
        <v>1223731398924200</v>
      </c>
      <c r="E1218">
        <v>4</v>
      </c>
      <c r="F1218" s="4" t="s">
        <v>1221</v>
      </c>
    </row>
    <row r="1219" spans="1:6" x14ac:dyDescent="0.3">
      <c r="A1219">
        <v>20</v>
      </c>
      <c r="B1219">
        <v>3</v>
      </c>
      <c r="C1219">
        <v>692600</v>
      </c>
      <c r="D1219">
        <v>1223731400283200</v>
      </c>
      <c r="E1219">
        <v>5</v>
      </c>
      <c r="F1219" s="4" t="s">
        <v>1222</v>
      </c>
    </row>
    <row r="1220" spans="1:6" x14ac:dyDescent="0.3">
      <c r="A1220">
        <v>20</v>
      </c>
      <c r="B1220">
        <v>3</v>
      </c>
      <c r="C1220">
        <v>692600</v>
      </c>
      <c r="D1220">
        <v>1223731401421400</v>
      </c>
      <c r="E1220">
        <v>6</v>
      </c>
      <c r="F1220" s="4" t="s">
        <v>1223</v>
      </c>
    </row>
    <row r="1221" spans="1:6" x14ac:dyDescent="0.3">
      <c r="A1221">
        <v>20</v>
      </c>
      <c r="B1221">
        <v>3</v>
      </c>
      <c r="C1221">
        <v>692600</v>
      </c>
      <c r="D1221">
        <v>1223731402696600</v>
      </c>
      <c r="E1221">
        <v>7</v>
      </c>
      <c r="F1221" s="4" t="s">
        <v>1224</v>
      </c>
    </row>
    <row r="1222" spans="1:6" x14ac:dyDescent="0.3">
      <c r="A1222">
        <v>20</v>
      </c>
      <c r="B1222">
        <v>2</v>
      </c>
      <c r="C1222">
        <v>788800</v>
      </c>
      <c r="D1222">
        <v>1223731403465700</v>
      </c>
      <c r="E1222">
        <v>4</v>
      </c>
      <c r="F1222" s="4" t="s">
        <v>1225</v>
      </c>
    </row>
    <row r="1223" spans="1:6" x14ac:dyDescent="0.3">
      <c r="A1223">
        <v>20</v>
      </c>
      <c r="B1223">
        <v>1</v>
      </c>
      <c r="C1223">
        <v>837300</v>
      </c>
      <c r="D1223">
        <v>1223731404197500</v>
      </c>
      <c r="E1223">
        <v>5</v>
      </c>
      <c r="F1223" s="4" t="s">
        <v>1226</v>
      </c>
    </row>
    <row r="1224" spans="1:6" x14ac:dyDescent="0.3">
      <c r="A1224">
        <v>20</v>
      </c>
      <c r="B1224">
        <v>4</v>
      </c>
      <c r="C1224">
        <v>587200</v>
      </c>
      <c r="D1224">
        <v>1223731404987300</v>
      </c>
      <c r="E1224">
        <v>3</v>
      </c>
      <c r="F1224" s="4" t="s">
        <v>1227</v>
      </c>
    </row>
    <row r="1225" spans="1:6" x14ac:dyDescent="0.3">
      <c r="A1225">
        <v>20</v>
      </c>
      <c r="B1225">
        <v>1</v>
      </c>
      <c r="C1225">
        <v>837300</v>
      </c>
      <c r="D1225">
        <v>1223731405724200</v>
      </c>
      <c r="E1225">
        <v>6</v>
      </c>
      <c r="F1225" s="4" t="s">
        <v>1228</v>
      </c>
    </row>
    <row r="1226" spans="1:6" x14ac:dyDescent="0.3">
      <c r="A1226">
        <v>20</v>
      </c>
      <c r="B1226">
        <v>2</v>
      </c>
      <c r="C1226">
        <v>788800</v>
      </c>
      <c r="D1226">
        <v>1223731406572600</v>
      </c>
      <c r="E1226">
        <v>5</v>
      </c>
      <c r="F1226" s="4" t="s">
        <v>1229</v>
      </c>
    </row>
    <row r="1227" spans="1:6" x14ac:dyDescent="0.3">
      <c r="A1227">
        <v>20</v>
      </c>
      <c r="B1227">
        <v>3</v>
      </c>
      <c r="C1227">
        <v>692600</v>
      </c>
      <c r="D1227">
        <v>1223731407650300</v>
      </c>
      <c r="E1227">
        <v>8</v>
      </c>
      <c r="F1227" s="4" t="s">
        <v>1230</v>
      </c>
    </row>
    <row r="1228" spans="1:6" x14ac:dyDescent="0.3">
      <c r="A1228">
        <v>20</v>
      </c>
      <c r="B1228">
        <v>2</v>
      </c>
      <c r="C1228">
        <v>788800</v>
      </c>
      <c r="D1228">
        <v>1223731408485000</v>
      </c>
      <c r="E1228">
        <v>6</v>
      </c>
      <c r="F1228" s="4" t="s">
        <v>1231</v>
      </c>
    </row>
    <row r="1229" spans="1:6" x14ac:dyDescent="0.3">
      <c r="A1229">
        <v>20</v>
      </c>
      <c r="B1229">
        <v>1</v>
      </c>
      <c r="C1229">
        <v>837300</v>
      </c>
      <c r="D1229">
        <v>1223731409403100</v>
      </c>
      <c r="E1229">
        <v>7</v>
      </c>
      <c r="F1229" s="4" t="s">
        <v>1232</v>
      </c>
    </row>
    <row r="1230" spans="1:6" x14ac:dyDescent="0.3">
      <c r="A1230">
        <v>20</v>
      </c>
      <c r="B1230">
        <v>4</v>
      </c>
      <c r="C1230">
        <v>587200</v>
      </c>
      <c r="D1230">
        <v>1223731410239300</v>
      </c>
      <c r="E1230">
        <v>4</v>
      </c>
      <c r="F1230" s="4" t="s">
        <v>1233</v>
      </c>
    </row>
    <row r="1231" spans="1:6" x14ac:dyDescent="0.3">
      <c r="A1231">
        <v>20</v>
      </c>
      <c r="B1231">
        <v>4</v>
      </c>
      <c r="C1231">
        <v>587200</v>
      </c>
      <c r="D1231">
        <v>1223731411105000</v>
      </c>
      <c r="E1231">
        <v>5</v>
      </c>
      <c r="F1231" s="4" t="s">
        <v>1234</v>
      </c>
    </row>
    <row r="1232" spans="1:6" x14ac:dyDescent="0.3">
      <c r="A1232">
        <v>20</v>
      </c>
      <c r="B1232">
        <v>1</v>
      </c>
      <c r="C1232">
        <v>837300</v>
      </c>
      <c r="D1232">
        <v>1223731411901200</v>
      </c>
      <c r="E1232">
        <v>8</v>
      </c>
      <c r="F1232" s="4" t="s">
        <v>1235</v>
      </c>
    </row>
    <row r="1233" spans="1:6" x14ac:dyDescent="0.3">
      <c r="A1233">
        <v>20</v>
      </c>
      <c r="B1233">
        <v>2</v>
      </c>
      <c r="C1233">
        <v>788800</v>
      </c>
      <c r="D1233">
        <v>1223731412705500</v>
      </c>
      <c r="E1233">
        <v>7</v>
      </c>
      <c r="F1233" s="4" t="s">
        <v>1236</v>
      </c>
    </row>
    <row r="1234" spans="1:6" x14ac:dyDescent="0.3">
      <c r="A1234">
        <v>20</v>
      </c>
      <c r="B1234">
        <v>3</v>
      </c>
      <c r="C1234">
        <v>692600</v>
      </c>
      <c r="D1234">
        <v>1223731413257200</v>
      </c>
      <c r="E1234">
        <v>9</v>
      </c>
      <c r="F1234" s="4" t="s">
        <v>1237</v>
      </c>
    </row>
    <row r="1235" spans="1:6" x14ac:dyDescent="0.3">
      <c r="A1235">
        <v>20</v>
      </c>
      <c r="B1235">
        <v>2</v>
      </c>
      <c r="C1235">
        <v>788800</v>
      </c>
      <c r="D1235">
        <v>1223731413916300</v>
      </c>
      <c r="E1235">
        <v>8</v>
      </c>
      <c r="F1235" s="4" t="s">
        <v>1238</v>
      </c>
    </row>
    <row r="1236" spans="1:6" x14ac:dyDescent="0.3">
      <c r="A1236">
        <v>20</v>
      </c>
      <c r="B1236">
        <v>1</v>
      </c>
      <c r="C1236">
        <v>837300</v>
      </c>
      <c r="D1236">
        <v>1223731414501200</v>
      </c>
      <c r="E1236">
        <v>9</v>
      </c>
      <c r="F1236" s="4" t="s">
        <v>1239</v>
      </c>
    </row>
    <row r="1237" spans="1:6" x14ac:dyDescent="0.3">
      <c r="A1237">
        <v>20</v>
      </c>
      <c r="B1237">
        <v>4</v>
      </c>
      <c r="C1237">
        <v>587200</v>
      </c>
      <c r="D1237">
        <v>1223731415246600</v>
      </c>
      <c r="E1237">
        <v>6</v>
      </c>
      <c r="F1237" s="4" t="s">
        <v>1240</v>
      </c>
    </row>
    <row r="1238" spans="1:6" x14ac:dyDescent="0.3">
      <c r="A1238">
        <v>20</v>
      </c>
      <c r="B1238">
        <v>4</v>
      </c>
      <c r="C1238">
        <v>587200</v>
      </c>
      <c r="D1238">
        <v>1223731416079500</v>
      </c>
      <c r="E1238">
        <v>7</v>
      </c>
      <c r="F1238" s="4" t="s">
        <v>1241</v>
      </c>
    </row>
    <row r="1239" spans="1:6" x14ac:dyDescent="0.3">
      <c r="A1239">
        <v>20</v>
      </c>
      <c r="B1239">
        <v>1</v>
      </c>
      <c r="C1239">
        <v>837300</v>
      </c>
      <c r="D1239">
        <v>1223731416878200</v>
      </c>
      <c r="E1239">
        <v>10</v>
      </c>
      <c r="F1239" s="4" t="s">
        <v>1242</v>
      </c>
    </row>
    <row r="1240" spans="1:6" x14ac:dyDescent="0.3">
      <c r="A1240">
        <v>20</v>
      </c>
      <c r="B1240">
        <v>2</v>
      </c>
      <c r="C1240">
        <v>788800</v>
      </c>
      <c r="D1240">
        <v>1223731418148700</v>
      </c>
      <c r="E1240">
        <v>9</v>
      </c>
      <c r="F1240" s="4" t="s">
        <v>1243</v>
      </c>
    </row>
    <row r="1241" spans="1:6" x14ac:dyDescent="0.3">
      <c r="A1241">
        <v>20</v>
      </c>
      <c r="B1241">
        <v>2</v>
      </c>
      <c r="C1241">
        <v>788800</v>
      </c>
      <c r="D1241">
        <v>1223731419489200</v>
      </c>
      <c r="E1241">
        <v>10</v>
      </c>
      <c r="F1241" s="4" t="s">
        <v>1244</v>
      </c>
    </row>
    <row r="1242" spans="1:6" x14ac:dyDescent="0.3">
      <c r="A1242">
        <v>20</v>
      </c>
      <c r="B1242">
        <v>3</v>
      </c>
      <c r="C1242">
        <v>692600</v>
      </c>
      <c r="D1242">
        <v>1223731420899100</v>
      </c>
      <c r="E1242">
        <v>10</v>
      </c>
      <c r="F1242" s="4" t="s">
        <v>1245</v>
      </c>
    </row>
    <row r="1243" spans="1:6" x14ac:dyDescent="0.3">
      <c r="A1243">
        <v>20</v>
      </c>
      <c r="B1243">
        <v>2</v>
      </c>
      <c r="C1243">
        <v>788800</v>
      </c>
      <c r="D1243">
        <v>1223731421675800</v>
      </c>
      <c r="E1243">
        <v>11</v>
      </c>
      <c r="F1243" s="4" t="s">
        <v>1246</v>
      </c>
    </row>
    <row r="1244" spans="1:6" x14ac:dyDescent="0.3">
      <c r="A1244">
        <v>20</v>
      </c>
      <c r="B1244">
        <v>2</v>
      </c>
      <c r="C1244">
        <v>788800</v>
      </c>
      <c r="D1244">
        <v>1223731422494200</v>
      </c>
      <c r="E1244">
        <v>12</v>
      </c>
      <c r="F1244" s="4" t="s">
        <v>1247</v>
      </c>
    </row>
    <row r="1245" spans="1:6" x14ac:dyDescent="0.3">
      <c r="A1245">
        <v>20</v>
      </c>
      <c r="B1245">
        <v>1</v>
      </c>
      <c r="C1245">
        <v>837300</v>
      </c>
      <c r="D1245">
        <v>1223731423348700</v>
      </c>
      <c r="E1245">
        <v>11</v>
      </c>
      <c r="F1245" s="4" t="s">
        <v>1248</v>
      </c>
    </row>
    <row r="1246" spans="1:6" x14ac:dyDescent="0.3">
      <c r="A1246">
        <v>20</v>
      </c>
      <c r="B1246">
        <v>1</v>
      </c>
      <c r="C1246">
        <v>837300</v>
      </c>
      <c r="D1246">
        <v>1223731425192500</v>
      </c>
      <c r="E1246">
        <v>12</v>
      </c>
      <c r="F1246" s="4" t="s">
        <v>1249</v>
      </c>
    </row>
    <row r="1247" spans="1:6" x14ac:dyDescent="0.3">
      <c r="A1247">
        <v>20</v>
      </c>
      <c r="B1247">
        <v>1</v>
      </c>
      <c r="C1247">
        <v>837300</v>
      </c>
      <c r="D1247">
        <v>1223731426245300</v>
      </c>
      <c r="E1247">
        <v>13</v>
      </c>
      <c r="F1247" s="4" t="s">
        <v>1250</v>
      </c>
    </row>
    <row r="1248" spans="1:6" x14ac:dyDescent="0.3">
      <c r="A1248">
        <v>20</v>
      </c>
      <c r="B1248">
        <v>1</v>
      </c>
      <c r="C1248">
        <v>837300</v>
      </c>
      <c r="D1248">
        <v>1223731427226600</v>
      </c>
      <c r="E1248">
        <v>14</v>
      </c>
      <c r="F1248" s="4" t="s">
        <v>1251</v>
      </c>
    </row>
    <row r="1249" spans="1:6" x14ac:dyDescent="0.3">
      <c r="A1249">
        <v>20</v>
      </c>
      <c r="B1249">
        <v>4</v>
      </c>
      <c r="C1249">
        <v>587200</v>
      </c>
      <c r="D1249">
        <v>1223731428662100</v>
      </c>
      <c r="E1249">
        <v>8</v>
      </c>
      <c r="F1249" s="4" t="s">
        <v>1252</v>
      </c>
    </row>
    <row r="1250" spans="1:6" x14ac:dyDescent="0.3">
      <c r="A1250">
        <v>20</v>
      </c>
      <c r="B1250">
        <v>2</v>
      </c>
      <c r="C1250">
        <v>788800</v>
      </c>
      <c r="D1250">
        <v>1223731429465100</v>
      </c>
      <c r="E1250">
        <v>13</v>
      </c>
      <c r="F1250" s="4" t="s">
        <v>1253</v>
      </c>
    </row>
    <row r="1251" spans="1:6" x14ac:dyDescent="0.3">
      <c r="A1251">
        <v>20</v>
      </c>
      <c r="B1251">
        <v>2</v>
      </c>
      <c r="C1251">
        <v>788800</v>
      </c>
      <c r="D1251">
        <v>1223731430579000</v>
      </c>
      <c r="E1251">
        <v>14</v>
      </c>
      <c r="F1251" s="4" t="s">
        <v>1254</v>
      </c>
    </row>
    <row r="1252" spans="1:6" x14ac:dyDescent="0.3">
      <c r="A1252">
        <v>20</v>
      </c>
      <c r="B1252">
        <v>3</v>
      </c>
      <c r="C1252">
        <v>692600</v>
      </c>
      <c r="D1252">
        <v>1223731431738100</v>
      </c>
      <c r="E1252">
        <v>11</v>
      </c>
      <c r="F1252" s="4" t="s">
        <v>1255</v>
      </c>
    </row>
    <row r="1253" spans="1:6" x14ac:dyDescent="0.3">
      <c r="A1253">
        <v>20</v>
      </c>
      <c r="B1253">
        <v>3</v>
      </c>
      <c r="C1253">
        <v>692600</v>
      </c>
      <c r="D1253">
        <v>1223731432998300</v>
      </c>
      <c r="E1253">
        <v>12</v>
      </c>
      <c r="F1253" s="4" t="s">
        <v>1256</v>
      </c>
    </row>
    <row r="1254" spans="1:6" x14ac:dyDescent="0.3">
      <c r="A1254">
        <v>20</v>
      </c>
      <c r="B1254">
        <v>4</v>
      </c>
      <c r="C1254">
        <v>587200</v>
      </c>
      <c r="D1254">
        <v>1223731433848000</v>
      </c>
      <c r="E1254">
        <v>9</v>
      </c>
      <c r="F1254" s="4" t="s">
        <v>1257</v>
      </c>
    </row>
    <row r="1255" spans="1:6" x14ac:dyDescent="0.3">
      <c r="A1255">
        <v>20</v>
      </c>
      <c r="B1255">
        <v>3</v>
      </c>
      <c r="C1255">
        <v>692600</v>
      </c>
      <c r="D1255">
        <v>1223731434652400</v>
      </c>
      <c r="E1255">
        <v>13</v>
      </c>
      <c r="F1255" s="4" t="s">
        <v>1258</v>
      </c>
    </row>
    <row r="1256" spans="1:6" x14ac:dyDescent="0.3">
      <c r="A1256">
        <v>20</v>
      </c>
      <c r="B1256">
        <v>4</v>
      </c>
      <c r="C1256">
        <v>587200</v>
      </c>
      <c r="D1256">
        <v>1223731435424200</v>
      </c>
      <c r="E1256">
        <v>10</v>
      </c>
      <c r="F1256" s="4" t="s">
        <v>1259</v>
      </c>
    </row>
    <row r="1257" spans="1:6" x14ac:dyDescent="0.3">
      <c r="A1257">
        <v>20</v>
      </c>
      <c r="B1257">
        <v>3</v>
      </c>
      <c r="C1257">
        <v>692600</v>
      </c>
      <c r="D1257">
        <v>1223731436138300</v>
      </c>
      <c r="E1257">
        <v>14</v>
      </c>
      <c r="F1257" s="4" t="s">
        <v>1260</v>
      </c>
    </row>
    <row r="1258" spans="1:6" x14ac:dyDescent="0.3">
      <c r="A1258">
        <v>20</v>
      </c>
      <c r="B1258">
        <v>4</v>
      </c>
      <c r="C1258">
        <v>587200</v>
      </c>
      <c r="D1258">
        <v>1223731436834900</v>
      </c>
      <c r="E1258">
        <v>11</v>
      </c>
      <c r="F1258" s="4" t="s">
        <v>1261</v>
      </c>
    </row>
    <row r="1259" spans="1:6" x14ac:dyDescent="0.3">
      <c r="A1259">
        <v>20</v>
      </c>
      <c r="B1259">
        <v>4</v>
      </c>
      <c r="C1259">
        <v>587200</v>
      </c>
      <c r="D1259">
        <v>1223731437380500</v>
      </c>
      <c r="E1259">
        <v>12</v>
      </c>
      <c r="F1259" s="4" t="s">
        <v>1262</v>
      </c>
    </row>
    <row r="1260" spans="1:6" x14ac:dyDescent="0.3">
      <c r="A1260">
        <v>20</v>
      </c>
      <c r="B1260">
        <v>4</v>
      </c>
      <c r="C1260">
        <v>587200</v>
      </c>
      <c r="D1260">
        <v>1223731438405600</v>
      </c>
      <c r="E1260">
        <v>13</v>
      </c>
      <c r="F1260" s="4" t="s">
        <v>1263</v>
      </c>
    </row>
    <row r="1261" spans="1:6" x14ac:dyDescent="0.3">
      <c r="A1261">
        <v>20</v>
      </c>
      <c r="B1261">
        <v>4</v>
      </c>
      <c r="C1261">
        <v>587200</v>
      </c>
      <c r="D1261">
        <v>1223731439766800</v>
      </c>
      <c r="E1261">
        <v>14</v>
      </c>
      <c r="F1261" s="4" t="s">
        <v>1264</v>
      </c>
    </row>
    <row r="1262" spans="1:6" x14ac:dyDescent="0.3">
      <c r="A1262">
        <v>21</v>
      </c>
      <c r="B1262">
        <v>2</v>
      </c>
      <c r="C1262">
        <v>1301500</v>
      </c>
      <c r="D1262">
        <v>1223731780811400</v>
      </c>
      <c r="E1262">
        <v>0</v>
      </c>
      <c r="F1262" s="4" t="s">
        <v>1265</v>
      </c>
    </row>
    <row r="1263" spans="1:6" x14ac:dyDescent="0.3">
      <c r="A1263">
        <v>21</v>
      </c>
      <c r="B1263">
        <v>1</v>
      </c>
      <c r="C1263">
        <v>1389300</v>
      </c>
      <c r="D1263">
        <v>1223731781921800</v>
      </c>
      <c r="E1263">
        <v>0</v>
      </c>
      <c r="F1263" s="4" t="s">
        <v>1266</v>
      </c>
    </row>
    <row r="1264" spans="1:6" x14ac:dyDescent="0.3">
      <c r="A1264">
        <v>21</v>
      </c>
      <c r="B1264">
        <v>3</v>
      </c>
      <c r="C1264">
        <v>1158400</v>
      </c>
      <c r="D1264">
        <v>1223731782836200</v>
      </c>
      <c r="E1264">
        <v>0</v>
      </c>
      <c r="F1264" s="4" t="s">
        <v>1267</v>
      </c>
    </row>
    <row r="1265" spans="1:6" x14ac:dyDescent="0.3">
      <c r="A1265">
        <v>21</v>
      </c>
      <c r="B1265">
        <v>4</v>
      </c>
      <c r="C1265">
        <v>914800</v>
      </c>
      <c r="D1265">
        <v>1223731783682100</v>
      </c>
      <c r="E1265">
        <v>0</v>
      </c>
      <c r="F1265" s="4" t="s">
        <v>1268</v>
      </c>
    </row>
    <row r="1266" spans="1:6" x14ac:dyDescent="0.3">
      <c r="A1266">
        <v>21</v>
      </c>
      <c r="B1266">
        <v>3</v>
      </c>
      <c r="C1266">
        <v>1158400</v>
      </c>
      <c r="D1266">
        <v>1223731784639600</v>
      </c>
      <c r="E1266">
        <v>1</v>
      </c>
      <c r="F1266" s="4" t="s">
        <v>1269</v>
      </c>
    </row>
    <row r="1267" spans="1:6" x14ac:dyDescent="0.3">
      <c r="A1267">
        <v>21</v>
      </c>
      <c r="B1267">
        <v>1</v>
      </c>
      <c r="C1267">
        <v>1389300</v>
      </c>
      <c r="D1267">
        <v>1223731785507700</v>
      </c>
      <c r="E1267">
        <v>1</v>
      </c>
      <c r="F1267" s="4" t="s">
        <v>1270</v>
      </c>
    </row>
    <row r="1268" spans="1:6" x14ac:dyDescent="0.3">
      <c r="A1268">
        <v>21</v>
      </c>
      <c r="B1268">
        <v>2</v>
      </c>
      <c r="C1268">
        <v>1301500</v>
      </c>
      <c r="D1268">
        <v>1223731791074000</v>
      </c>
      <c r="E1268">
        <v>1</v>
      </c>
      <c r="F1268" s="4" t="s">
        <v>1271</v>
      </c>
    </row>
    <row r="1269" spans="1:6" x14ac:dyDescent="0.3">
      <c r="A1269">
        <v>21</v>
      </c>
      <c r="B1269">
        <v>4</v>
      </c>
      <c r="C1269">
        <v>914800</v>
      </c>
      <c r="D1269">
        <v>1223731792505400</v>
      </c>
      <c r="E1269">
        <v>1</v>
      </c>
      <c r="F1269" s="4" t="s">
        <v>1272</v>
      </c>
    </row>
    <row r="1270" spans="1:6" x14ac:dyDescent="0.3">
      <c r="A1270">
        <v>21</v>
      </c>
      <c r="B1270">
        <v>2</v>
      </c>
      <c r="C1270">
        <v>1301500</v>
      </c>
      <c r="D1270">
        <v>1223731793400600</v>
      </c>
      <c r="E1270">
        <v>2</v>
      </c>
      <c r="F1270" s="4" t="s">
        <v>1273</v>
      </c>
    </row>
    <row r="1271" spans="1:6" x14ac:dyDescent="0.3">
      <c r="A1271">
        <v>21</v>
      </c>
      <c r="B1271">
        <v>1</v>
      </c>
      <c r="C1271">
        <v>1389300</v>
      </c>
      <c r="D1271">
        <v>1223731794134000</v>
      </c>
      <c r="E1271">
        <v>2</v>
      </c>
      <c r="F1271" s="4" t="s">
        <v>1274</v>
      </c>
    </row>
    <row r="1272" spans="1:6" x14ac:dyDescent="0.3">
      <c r="A1272">
        <v>21</v>
      </c>
      <c r="B1272">
        <v>3</v>
      </c>
      <c r="C1272">
        <v>1158400</v>
      </c>
      <c r="D1272">
        <v>1223731797469500</v>
      </c>
      <c r="E1272">
        <v>2</v>
      </c>
      <c r="F1272" s="4" t="s">
        <v>1275</v>
      </c>
    </row>
    <row r="1273" spans="1:6" x14ac:dyDescent="0.3">
      <c r="A1273">
        <v>21</v>
      </c>
      <c r="B1273">
        <v>1</v>
      </c>
      <c r="C1273">
        <v>1389300</v>
      </c>
      <c r="D1273">
        <v>1223731799067500</v>
      </c>
      <c r="E1273">
        <v>3</v>
      </c>
      <c r="F1273" s="4" t="s">
        <v>1276</v>
      </c>
    </row>
    <row r="1274" spans="1:6" x14ac:dyDescent="0.3">
      <c r="A1274">
        <v>21</v>
      </c>
      <c r="B1274">
        <v>2</v>
      </c>
      <c r="C1274">
        <v>1301500</v>
      </c>
      <c r="D1274">
        <v>1223731799655300</v>
      </c>
      <c r="E1274">
        <v>3</v>
      </c>
      <c r="F1274" s="4" t="s">
        <v>1277</v>
      </c>
    </row>
    <row r="1275" spans="1:6" x14ac:dyDescent="0.3">
      <c r="A1275">
        <v>21</v>
      </c>
      <c r="B1275">
        <v>2</v>
      </c>
      <c r="C1275">
        <v>1301500</v>
      </c>
      <c r="D1275">
        <v>1223731800436900</v>
      </c>
      <c r="E1275">
        <v>4</v>
      </c>
      <c r="F1275" s="4" t="s">
        <v>1278</v>
      </c>
    </row>
    <row r="1276" spans="1:6" x14ac:dyDescent="0.3">
      <c r="A1276">
        <v>21</v>
      </c>
      <c r="B1276">
        <v>4</v>
      </c>
      <c r="C1276">
        <v>914800</v>
      </c>
      <c r="D1276">
        <v>1223731801330000</v>
      </c>
      <c r="E1276">
        <v>2</v>
      </c>
      <c r="F1276" s="4" t="s">
        <v>1279</v>
      </c>
    </row>
    <row r="1277" spans="1:6" x14ac:dyDescent="0.3">
      <c r="A1277">
        <v>21</v>
      </c>
      <c r="B1277">
        <v>2</v>
      </c>
      <c r="C1277">
        <v>1301500</v>
      </c>
      <c r="D1277">
        <v>1223731803321400</v>
      </c>
      <c r="E1277">
        <v>5</v>
      </c>
      <c r="F1277" s="4" t="s">
        <v>1280</v>
      </c>
    </row>
    <row r="1278" spans="1:6" x14ac:dyDescent="0.3">
      <c r="A1278">
        <v>21</v>
      </c>
      <c r="B1278">
        <v>1</v>
      </c>
      <c r="C1278">
        <v>1389300</v>
      </c>
      <c r="D1278">
        <v>1223731804570900</v>
      </c>
      <c r="E1278">
        <v>4</v>
      </c>
      <c r="F1278" s="4" t="s">
        <v>1281</v>
      </c>
    </row>
    <row r="1279" spans="1:6" x14ac:dyDescent="0.3">
      <c r="A1279">
        <v>21</v>
      </c>
      <c r="B1279">
        <v>3</v>
      </c>
      <c r="C1279">
        <v>1158400</v>
      </c>
      <c r="D1279">
        <v>1223731805218100</v>
      </c>
      <c r="E1279">
        <v>3</v>
      </c>
      <c r="F1279" s="4" t="s">
        <v>1282</v>
      </c>
    </row>
    <row r="1280" spans="1:6" x14ac:dyDescent="0.3">
      <c r="A1280">
        <v>21</v>
      </c>
      <c r="B1280">
        <v>1</v>
      </c>
      <c r="C1280">
        <v>1389300</v>
      </c>
      <c r="D1280">
        <v>1223731805923600</v>
      </c>
      <c r="E1280">
        <v>5</v>
      </c>
      <c r="F1280" s="4" t="s">
        <v>1283</v>
      </c>
    </row>
    <row r="1281" spans="1:6" x14ac:dyDescent="0.3">
      <c r="A1281">
        <v>21</v>
      </c>
      <c r="B1281">
        <v>2</v>
      </c>
      <c r="C1281">
        <v>1301500</v>
      </c>
      <c r="D1281">
        <v>1223731806605900</v>
      </c>
      <c r="E1281">
        <v>6</v>
      </c>
      <c r="F1281" s="4" t="s">
        <v>1284</v>
      </c>
    </row>
    <row r="1282" spans="1:6" x14ac:dyDescent="0.3">
      <c r="A1282">
        <v>21</v>
      </c>
      <c r="B1282">
        <v>2</v>
      </c>
      <c r="C1282">
        <v>1301500</v>
      </c>
      <c r="D1282">
        <v>1223731807501800</v>
      </c>
      <c r="E1282">
        <v>7</v>
      </c>
      <c r="F1282" s="4" t="s">
        <v>1285</v>
      </c>
    </row>
    <row r="1283" spans="1:6" x14ac:dyDescent="0.3">
      <c r="A1283">
        <v>21</v>
      </c>
      <c r="B1283">
        <v>4</v>
      </c>
      <c r="C1283">
        <v>914800</v>
      </c>
      <c r="D1283">
        <v>1223731808783000</v>
      </c>
      <c r="E1283">
        <v>3</v>
      </c>
      <c r="F1283" s="4" t="s">
        <v>1286</v>
      </c>
    </row>
    <row r="1284" spans="1:6" x14ac:dyDescent="0.3">
      <c r="A1284">
        <v>21</v>
      </c>
      <c r="B1284">
        <v>2</v>
      </c>
      <c r="C1284">
        <v>1301500</v>
      </c>
      <c r="D1284">
        <v>1223731809994000</v>
      </c>
      <c r="E1284">
        <v>8</v>
      </c>
      <c r="F1284" s="4" t="s">
        <v>1287</v>
      </c>
    </row>
    <row r="1285" spans="1:6" x14ac:dyDescent="0.3">
      <c r="A1285">
        <v>21</v>
      </c>
      <c r="B1285">
        <v>1</v>
      </c>
      <c r="C1285">
        <v>1389300</v>
      </c>
      <c r="D1285">
        <v>1223731810969100</v>
      </c>
      <c r="E1285">
        <v>6</v>
      </c>
      <c r="F1285" s="4" t="s">
        <v>1288</v>
      </c>
    </row>
    <row r="1286" spans="1:6" x14ac:dyDescent="0.3">
      <c r="A1286">
        <v>21</v>
      </c>
      <c r="B1286">
        <v>3</v>
      </c>
      <c r="C1286">
        <v>1158400</v>
      </c>
      <c r="D1286">
        <v>1223731811879000</v>
      </c>
      <c r="E1286">
        <v>4</v>
      </c>
      <c r="F1286" s="4" t="s">
        <v>1289</v>
      </c>
    </row>
    <row r="1287" spans="1:6" x14ac:dyDescent="0.3">
      <c r="A1287">
        <v>21</v>
      </c>
      <c r="B1287">
        <v>1</v>
      </c>
      <c r="C1287">
        <v>1389300</v>
      </c>
      <c r="D1287">
        <v>1223731812630800</v>
      </c>
      <c r="E1287">
        <v>7</v>
      </c>
      <c r="F1287" s="4" t="s">
        <v>1290</v>
      </c>
    </row>
    <row r="1288" spans="1:6" x14ac:dyDescent="0.3">
      <c r="A1288">
        <v>21</v>
      </c>
      <c r="B1288">
        <v>2</v>
      </c>
      <c r="C1288">
        <v>1301500</v>
      </c>
      <c r="D1288">
        <v>1223731813357500</v>
      </c>
      <c r="E1288">
        <v>9</v>
      </c>
      <c r="F1288" s="4" t="s">
        <v>1291</v>
      </c>
    </row>
    <row r="1289" spans="1:6" x14ac:dyDescent="0.3">
      <c r="A1289">
        <v>21</v>
      </c>
      <c r="B1289">
        <v>4</v>
      </c>
      <c r="C1289">
        <v>914800</v>
      </c>
      <c r="D1289">
        <v>1223731814056600</v>
      </c>
      <c r="E1289">
        <v>4</v>
      </c>
      <c r="F1289" s="4" t="s">
        <v>1292</v>
      </c>
    </row>
    <row r="1290" spans="1:6" x14ac:dyDescent="0.3">
      <c r="A1290">
        <v>21</v>
      </c>
      <c r="B1290">
        <v>2</v>
      </c>
      <c r="C1290">
        <v>1301500</v>
      </c>
      <c r="D1290">
        <v>1223731814832300</v>
      </c>
      <c r="E1290">
        <v>10</v>
      </c>
      <c r="F1290" s="4" t="s">
        <v>1293</v>
      </c>
    </row>
    <row r="1291" spans="1:6" x14ac:dyDescent="0.3">
      <c r="A1291">
        <v>21</v>
      </c>
      <c r="B1291">
        <v>1</v>
      </c>
      <c r="C1291">
        <v>1389300</v>
      </c>
      <c r="D1291">
        <v>1223731815863900</v>
      </c>
      <c r="E1291">
        <v>8</v>
      </c>
      <c r="F1291" s="4" t="s">
        <v>1294</v>
      </c>
    </row>
    <row r="1292" spans="1:6" x14ac:dyDescent="0.3">
      <c r="A1292">
        <v>21</v>
      </c>
      <c r="B1292">
        <v>3</v>
      </c>
      <c r="C1292">
        <v>1158400</v>
      </c>
      <c r="D1292">
        <v>1223731816560300</v>
      </c>
      <c r="E1292">
        <v>5</v>
      </c>
      <c r="F1292" s="4" t="s">
        <v>1295</v>
      </c>
    </row>
    <row r="1293" spans="1:6" x14ac:dyDescent="0.3">
      <c r="A1293">
        <v>21</v>
      </c>
      <c r="B1293">
        <v>1</v>
      </c>
      <c r="C1293">
        <v>1389300</v>
      </c>
      <c r="D1293">
        <v>1223731817942300</v>
      </c>
      <c r="E1293">
        <v>9</v>
      </c>
      <c r="F1293" s="4" t="s">
        <v>1296</v>
      </c>
    </row>
    <row r="1294" spans="1:6" x14ac:dyDescent="0.3">
      <c r="A1294">
        <v>21</v>
      </c>
      <c r="B1294">
        <v>2</v>
      </c>
      <c r="C1294">
        <v>1301500</v>
      </c>
      <c r="D1294">
        <v>1223731818857000</v>
      </c>
      <c r="E1294">
        <v>11</v>
      </c>
      <c r="F1294" s="4" t="s">
        <v>1297</v>
      </c>
    </row>
    <row r="1295" spans="1:6" x14ac:dyDescent="0.3">
      <c r="A1295">
        <v>21</v>
      </c>
      <c r="B1295">
        <v>4</v>
      </c>
      <c r="C1295">
        <v>914800</v>
      </c>
      <c r="D1295">
        <v>1223731819695500</v>
      </c>
      <c r="E1295">
        <v>5</v>
      </c>
      <c r="F1295" s="4" t="s">
        <v>1298</v>
      </c>
    </row>
    <row r="1296" spans="1:6" x14ac:dyDescent="0.3">
      <c r="A1296">
        <v>21</v>
      </c>
      <c r="B1296">
        <v>2</v>
      </c>
      <c r="C1296">
        <v>1301500</v>
      </c>
      <c r="D1296">
        <v>1223731820721400</v>
      </c>
      <c r="E1296">
        <v>12</v>
      </c>
      <c r="F1296" s="4" t="s">
        <v>1299</v>
      </c>
    </row>
    <row r="1297" spans="1:6" x14ac:dyDescent="0.3">
      <c r="A1297">
        <v>21</v>
      </c>
      <c r="B1297">
        <v>1</v>
      </c>
      <c r="C1297">
        <v>1389300</v>
      </c>
      <c r="D1297">
        <v>1223731821541100</v>
      </c>
      <c r="E1297">
        <v>10</v>
      </c>
      <c r="F1297" s="4" t="s">
        <v>1300</v>
      </c>
    </row>
    <row r="1298" spans="1:6" x14ac:dyDescent="0.3">
      <c r="A1298">
        <v>21</v>
      </c>
      <c r="B1298">
        <v>3</v>
      </c>
      <c r="C1298">
        <v>1158400</v>
      </c>
      <c r="D1298">
        <v>1223731822133100</v>
      </c>
      <c r="E1298">
        <v>6</v>
      </c>
      <c r="F1298" s="4" t="s">
        <v>1301</v>
      </c>
    </row>
    <row r="1299" spans="1:6" x14ac:dyDescent="0.3">
      <c r="A1299">
        <v>21</v>
      </c>
      <c r="B1299">
        <v>1</v>
      </c>
      <c r="C1299">
        <v>1389300</v>
      </c>
      <c r="D1299">
        <v>1223731822710700</v>
      </c>
      <c r="E1299">
        <v>11</v>
      </c>
      <c r="F1299" s="4" t="s">
        <v>1302</v>
      </c>
    </row>
    <row r="1300" spans="1:6" x14ac:dyDescent="0.3">
      <c r="A1300">
        <v>21</v>
      </c>
      <c r="B1300">
        <v>1</v>
      </c>
      <c r="C1300">
        <v>1389300</v>
      </c>
      <c r="D1300">
        <v>1223731823750900</v>
      </c>
      <c r="E1300">
        <v>12</v>
      </c>
      <c r="F1300" s="4" t="s">
        <v>1303</v>
      </c>
    </row>
    <row r="1301" spans="1:6" x14ac:dyDescent="0.3">
      <c r="A1301">
        <v>21</v>
      </c>
      <c r="B1301">
        <v>2</v>
      </c>
      <c r="C1301">
        <v>1301500</v>
      </c>
      <c r="D1301">
        <v>1223731825262200</v>
      </c>
      <c r="E1301">
        <v>13</v>
      </c>
      <c r="F1301" s="4" t="s">
        <v>1304</v>
      </c>
    </row>
    <row r="1302" spans="1:6" x14ac:dyDescent="0.3">
      <c r="A1302">
        <v>21</v>
      </c>
      <c r="B1302">
        <v>2</v>
      </c>
      <c r="C1302">
        <v>1301500</v>
      </c>
      <c r="D1302">
        <v>1223731826111600</v>
      </c>
      <c r="E1302">
        <v>14</v>
      </c>
      <c r="F1302" s="4" t="s">
        <v>1305</v>
      </c>
    </row>
    <row r="1303" spans="1:6" x14ac:dyDescent="0.3">
      <c r="A1303">
        <v>21</v>
      </c>
      <c r="B1303">
        <v>4</v>
      </c>
      <c r="C1303">
        <v>914800</v>
      </c>
      <c r="D1303">
        <v>1223731826994300</v>
      </c>
      <c r="E1303">
        <v>6</v>
      </c>
      <c r="F1303" s="4" t="s">
        <v>1306</v>
      </c>
    </row>
    <row r="1304" spans="1:6" x14ac:dyDescent="0.3">
      <c r="A1304">
        <v>21</v>
      </c>
      <c r="B1304">
        <v>1</v>
      </c>
      <c r="C1304">
        <v>1389300</v>
      </c>
      <c r="D1304">
        <v>1223731827754000</v>
      </c>
      <c r="E1304">
        <v>13</v>
      </c>
      <c r="F1304" s="4" t="s">
        <v>1307</v>
      </c>
    </row>
    <row r="1305" spans="1:6" x14ac:dyDescent="0.3">
      <c r="A1305">
        <v>21</v>
      </c>
      <c r="B1305">
        <v>3</v>
      </c>
      <c r="C1305">
        <v>1158400</v>
      </c>
      <c r="D1305">
        <v>1223731828543600</v>
      </c>
      <c r="E1305">
        <v>7</v>
      </c>
      <c r="F1305" s="4" t="s">
        <v>1308</v>
      </c>
    </row>
    <row r="1306" spans="1:6" x14ac:dyDescent="0.3">
      <c r="A1306">
        <v>21</v>
      </c>
      <c r="B1306">
        <v>1</v>
      </c>
      <c r="C1306">
        <v>1389300</v>
      </c>
      <c r="D1306">
        <v>1223731829373200</v>
      </c>
      <c r="E1306">
        <v>14</v>
      </c>
      <c r="F1306" s="4" t="s">
        <v>1309</v>
      </c>
    </row>
    <row r="1307" spans="1:6" x14ac:dyDescent="0.3">
      <c r="A1307">
        <v>21</v>
      </c>
      <c r="B1307">
        <v>4</v>
      </c>
      <c r="C1307">
        <v>914800</v>
      </c>
      <c r="D1307">
        <v>1223731830090400</v>
      </c>
      <c r="E1307">
        <v>7</v>
      </c>
      <c r="F1307" s="4" t="s">
        <v>1310</v>
      </c>
    </row>
    <row r="1308" spans="1:6" x14ac:dyDescent="0.3">
      <c r="A1308">
        <v>21</v>
      </c>
      <c r="B1308">
        <v>3</v>
      </c>
      <c r="C1308">
        <v>1158400</v>
      </c>
      <c r="D1308">
        <v>1223731831104300</v>
      </c>
      <c r="E1308">
        <v>8</v>
      </c>
      <c r="F1308" s="4" t="s">
        <v>1311</v>
      </c>
    </row>
    <row r="1309" spans="1:6" x14ac:dyDescent="0.3">
      <c r="A1309">
        <v>21</v>
      </c>
      <c r="B1309">
        <v>3</v>
      </c>
      <c r="C1309">
        <v>1158400</v>
      </c>
      <c r="D1309">
        <v>1223731832023500</v>
      </c>
      <c r="E1309">
        <v>9</v>
      </c>
      <c r="F1309" s="4" t="s">
        <v>1312</v>
      </c>
    </row>
    <row r="1310" spans="1:6" x14ac:dyDescent="0.3">
      <c r="A1310">
        <v>21</v>
      </c>
      <c r="B1310">
        <v>4</v>
      </c>
      <c r="C1310">
        <v>914800</v>
      </c>
      <c r="D1310">
        <v>1223731832805800</v>
      </c>
      <c r="E1310">
        <v>8</v>
      </c>
      <c r="F1310" s="4" t="s">
        <v>1313</v>
      </c>
    </row>
    <row r="1311" spans="1:6" x14ac:dyDescent="0.3">
      <c r="A1311">
        <v>21</v>
      </c>
      <c r="B1311">
        <v>3</v>
      </c>
      <c r="C1311">
        <v>1158400</v>
      </c>
      <c r="D1311">
        <v>1223731833591600</v>
      </c>
      <c r="E1311">
        <v>10</v>
      </c>
      <c r="F1311" s="4" t="s">
        <v>1314</v>
      </c>
    </row>
    <row r="1312" spans="1:6" x14ac:dyDescent="0.3">
      <c r="A1312">
        <v>21</v>
      </c>
      <c r="B1312">
        <v>4</v>
      </c>
      <c r="C1312">
        <v>914800</v>
      </c>
      <c r="D1312">
        <v>1223731835671600</v>
      </c>
      <c r="E1312">
        <v>9</v>
      </c>
      <c r="F1312" s="4" t="s">
        <v>1315</v>
      </c>
    </row>
    <row r="1313" spans="1:6" x14ac:dyDescent="0.3">
      <c r="A1313">
        <v>21</v>
      </c>
      <c r="B1313">
        <v>3</v>
      </c>
      <c r="C1313">
        <v>1158400</v>
      </c>
      <c r="D1313">
        <v>1223731837128700</v>
      </c>
      <c r="E1313">
        <v>11</v>
      </c>
      <c r="F1313" s="4" t="s">
        <v>1316</v>
      </c>
    </row>
    <row r="1314" spans="1:6" x14ac:dyDescent="0.3">
      <c r="A1314">
        <v>21</v>
      </c>
      <c r="B1314">
        <v>4</v>
      </c>
      <c r="C1314">
        <v>914800</v>
      </c>
      <c r="D1314">
        <v>1223731838066400</v>
      </c>
      <c r="E1314">
        <v>10</v>
      </c>
      <c r="F1314" s="4" t="s">
        <v>1317</v>
      </c>
    </row>
    <row r="1315" spans="1:6" x14ac:dyDescent="0.3">
      <c r="A1315">
        <v>21</v>
      </c>
      <c r="B1315">
        <v>3</v>
      </c>
      <c r="C1315">
        <v>1158400</v>
      </c>
      <c r="D1315">
        <v>1223731838819600</v>
      </c>
      <c r="E1315">
        <v>12</v>
      </c>
      <c r="F1315" s="4" t="s">
        <v>1318</v>
      </c>
    </row>
    <row r="1316" spans="1:6" x14ac:dyDescent="0.3">
      <c r="A1316">
        <v>21</v>
      </c>
      <c r="B1316">
        <v>4</v>
      </c>
      <c r="C1316">
        <v>914800</v>
      </c>
      <c r="D1316">
        <v>1223731839575700</v>
      </c>
      <c r="E1316">
        <v>11</v>
      </c>
      <c r="F1316" s="4" t="s">
        <v>1319</v>
      </c>
    </row>
    <row r="1317" spans="1:6" x14ac:dyDescent="0.3">
      <c r="A1317">
        <v>21</v>
      </c>
      <c r="B1317">
        <v>3</v>
      </c>
      <c r="C1317">
        <v>1158400</v>
      </c>
      <c r="D1317">
        <v>1223731840392700</v>
      </c>
      <c r="E1317">
        <v>13</v>
      </c>
      <c r="F1317" s="4" t="s">
        <v>1320</v>
      </c>
    </row>
    <row r="1318" spans="1:6" x14ac:dyDescent="0.3">
      <c r="A1318">
        <v>21</v>
      </c>
      <c r="B1318">
        <v>3</v>
      </c>
      <c r="C1318">
        <v>1158400</v>
      </c>
      <c r="D1318">
        <v>1223731841699300</v>
      </c>
      <c r="E1318">
        <v>14</v>
      </c>
      <c r="F1318" s="4" t="s">
        <v>1321</v>
      </c>
    </row>
    <row r="1319" spans="1:6" x14ac:dyDescent="0.3">
      <c r="A1319">
        <v>21</v>
      </c>
      <c r="B1319">
        <v>4</v>
      </c>
      <c r="C1319">
        <v>914800</v>
      </c>
      <c r="D1319">
        <v>1223731843681400</v>
      </c>
      <c r="E1319">
        <v>12</v>
      </c>
      <c r="F1319" s="4" t="s">
        <v>1322</v>
      </c>
    </row>
    <row r="1320" spans="1:6" x14ac:dyDescent="0.3">
      <c r="A1320">
        <v>21</v>
      </c>
      <c r="B1320">
        <v>4</v>
      </c>
      <c r="C1320">
        <v>914800</v>
      </c>
      <c r="D1320">
        <v>1223731844813400</v>
      </c>
      <c r="E1320">
        <v>13</v>
      </c>
      <c r="F1320" s="4" t="s">
        <v>1323</v>
      </c>
    </row>
    <row r="1321" spans="1:6" x14ac:dyDescent="0.3">
      <c r="A1321">
        <v>21</v>
      </c>
      <c r="B1321">
        <v>4</v>
      </c>
      <c r="C1321">
        <v>914800</v>
      </c>
      <c r="D1321">
        <v>1223731846193200</v>
      </c>
      <c r="E1321">
        <v>14</v>
      </c>
      <c r="F1321" s="4" t="s">
        <v>1324</v>
      </c>
    </row>
    <row r="1322" spans="1:6" x14ac:dyDescent="0.3">
      <c r="A1322">
        <v>22</v>
      </c>
      <c r="B1322">
        <v>3</v>
      </c>
      <c r="C1322">
        <v>638100</v>
      </c>
      <c r="D1322">
        <v>1223732189463000</v>
      </c>
      <c r="E1322">
        <v>0</v>
      </c>
      <c r="F1322" s="4" t="s">
        <v>1325</v>
      </c>
    </row>
    <row r="1323" spans="1:6" x14ac:dyDescent="0.3">
      <c r="A1323">
        <v>22</v>
      </c>
      <c r="B1323">
        <v>4</v>
      </c>
      <c r="C1323">
        <v>539900</v>
      </c>
      <c r="D1323">
        <v>1223732191123800</v>
      </c>
      <c r="E1323">
        <v>0</v>
      </c>
      <c r="F1323" s="4" t="s">
        <v>1326</v>
      </c>
    </row>
    <row r="1324" spans="1:6" x14ac:dyDescent="0.3">
      <c r="A1324">
        <v>22</v>
      </c>
      <c r="B1324">
        <v>2</v>
      </c>
      <c r="C1324">
        <v>726800</v>
      </c>
      <c r="D1324">
        <v>1223732192422100</v>
      </c>
      <c r="E1324">
        <v>0</v>
      </c>
      <c r="F1324" s="4" t="s">
        <v>1327</v>
      </c>
    </row>
    <row r="1325" spans="1:6" x14ac:dyDescent="0.3">
      <c r="A1325">
        <v>22</v>
      </c>
      <c r="B1325">
        <v>1</v>
      </c>
      <c r="C1325">
        <v>739500</v>
      </c>
      <c r="D1325">
        <v>1223732193380800</v>
      </c>
      <c r="E1325">
        <v>0</v>
      </c>
      <c r="F1325" s="4" t="s">
        <v>1328</v>
      </c>
    </row>
    <row r="1326" spans="1:6" x14ac:dyDescent="0.3">
      <c r="A1326">
        <v>22</v>
      </c>
      <c r="B1326">
        <v>2</v>
      </c>
      <c r="C1326">
        <v>726800</v>
      </c>
      <c r="D1326">
        <v>1223732194517800</v>
      </c>
      <c r="E1326">
        <v>1</v>
      </c>
      <c r="F1326" s="4" t="s">
        <v>1329</v>
      </c>
    </row>
    <row r="1327" spans="1:6" x14ac:dyDescent="0.3">
      <c r="A1327">
        <v>22</v>
      </c>
      <c r="B1327">
        <v>4</v>
      </c>
      <c r="C1327">
        <v>539900</v>
      </c>
      <c r="D1327">
        <v>1223732195395300</v>
      </c>
      <c r="E1327">
        <v>1</v>
      </c>
      <c r="F1327" s="4" t="s">
        <v>1330</v>
      </c>
    </row>
    <row r="1328" spans="1:6" x14ac:dyDescent="0.3">
      <c r="A1328">
        <v>22</v>
      </c>
      <c r="B1328">
        <v>3</v>
      </c>
      <c r="C1328">
        <v>638100</v>
      </c>
      <c r="D1328">
        <v>1223732196248900</v>
      </c>
      <c r="E1328">
        <v>1</v>
      </c>
      <c r="F1328" s="4" t="s">
        <v>1331</v>
      </c>
    </row>
    <row r="1329" spans="1:6" x14ac:dyDescent="0.3">
      <c r="A1329">
        <v>22</v>
      </c>
      <c r="B1329">
        <v>4</v>
      </c>
      <c r="C1329">
        <v>539900</v>
      </c>
      <c r="D1329">
        <v>1223732197049300</v>
      </c>
      <c r="E1329">
        <v>2</v>
      </c>
      <c r="F1329" s="4" t="s">
        <v>1332</v>
      </c>
    </row>
    <row r="1330" spans="1:6" x14ac:dyDescent="0.3">
      <c r="A1330">
        <v>22</v>
      </c>
      <c r="B1330">
        <v>2</v>
      </c>
      <c r="C1330">
        <v>726800</v>
      </c>
      <c r="D1330">
        <v>1223732197856000</v>
      </c>
      <c r="E1330">
        <v>2</v>
      </c>
      <c r="F1330" s="4" t="s">
        <v>1333</v>
      </c>
    </row>
    <row r="1331" spans="1:6" x14ac:dyDescent="0.3">
      <c r="A1331">
        <v>22</v>
      </c>
      <c r="B1331">
        <v>1</v>
      </c>
      <c r="C1331">
        <v>739500</v>
      </c>
      <c r="D1331">
        <v>1223732198591100</v>
      </c>
      <c r="E1331">
        <v>1</v>
      </c>
      <c r="F1331" s="4" t="s">
        <v>1334</v>
      </c>
    </row>
    <row r="1332" spans="1:6" x14ac:dyDescent="0.3">
      <c r="A1332">
        <v>22</v>
      </c>
      <c r="B1332">
        <v>2</v>
      </c>
      <c r="C1332">
        <v>726800</v>
      </c>
      <c r="D1332">
        <v>1223732199286100</v>
      </c>
      <c r="E1332">
        <v>3</v>
      </c>
      <c r="F1332" s="4" t="s">
        <v>1335</v>
      </c>
    </row>
    <row r="1333" spans="1:6" x14ac:dyDescent="0.3">
      <c r="A1333">
        <v>22</v>
      </c>
      <c r="B1333">
        <v>4</v>
      </c>
      <c r="C1333">
        <v>539900</v>
      </c>
      <c r="D1333">
        <v>1223732200023100</v>
      </c>
      <c r="E1333">
        <v>3</v>
      </c>
      <c r="F1333" s="4" t="s">
        <v>1336</v>
      </c>
    </row>
    <row r="1334" spans="1:6" x14ac:dyDescent="0.3">
      <c r="A1334">
        <v>22</v>
      </c>
      <c r="B1334">
        <v>3</v>
      </c>
      <c r="C1334">
        <v>638100</v>
      </c>
      <c r="D1334">
        <v>1223732200776800</v>
      </c>
      <c r="E1334">
        <v>2</v>
      </c>
      <c r="F1334" s="4" t="s">
        <v>1337</v>
      </c>
    </row>
    <row r="1335" spans="1:6" x14ac:dyDescent="0.3">
      <c r="A1335">
        <v>22</v>
      </c>
      <c r="B1335">
        <v>4</v>
      </c>
      <c r="C1335">
        <v>539900</v>
      </c>
      <c r="D1335">
        <v>1223732201517900</v>
      </c>
      <c r="E1335">
        <v>4</v>
      </c>
      <c r="F1335" s="4" t="s">
        <v>1338</v>
      </c>
    </row>
    <row r="1336" spans="1:6" x14ac:dyDescent="0.3">
      <c r="A1336">
        <v>22</v>
      </c>
      <c r="B1336">
        <v>2</v>
      </c>
      <c r="C1336">
        <v>726800</v>
      </c>
      <c r="D1336">
        <v>1223732202266100</v>
      </c>
      <c r="E1336">
        <v>4</v>
      </c>
      <c r="F1336" s="4" t="s">
        <v>1339</v>
      </c>
    </row>
    <row r="1337" spans="1:6" x14ac:dyDescent="0.3">
      <c r="A1337">
        <v>22</v>
      </c>
      <c r="B1337">
        <v>1</v>
      </c>
      <c r="C1337">
        <v>739500</v>
      </c>
      <c r="D1337">
        <v>1223732203019500</v>
      </c>
      <c r="E1337">
        <v>2</v>
      </c>
      <c r="F1337" s="4" t="s">
        <v>1340</v>
      </c>
    </row>
    <row r="1338" spans="1:6" x14ac:dyDescent="0.3">
      <c r="A1338">
        <v>22</v>
      </c>
      <c r="B1338">
        <v>2</v>
      </c>
      <c r="C1338">
        <v>726800</v>
      </c>
      <c r="D1338">
        <v>1223732203836900</v>
      </c>
      <c r="E1338">
        <v>5</v>
      </c>
      <c r="F1338" s="4" t="s">
        <v>1341</v>
      </c>
    </row>
    <row r="1339" spans="1:6" x14ac:dyDescent="0.3">
      <c r="A1339">
        <v>22</v>
      </c>
      <c r="B1339">
        <v>4</v>
      </c>
      <c r="C1339">
        <v>539900</v>
      </c>
      <c r="D1339">
        <v>1223732204606200</v>
      </c>
      <c r="E1339">
        <v>5</v>
      </c>
      <c r="F1339" s="4" t="s">
        <v>1342</v>
      </c>
    </row>
    <row r="1340" spans="1:6" x14ac:dyDescent="0.3">
      <c r="A1340">
        <v>22</v>
      </c>
      <c r="B1340">
        <v>3</v>
      </c>
      <c r="C1340">
        <v>638100</v>
      </c>
      <c r="D1340">
        <v>1223732205341700</v>
      </c>
      <c r="E1340">
        <v>3</v>
      </c>
      <c r="F1340" s="4" t="s">
        <v>1343</v>
      </c>
    </row>
    <row r="1341" spans="1:6" x14ac:dyDescent="0.3">
      <c r="A1341">
        <v>22</v>
      </c>
      <c r="B1341">
        <v>4</v>
      </c>
      <c r="C1341">
        <v>539900</v>
      </c>
      <c r="D1341">
        <v>1223732206115900</v>
      </c>
      <c r="E1341">
        <v>6</v>
      </c>
      <c r="F1341" s="4" t="s">
        <v>1344</v>
      </c>
    </row>
    <row r="1342" spans="1:6" x14ac:dyDescent="0.3">
      <c r="A1342">
        <v>22</v>
      </c>
      <c r="B1342">
        <v>2</v>
      </c>
      <c r="C1342">
        <v>726800</v>
      </c>
      <c r="D1342">
        <v>1223732206892200</v>
      </c>
      <c r="E1342">
        <v>6</v>
      </c>
      <c r="F1342" s="4" t="s">
        <v>1345</v>
      </c>
    </row>
    <row r="1343" spans="1:6" x14ac:dyDescent="0.3">
      <c r="A1343">
        <v>22</v>
      </c>
      <c r="B1343">
        <v>2</v>
      </c>
      <c r="C1343">
        <v>726800</v>
      </c>
      <c r="D1343">
        <v>1223732207813100</v>
      </c>
      <c r="E1343">
        <v>7</v>
      </c>
      <c r="F1343" s="4" t="s">
        <v>1346</v>
      </c>
    </row>
    <row r="1344" spans="1:6" x14ac:dyDescent="0.3">
      <c r="A1344">
        <v>22</v>
      </c>
      <c r="B1344">
        <v>2</v>
      </c>
      <c r="C1344">
        <v>726800</v>
      </c>
      <c r="D1344">
        <v>1223732208845300</v>
      </c>
      <c r="E1344">
        <v>8</v>
      </c>
      <c r="F1344" s="4" t="s">
        <v>1347</v>
      </c>
    </row>
    <row r="1345" spans="1:6" x14ac:dyDescent="0.3">
      <c r="A1345">
        <v>22</v>
      </c>
      <c r="B1345">
        <v>1</v>
      </c>
      <c r="C1345">
        <v>739500</v>
      </c>
      <c r="D1345">
        <v>1223732210785400</v>
      </c>
      <c r="E1345">
        <v>3</v>
      </c>
      <c r="F1345" s="4" t="s">
        <v>1348</v>
      </c>
    </row>
    <row r="1346" spans="1:6" x14ac:dyDescent="0.3">
      <c r="A1346">
        <v>22</v>
      </c>
      <c r="B1346">
        <v>2</v>
      </c>
      <c r="C1346">
        <v>726800</v>
      </c>
      <c r="D1346">
        <v>1223732211532000</v>
      </c>
      <c r="E1346">
        <v>9</v>
      </c>
      <c r="F1346" s="4" t="s">
        <v>1349</v>
      </c>
    </row>
    <row r="1347" spans="1:6" x14ac:dyDescent="0.3">
      <c r="A1347">
        <v>22</v>
      </c>
      <c r="B1347">
        <v>2</v>
      </c>
      <c r="C1347">
        <v>726800</v>
      </c>
      <c r="D1347">
        <v>1223732212278700</v>
      </c>
      <c r="E1347">
        <v>10</v>
      </c>
      <c r="F1347" s="4" t="s">
        <v>1350</v>
      </c>
    </row>
    <row r="1348" spans="1:6" x14ac:dyDescent="0.3">
      <c r="A1348">
        <v>22</v>
      </c>
      <c r="B1348">
        <v>4</v>
      </c>
      <c r="C1348">
        <v>539900</v>
      </c>
      <c r="D1348">
        <v>1223732213077300</v>
      </c>
      <c r="E1348">
        <v>7</v>
      </c>
      <c r="F1348" s="4" t="s">
        <v>1351</v>
      </c>
    </row>
    <row r="1349" spans="1:6" x14ac:dyDescent="0.3">
      <c r="A1349">
        <v>22</v>
      </c>
      <c r="B1349">
        <v>3</v>
      </c>
      <c r="C1349">
        <v>638100</v>
      </c>
      <c r="D1349">
        <v>1223732213769500</v>
      </c>
      <c r="E1349">
        <v>4</v>
      </c>
      <c r="F1349" s="4" t="s">
        <v>1352</v>
      </c>
    </row>
    <row r="1350" spans="1:6" x14ac:dyDescent="0.3">
      <c r="A1350">
        <v>22</v>
      </c>
      <c r="B1350">
        <v>4</v>
      </c>
      <c r="C1350">
        <v>539900</v>
      </c>
      <c r="D1350">
        <v>1223732214563100</v>
      </c>
      <c r="E1350">
        <v>8</v>
      </c>
      <c r="F1350" s="4" t="s">
        <v>1353</v>
      </c>
    </row>
    <row r="1351" spans="1:6" x14ac:dyDescent="0.3">
      <c r="A1351">
        <v>22</v>
      </c>
      <c r="B1351">
        <v>2</v>
      </c>
      <c r="C1351">
        <v>726800</v>
      </c>
      <c r="D1351">
        <v>1223732215693000</v>
      </c>
      <c r="E1351">
        <v>11</v>
      </c>
      <c r="F1351" s="4" t="s">
        <v>1354</v>
      </c>
    </row>
    <row r="1352" spans="1:6" x14ac:dyDescent="0.3">
      <c r="A1352">
        <v>22</v>
      </c>
      <c r="B1352">
        <v>1</v>
      </c>
      <c r="C1352">
        <v>739500</v>
      </c>
      <c r="D1352">
        <v>1223732216658200</v>
      </c>
      <c r="E1352">
        <v>4</v>
      </c>
      <c r="F1352" s="4" t="s">
        <v>1355</v>
      </c>
    </row>
    <row r="1353" spans="1:6" x14ac:dyDescent="0.3">
      <c r="A1353">
        <v>22</v>
      </c>
      <c r="B1353">
        <v>2</v>
      </c>
      <c r="C1353">
        <v>726800</v>
      </c>
      <c r="D1353">
        <v>1223732217641800</v>
      </c>
      <c r="E1353">
        <v>12</v>
      </c>
      <c r="F1353" s="4" t="s">
        <v>1356</v>
      </c>
    </row>
    <row r="1354" spans="1:6" x14ac:dyDescent="0.3">
      <c r="A1354">
        <v>22</v>
      </c>
      <c r="B1354">
        <v>2</v>
      </c>
      <c r="C1354">
        <v>726800</v>
      </c>
      <c r="D1354">
        <v>1223732218510200</v>
      </c>
      <c r="E1354">
        <v>13</v>
      </c>
      <c r="F1354" s="4" t="s">
        <v>1357</v>
      </c>
    </row>
    <row r="1355" spans="1:6" x14ac:dyDescent="0.3">
      <c r="A1355">
        <v>22</v>
      </c>
      <c r="B1355">
        <v>4</v>
      </c>
      <c r="C1355">
        <v>539900</v>
      </c>
      <c r="D1355">
        <v>1223732219395100</v>
      </c>
      <c r="E1355">
        <v>9</v>
      </c>
      <c r="F1355" s="4" t="s">
        <v>1358</v>
      </c>
    </row>
    <row r="1356" spans="1:6" x14ac:dyDescent="0.3">
      <c r="A1356">
        <v>22</v>
      </c>
      <c r="B1356">
        <v>3</v>
      </c>
      <c r="C1356">
        <v>638100</v>
      </c>
      <c r="D1356">
        <v>1223732220068000</v>
      </c>
      <c r="E1356">
        <v>5</v>
      </c>
      <c r="F1356" s="4" t="s">
        <v>1359</v>
      </c>
    </row>
    <row r="1357" spans="1:6" x14ac:dyDescent="0.3">
      <c r="A1357">
        <v>22</v>
      </c>
      <c r="B1357">
        <v>4</v>
      </c>
      <c r="C1357">
        <v>539900</v>
      </c>
      <c r="D1357">
        <v>1223732220850700</v>
      </c>
      <c r="E1357">
        <v>10</v>
      </c>
      <c r="F1357" s="4" t="s">
        <v>1360</v>
      </c>
    </row>
    <row r="1358" spans="1:6" x14ac:dyDescent="0.3">
      <c r="A1358">
        <v>22</v>
      </c>
      <c r="B1358">
        <v>2</v>
      </c>
      <c r="C1358">
        <v>726800</v>
      </c>
      <c r="D1358">
        <v>1223732221616500</v>
      </c>
      <c r="E1358">
        <v>14</v>
      </c>
      <c r="F1358" s="4" t="s">
        <v>1361</v>
      </c>
    </row>
    <row r="1359" spans="1:6" x14ac:dyDescent="0.3">
      <c r="A1359">
        <v>22</v>
      </c>
      <c r="B1359">
        <v>1</v>
      </c>
      <c r="C1359">
        <v>739500</v>
      </c>
      <c r="D1359">
        <v>1223732222324400</v>
      </c>
      <c r="E1359">
        <v>5</v>
      </c>
      <c r="F1359" s="4" t="s">
        <v>1362</v>
      </c>
    </row>
    <row r="1360" spans="1:6" x14ac:dyDescent="0.3">
      <c r="A1360">
        <v>22</v>
      </c>
      <c r="B1360">
        <v>4</v>
      </c>
      <c r="C1360">
        <v>539900</v>
      </c>
      <c r="D1360">
        <v>1223732223020500</v>
      </c>
      <c r="E1360">
        <v>11</v>
      </c>
      <c r="F1360" s="4" t="s">
        <v>1363</v>
      </c>
    </row>
    <row r="1361" spans="1:6" x14ac:dyDescent="0.3">
      <c r="A1361">
        <v>22</v>
      </c>
      <c r="B1361">
        <v>3</v>
      </c>
      <c r="C1361">
        <v>638100</v>
      </c>
      <c r="D1361">
        <v>1223732223748400</v>
      </c>
      <c r="E1361">
        <v>6</v>
      </c>
      <c r="F1361" s="4" t="s">
        <v>1364</v>
      </c>
    </row>
    <row r="1362" spans="1:6" x14ac:dyDescent="0.3">
      <c r="A1362">
        <v>22</v>
      </c>
      <c r="B1362">
        <v>3</v>
      </c>
      <c r="C1362">
        <v>638100</v>
      </c>
      <c r="D1362">
        <v>1223732224582300</v>
      </c>
      <c r="E1362">
        <v>7</v>
      </c>
      <c r="F1362" s="4" t="s">
        <v>1365</v>
      </c>
    </row>
    <row r="1363" spans="1:6" x14ac:dyDescent="0.3">
      <c r="A1363">
        <v>22</v>
      </c>
      <c r="B1363">
        <v>3</v>
      </c>
      <c r="C1363">
        <v>638100</v>
      </c>
      <c r="D1363">
        <v>1223732225672300</v>
      </c>
      <c r="E1363">
        <v>8</v>
      </c>
      <c r="F1363" s="4" t="s">
        <v>1366</v>
      </c>
    </row>
    <row r="1364" spans="1:6" x14ac:dyDescent="0.3">
      <c r="A1364">
        <v>22</v>
      </c>
      <c r="B1364">
        <v>4</v>
      </c>
      <c r="C1364">
        <v>539900</v>
      </c>
      <c r="D1364">
        <v>1223732226526100</v>
      </c>
      <c r="E1364">
        <v>12</v>
      </c>
      <c r="F1364" s="4" t="s">
        <v>1367</v>
      </c>
    </row>
    <row r="1365" spans="1:6" x14ac:dyDescent="0.3">
      <c r="A1365">
        <v>22</v>
      </c>
      <c r="B1365">
        <v>1</v>
      </c>
      <c r="C1365">
        <v>739500</v>
      </c>
      <c r="D1365">
        <v>1223732227235000</v>
      </c>
      <c r="E1365">
        <v>6</v>
      </c>
      <c r="F1365" s="4" t="s">
        <v>1368</v>
      </c>
    </row>
    <row r="1366" spans="1:6" x14ac:dyDescent="0.3">
      <c r="A1366">
        <v>22</v>
      </c>
      <c r="B1366">
        <v>4</v>
      </c>
      <c r="C1366">
        <v>539900</v>
      </c>
      <c r="D1366">
        <v>1223732227894000</v>
      </c>
      <c r="E1366">
        <v>13</v>
      </c>
      <c r="F1366" s="4" t="s">
        <v>1369</v>
      </c>
    </row>
    <row r="1367" spans="1:6" x14ac:dyDescent="0.3">
      <c r="A1367">
        <v>22</v>
      </c>
      <c r="B1367">
        <v>3</v>
      </c>
      <c r="C1367">
        <v>638100</v>
      </c>
      <c r="D1367">
        <v>1223732228617100</v>
      </c>
      <c r="E1367">
        <v>9</v>
      </c>
      <c r="F1367" s="4" t="s">
        <v>1370</v>
      </c>
    </row>
    <row r="1368" spans="1:6" x14ac:dyDescent="0.3">
      <c r="A1368">
        <v>22</v>
      </c>
      <c r="B1368">
        <v>4</v>
      </c>
      <c r="C1368">
        <v>539900</v>
      </c>
      <c r="D1368">
        <v>1223732229336200</v>
      </c>
      <c r="E1368">
        <v>14</v>
      </c>
      <c r="F1368" s="4" t="s">
        <v>1371</v>
      </c>
    </row>
    <row r="1369" spans="1:6" x14ac:dyDescent="0.3">
      <c r="A1369">
        <v>22</v>
      </c>
      <c r="B1369">
        <v>1</v>
      </c>
      <c r="C1369">
        <v>739500</v>
      </c>
      <c r="D1369">
        <v>1223732230068700</v>
      </c>
      <c r="E1369">
        <v>7</v>
      </c>
      <c r="F1369" s="4" t="s">
        <v>1372</v>
      </c>
    </row>
    <row r="1370" spans="1:6" x14ac:dyDescent="0.3">
      <c r="A1370">
        <v>22</v>
      </c>
      <c r="B1370">
        <v>3</v>
      </c>
      <c r="C1370">
        <v>638100</v>
      </c>
      <c r="D1370">
        <v>1223732230737400</v>
      </c>
      <c r="E1370">
        <v>10</v>
      </c>
      <c r="F1370" s="4" t="s">
        <v>1373</v>
      </c>
    </row>
    <row r="1371" spans="1:6" x14ac:dyDescent="0.3">
      <c r="A1371">
        <v>22</v>
      </c>
      <c r="B1371">
        <v>1</v>
      </c>
      <c r="C1371">
        <v>739500</v>
      </c>
      <c r="D1371">
        <v>1223732231495700</v>
      </c>
      <c r="E1371">
        <v>8</v>
      </c>
      <c r="F1371" s="4" t="s">
        <v>441</v>
      </c>
    </row>
    <row r="1372" spans="1:6" x14ac:dyDescent="0.3">
      <c r="A1372">
        <v>22</v>
      </c>
      <c r="B1372">
        <v>3</v>
      </c>
      <c r="C1372">
        <v>638100</v>
      </c>
      <c r="D1372">
        <v>1223732232236000</v>
      </c>
      <c r="E1372">
        <v>11</v>
      </c>
      <c r="F1372" s="4" t="s">
        <v>1374</v>
      </c>
    </row>
    <row r="1373" spans="1:6" x14ac:dyDescent="0.3">
      <c r="A1373">
        <v>22</v>
      </c>
      <c r="B1373">
        <v>1</v>
      </c>
      <c r="C1373">
        <v>739500</v>
      </c>
      <c r="D1373">
        <v>1223732232845800</v>
      </c>
      <c r="E1373">
        <v>9</v>
      </c>
      <c r="F1373" s="4" t="s">
        <v>299</v>
      </c>
    </row>
    <row r="1374" spans="1:6" x14ac:dyDescent="0.3">
      <c r="A1374">
        <v>22</v>
      </c>
      <c r="B1374">
        <v>3</v>
      </c>
      <c r="C1374">
        <v>638100</v>
      </c>
      <c r="D1374">
        <v>1223732233547700</v>
      </c>
      <c r="E1374">
        <v>12</v>
      </c>
      <c r="F1374" s="4" t="s">
        <v>1375</v>
      </c>
    </row>
    <row r="1375" spans="1:6" x14ac:dyDescent="0.3">
      <c r="A1375">
        <v>22</v>
      </c>
      <c r="B1375">
        <v>3</v>
      </c>
      <c r="C1375">
        <v>638100</v>
      </c>
      <c r="D1375">
        <v>1223732234225400</v>
      </c>
      <c r="E1375">
        <v>13</v>
      </c>
      <c r="F1375" s="4" t="s">
        <v>1376</v>
      </c>
    </row>
    <row r="1376" spans="1:6" x14ac:dyDescent="0.3">
      <c r="A1376">
        <v>22</v>
      </c>
      <c r="B1376">
        <v>1</v>
      </c>
      <c r="C1376">
        <v>739500</v>
      </c>
      <c r="D1376">
        <v>1223732235303400</v>
      </c>
      <c r="E1376">
        <v>10</v>
      </c>
      <c r="F1376" s="4" t="s">
        <v>1377</v>
      </c>
    </row>
    <row r="1377" spans="1:6" x14ac:dyDescent="0.3">
      <c r="A1377">
        <v>22</v>
      </c>
      <c r="B1377">
        <v>3</v>
      </c>
      <c r="C1377">
        <v>638100</v>
      </c>
      <c r="D1377">
        <v>1223732236329200</v>
      </c>
      <c r="E1377">
        <v>14</v>
      </c>
      <c r="F1377" s="4" t="s">
        <v>1378</v>
      </c>
    </row>
    <row r="1378" spans="1:6" x14ac:dyDescent="0.3">
      <c r="A1378">
        <v>22</v>
      </c>
      <c r="B1378">
        <v>1</v>
      </c>
      <c r="C1378">
        <v>739500</v>
      </c>
      <c r="D1378">
        <v>1223732237204100</v>
      </c>
      <c r="E1378">
        <v>11</v>
      </c>
      <c r="F1378" s="4" t="s">
        <v>1379</v>
      </c>
    </row>
    <row r="1379" spans="1:6" x14ac:dyDescent="0.3">
      <c r="A1379">
        <v>22</v>
      </c>
      <c r="B1379">
        <v>1</v>
      </c>
      <c r="C1379">
        <v>739500</v>
      </c>
      <c r="D1379">
        <v>1223732238089200</v>
      </c>
      <c r="E1379">
        <v>12</v>
      </c>
      <c r="F1379" s="4" t="s">
        <v>1380</v>
      </c>
    </row>
    <row r="1380" spans="1:6" x14ac:dyDescent="0.3">
      <c r="A1380">
        <v>22</v>
      </c>
      <c r="B1380">
        <v>1</v>
      </c>
      <c r="C1380">
        <v>739500</v>
      </c>
      <c r="D1380">
        <v>1223732238828800</v>
      </c>
      <c r="E1380">
        <v>13</v>
      </c>
      <c r="F1380" s="4" t="s">
        <v>1381</v>
      </c>
    </row>
    <row r="1381" spans="1:6" x14ac:dyDescent="0.3">
      <c r="A1381">
        <v>22</v>
      </c>
      <c r="B1381">
        <v>1</v>
      </c>
      <c r="C1381">
        <v>739500</v>
      </c>
      <c r="D1381">
        <v>1223732239498200</v>
      </c>
      <c r="E1381">
        <v>14</v>
      </c>
      <c r="F1381" s="4" t="s">
        <v>1382</v>
      </c>
    </row>
    <row r="1382" spans="1:6" x14ac:dyDescent="0.3">
      <c r="A1382">
        <v>23</v>
      </c>
      <c r="B1382">
        <v>4</v>
      </c>
      <c r="C1382">
        <v>642900</v>
      </c>
      <c r="D1382">
        <v>1223732559075400</v>
      </c>
      <c r="E1382">
        <v>0</v>
      </c>
      <c r="F1382" s="4" t="s">
        <v>1383</v>
      </c>
    </row>
    <row r="1383" spans="1:6" x14ac:dyDescent="0.3">
      <c r="A1383">
        <v>23</v>
      </c>
      <c r="B1383">
        <v>3</v>
      </c>
      <c r="C1383">
        <v>735700</v>
      </c>
      <c r="D1383">
        <v>1223732560093900</v>
      </c>
      <c r="E1383">
        <v>0</v>
      </c>
      <c r="F1383" s="4" t="s">
        <v>1384</v>
      </c>
    </row>
    <row r="1384" spans="1:6" x14ac:dyDescent="0.3">
      <c r="A1384">
        <v>23</v>
      </c>
      <c r="B1384">
        <v>2</v>
      </c>
      <c r="C1384">
        <v>1105900</v>
      </c>
      <c r="D1384">
        <v>1223732561058700</v>
      </c>
      <c r="E1384">
        <v>0</v>
      </c>
      <c r="F1384" s="4" t="s">
        <v>1385</v>
      </c>
    </row>
    <row r="1385" spans="1:6" x14ac:dyDescent="0.3">
      <c r="A1385">
        <v>23</v>
      </c>
      <c r="B1385">
        <v>1</v>
      </c>
      <c r="C1385">
        <v>1054800</v>
      </c>
      <c r="D1385">
        <v>1223732561950500</v>
      </c>
      <c r="E1385">
        <v>0</v>
      </c>
      <c r="F1385" s="4" t="s">
        <v>1386</v>
      </c>
    </row>
    <row r="1386" spans="1:6" x14ac:dyDescent="0.3">
      <c r="A1386">
        <v>23</v>
      </c>
      <c r="B1386">
        <v>2</v>
      </c>
      <c r="C1386">
        <v>1105900</v>
      </c>
      <c r="D1386">
        <v>1223732562690300</v>
      </c>
      <c r="E1386">
        <v>1</v>
      </c>
      <c r="F1386" s="4" t="s">
        <v>1387</v>
      </c>
    </row>
    <row r="1387" spans="1:6" x14ac:dyDescent="0.3">
      <c r="A1387">
        <v>23</v>
      </c>
      <c r="B1387">
        <v>4</v>
      </c>
      <c r="C1387">
        <v>642900</v>
      </c>
      <c r="D1387">
        <v>1223732563618600</v>
      </c>
      <c r="E1387">
        <v>1</v>
      </c>
      <c r="F1387" s="4" t="s">
        <v>1388</v>
      </c>
    </row>
    <row r="1388" spans="1:6" x14ac:dyDescent="0.3">
      <c r="A1388">
        <v>23</v>
      </c>
      <c r="B1388">
        <v>3</v>
      </c>
      <c r="C1388">
        <v>735700</v>
      </c>
      <c r="D1388">
        <v>1223732564443800</v>
      </c>
      <c r="E1388">
        <v>1</v>
      </c>
      <c r="F1388" s="4" t="s">
        <v>1389</v>
      </c>
    </row>
    <row r="1389" spans="1:6" x14ac:dyDescent="0.3">
      <c r="A1389">
        <v>23</v>
      </c>
      <c r="B1389">
        <v>4</v>
      </c>
      <c r="C1389">
        <v>642900</v>
      </c>
      <c r="D1389">
        <v>1223732565268200</v>
      </c>
      <c r="E1389">
        <v>2</v>
      </c>
      <c r="F1389" s="4" t="s">
        <v>1081</v>
      </c>
    </row>
    <row r="1390" spans="1:6" x14ac:dyDescent="0.3">
      <c r="A1390">
        <v>23</v>
      </c>
      <c r="B1390">
        <v>2</v>
      </c>
      <c r="C1390">
        <v>1105900</v>
      </c>
      <c r="D1390">
        <v>1223732566034600</v>
      </c>
      <c r="E1390">
        <v>2</v>
      </c>
      <c r="F1390" s="4" t="s">
        <v>1390</v>
      </c>
    </row>
    <row r="1391" spans="1:6" x14ac:dyDescent="0.3">
      <c r="A1391">
        <v>23</v>
      </c>
      <c r="B1391">
        <v>1</v>
      </c>
      <c r="C1391">
        <v>1054800</v>
      </c>
      <c r="D1391">
        <v>1223732566780400</v>
      </c>
      <c r="E1391">
        <v>1</v>
      </c>
      <c r="F1391" s="4" t="s">
        <v>1391</v>
      </c>
    </row>
    <row r="1392" spans="1:6" x14ac:dyDescent="0.3">
      <c r="A1392">
        <v>23</v>
      </c>
      <c r="B1392">
        <v>2</v>
      </c>
      <c r="C1392">
        <v>1105900</v>
      </c>
      <c r="D1392">
        <v>1223732567487800</v>
      </c>
      <c r="E1392">
        <v>3</v>
      </c>
      <c r="F1392" s="4" t="s">
        <v>1392</v>
      </c>
    </row>
    <row r="1393" spans="1:6" x14ac:dyDescent="0.3">
      <c r="A1393">
        <v>23</v>
      </c>
      <c r="B1393">
        <v>4</v>
      </c>
      <c r="C1393">
        <v>642900</v>
      </c>
      <c r="D1393">
        <v>1223732568197200</v>
      </c>
      <c r="E1393">
        <v>3</v>
      </c>
      <c r="F1393" s="4" t="s">
        <v>1393</v>
      </c>
    </row>
    <row r="1394" spans="1:6" x14ac:dyDescent="0.3">
      <c r="A1394">
        <v>23</v>
      </c>
      <c r="B1394">
        <v>3</v>
      </c>
      <c r="C1394">
        <v>735700</v>
      </c>
      <c r="D1394">
        <v>1223732568846700</v>
      </c>
      <c r="E1394">
        <v>2</v>
      </c>
      <c r="F1394" s="4" t="s">
        <v>1394</v>
      </c>
    </row>
    <row r="1395" spans="1:6" x14ac:dyDescent="0.3">
      <c r="A1395">
        <v>23</v>
      </c>
      <c r="B1395">
        <v>4</v>
      </c>
      <c r="C1395">
        <v>642900</v>
      </c>
      <c r="D1395">
        <v>1223732569688900</v>
      </c>
      <c r="E1395">
        <v>4</v>
      </c>
      <c r="F1395" s="4" t="s">
        <v>1395</v>
      </c>
    </row>
    <row r="1396" spans="1:6" x14ac:dyDescent="0.3">
      <c r="A1396">
        <v>23</v>
      </c>
      <c r="B1396">
        <v>2</v>
      </c>
      <c r="C1396">
        <v>1105900</v>
      </c>
      <c r="D1396">
        <v>1223732570445200</v>
      </c>
      <c r="E1396">
        <v>4</v>
      </c>
      <c r="F1396" s="4" t="s">
        <v>1396</v>
      </c>
    </row>
    <row r="1397" spans="1:6" x14ac:dyDescent="0.3">
      <c r="A1397">
        <v>23</v>
      </c>
      <c r="B1397">
        <v>1</v>
      </c>
      <c r="C1397">
        <v>1054800</v>
      </c>
      <c r="D1397">
        <v>1223732571190200</v>
      </c>
      <c r="E1397">
        <v>2</v>
      </c>
      <c r="F1397" s="4" t="s">
        <v>1397</v>
      </c>
    </row>
    <row r="1398" spans="1:6" x14ac:dyDescent="0.3">
      <c r="A1398">
        <v>23</v>
      </c>
      <c r="B1398">
        <v>2</v>
      </c>
      <c r="C1398">
        <v>1105900</v>
      </c>
      <c r="D1398">
        <v>1223732571901000</v>
      </c>
      <c r="E1398">
        <v>5</v>
      </c>
      <c r="F1398" s="4" t="s">
        <v>1398</v>
      </c>
    </row>
    <row r="1399" spans="1:6" x14ac:dyDescent="0.3">
      <c r="A1399">
        <v>23</v>
      </c>
      <c r="B1399">
        <v>4</v>
      </c>
      <c r="C1399">
        <v>642900</v>
      </c>
      <c r="D1399">
        <v>1223732572612800</v>
      </c>
      <c r="E1399">
        <v>5</v>
      </c>
      <c r="F1399" s="4" t="s">
        <v>1399</v>
      </c>
    </row>
    <row r="1400" spans="1:6" x14ac:dyDescent="0.3">
      <c r="A1400">
        <v>23</v>
      </c>
      <c r="B1400">
        <v>3</v>
      </c>
      <c r="C1400">
        <v>735700</v>
      </c>
      <c r="D1400">
        <v>1223732573260100</v>
      </c>
      <c r="E1400">
        <v>3</v>
      </c>
      <c r="F1400" s="4" t="s">
        <v>1400</v>
      </c>
    </row>
    <row r="1401" spans="1:6" x14ac:dyDescent="0.3">
      <c r="A1401">
        <v>23</v>
      </c>
      <c r="B1401">
        <v>4</v>
      </c>
      <c r="C1401">
        <v>642900</v>
      </c>
      <c r="D1401">
        <v>1223732573919700</v>
      </c>
      <c r="E1401">
        <v>6</v>
      </c>
      <c r="F1401" s="4" t="s">
        <v>1401</v>
      </c>
    </row>
    <row r="1402" spans="1:6" x14ac:dyDescent="0.3">
      <c r="A1402">
        <v>23</v>
      </c>
      <c r="B1402">
        <v>2</v>
      </c>
      <c r="C1402">
        <v>1105900</v>
      </c>
      <c r="D1402">
        <v>1223732575172100</v>
      </c>
      <c r="E1402">
        <v>6</v>
      </c>
      <c r="F1402" s="4" t="s">
        <v>1402</v>
      </c>
    </row>
    <row r="1403" spans="1:6" x14ac:dyDescent="0.3">
      <c r="A1403">
        <v>23</v>
      </c>
      <c r="B1403">
        <v>2</v>
      </c>
      <c r="C1403">
        <v>1105900</v>
      </c>
      <c r="D1403">
        <v>1223732576064400</v>
      </c>
      <c r="E1403">
        <v>7</v>
      </c>
      <c r="F1403" s="4" t="s">
        <v>1403</v>
      </c>
    </row>
    <row r="1404" spans="1:6" x14ac:dyDescent="0.3">
      <c r="A1404">
        <v>23</v>
      </c>
      <c r="B1404">
        <v>2</v>
      </c>
      <c r="C1404">
        <v>1105900</v>
      </c>
      <c r="D1404">
        <v>1223732576937100</v>
      </c>
      <c r="E1404">
        <v>8</v>
      </c>
      <c r="F1404" s="4" t="s">
        <v>1404</v>
      </c>
    </row>
    <row r="1405" spans="1:6" x14ac:dyDescent="0.3">
      <c r="A1405">
        <v>23</v>
      </c>
      <c r="B1405">
        <v>2</v>
      </c>
      <c r="C1405">
        <v>1105900</v>
      </c>
      <c r="D1405">
        <v>1223732577763500</v>
      </c>
      <c r="E1405">
        <v>9</v>
      </c>
      <c r="F1405" s="4" t="s">
        <v>1405</v>
      </c>
    </row>
    <row r="1406" spans="1:6" x14ac:dyDescent="0.3">
      <c r="A1406">
        <v>23</v>
      </c>
      <c r="B1406">
        <v>1</v>
      </c>
      <c r="C1406">
        <v>1054800</v>
      </c>
      <c r="D1406">
        <v>1223732578747400</v>
      </c>
      <c r="E1406">
        <v>3</v>
      </c>
      <c r="F1406" s="4" t="s">
        <v>1406</v>
      </c>
    </row>
    <row r="1407" spans="1:6" x14ac:dyDescent="0.3">
      <c r="A1407">
        <v>23</v>
      </c>
      <c r="B1407">
        <v>2</v>
      </c>
      <c r="C1407">
        <v>1105900</v>
      </c>
      <c r="D1407">
        <v>1223732579520900</v>
      </c>
      <c r="E1407">
        <v>10</v>
      </c>
      <c r="F1407" s="4" t="s">
        <v>1407</v>
      </c>
    </row>
    <row r="1408" spans="1:6" x14ac:dyDescent="0.3">
      <c r="A1408">
        <v>23</v>
      </c>
      <c r="B1408">
        <v>4</v>
      </c>
      <c r="C1408">
        <v>642900</v>
      </c>
      <c r="D1408">
        <v>1223732580067500</v>
      </c>
      <c r="E1408">
        <v>7</v>
      </c>
      <c r="F1408" s="4" t="s">
        <v>1408</v>
      </c>
    </row>
    <row r="1409" spans="1:6" x14ac:dyDescent="0.3">
      <c r="A1409">
        <v>23</v>
      </c>
      <c r="B1409">
        <v>3</v>
      </c>
      <c r="C1409">
        <v>735700</v>
      </c>
      <c r="D1409">
        <v>1223732580770400</v>
      </c>
      <c r="E1409">
        <v>4</v>
      </c>
      <c r="F1409" s="4" t="s">
        <v>1409</v>
      </c>
    </row>
    <row r="1410" spans="1:6" x14ac:dyDescent="0.3">
      <c r="A1410">
        <v>23</v>
      </c>
      <c r="B1410">
        <v>4</v>
      </c>
      <c r="C1410">
        <v>642900</v>
      </c>
      <c r="D1410">
        <v>1223732581451000</v>
      </c>
      <c r="E1410">
        <v>8</v>
      </c>
      <c r="F1410" s="4" t="s">
        <v>1410</v>
      </c>
    </row>
    <row r="1411" spans="1:6" x14ac:dyDescent="0.3">
      <c r="A1411">
        <v>23</v>
      </c>
      <c r="B1411">
        <v>2</v>
      </c>
      <c r="C1411">
        <v>1105900</v>
      </c>
      <c r="D1411">
        <v>1223732582065800</v>
      </c>
      <c r="E1411">
        <v>11</v>
      </c>
      <c r="F1411" s="4" t="s">
        <v>1411</v>
      </c>
    </row>
    <row r="1412" spans="1:6" x14ac:dyDescent="0.3">
      <c r="A1412">
        <v>23</v>
      </c>
      <c r="B1412">
        <v>1</v>
      </c>
      <c r="C1412">
        <v>1054800</v>
      </c>
      <c r="D1412">
        <v>1223732582842000</v>
      </c>
      <c r="E1412">
        <v>4</v>
      </c>
      <c r="F1412" s="4" t="s">
        <v>1412</v>
      </c>
    </row>
    <row r="1413" spans="1:6" x14ac:dyDescent="0.3">
      <c r="A1413">
        <v>23</v>
      </c>
      <c r="B1413">
        <v>2</v>
      </c>
      <c r="C1413">
        <v>1105900</v>
      </c>
      <c r="D1413">
        <v>1223732583948600</v>
      </c>
      <c r="E1413">
        <v>12</v>
      </c>
      <c r="F1413" s="4" t="s">
        <v>1413</v>
      </c>
    </row>
    <row r="1414" spans="1:6" x14ac:dyDescent="0.3">
      <c r="A1414">
        <v>23</v>
      </c>
      <c r="B1414">
        <v>4</v>
      </c>
      <c r="C1414">
        <v>642900</v>
      </c>
      <c r="D1414">
        <v>1223732585185500</v>
      </c>
      <c r="E1414">
        <v>9</v>
      </c>
      <c r="F1414" s="4" t="s">
        <v>1414</v>
      </c>
    </row>
    <row r="1415" spans="1:6" x14ac:dyDescent="0.3">
      <c r="A1415">
        <v>23</v>
      </c>
      <c r="B1415">
        <v>4</v>
      </c>
      <c r="C1415">
        <v>642900</v>
      </c>
      <c r="D1415">
        <v>1223732586245500</v>
      </c>
      <c r="E1415">
        <v>10</v>
      </c>
      <c r="F1415" s="4" t="s">
        <v>1415</v>
      </c>
    </row>
    <row r="1416" spans="1:6" x14ac:dyDescent="0.3">
      <c r="A1416">
        <v>23</v>
      </c>
      <c r="B1416">
        <v>3</v>
      </c>
      <c r="C1416">
        <v>735700</v>
      </c>
      <c r="D1416">
        <v>1223732587107500</v>
      </c>
      <c r="E1416">
        <v>5</v>
      </c>
      <c r="F1416" s="4" t="s">
        <v>1416</v>
      </c>
    </row>
    <row r="1417" spans="1:6" x14ac:dyDescent="0.3">
      <c r="A1417">
        <v>23</v>
      </c>
      <c r="B1417">
        <v>3</v>
      </c>
      <c r="C1417">
        <v>735700</v>
      </c>
      <c r="D1417">
        <v>1223732587877600</v>
      </c>
      <c r="E1417">
        <v>6</v>
      </c>
      <c r="F1417" s="4" t="s">
        <v>1417</v>
      </c>
    </row>
    <row r="1418" spans="1:6" x14ac:dyDescent="0.3">
      <c r="A1418">
        <v>23</v>
      </c>
      <c r="B1418">
        <v>3</v>
      </c>
      <c r="C1418">
        <v>735700</v>
      </c>
      <c r="D1418">
        <v>1223732588639800</v>
      </c>
      <c r="E1418">
        <v>7</v>
      </c>
      <c r="F1418" s="4" t="s">
        <v>1418</v>
      </c>
    </row>
    <row r="1419" spans="1:6" x14ac:dyDescent="0.3">
      <c r="A1419">
        <v>23</v>
      </c>
      <c r="B1419">
        <v>4</v>
      </c>
      <c r="C1419">
        <v>642900</v>
      </c>
      <c r="D1419">
        <v>1223732589405100</v>
      </c>
      <c r="E1419">
        <v>11</v>
      </c>
      <c r="F1419" s="4" t="s">
        <v>1419</v>
      </c>
    </row>
    <row r="1420" spans="1:6" x14ac:dyDescent="0.3">
      <c r="A1420">
        <v>23</v>
      </c>
      <c r="B1420">
        <v>2</v>
      </c>
      <c r="C1420">
        <v>1105900</v>
      </c>
      <c r="D1420">
        <v>1223732590116200</v>
      </c>
      <c r="E1420">
        <v>13</v>
      </c>
      <c r="F1420" s="4" t="s">
        <v>1420</v>
      </c>
    </row>
    <row r="1421" spans="1:6" x14ac:dyDescent="0.3">
      <c r="A1421">
        <v>23</v>
      </c>
      <c r="B1421">
        <v>1</v>
      </c>
      <c r="C1421">
        <v>1054800</v>
      </c>
      <c r="D1421">
        <v>1223732590764200</v>
      </c>
      <c r="E1421">
        <v>5</v>
      </c>
      <c r="F1421" s="4" t="s">
        <v>1421</v>
      </c>
    </row>
    <row r="1422" spans="1:6" x14ac:dyDescent="0.3">
      <c r="A1422">
        <v>23</v>
      </c>
      <c r="B1422">
        <v>1</v>
      </c>
      <c r="C1422">
        <v>1054800</v>
      </c>
      <c r="D1422">
        <v>1223732591484300</v>
      </c>
      <c r="E1422">
        <v>6</v>
      </c>
      <c r="F1422" s="4" t="s">
        <v>1422</v>
      </c>
    </row>
    <row r="1423" spans="1:6" x14ac:dyDescent="0.3">
      <c r="A1423">
        <v>23</v>
      </c>
      <c r="B1423">
        <v>2</v>
      </c>
      <c r="C1423">
        <v>1105900</v>
      </c>
      <c r="D1423">
        <v>1223732592617400</v>
      </c>
      <c r="E1423">
        <v>14</v>
      </c>
      <c r="F1423" s="4" t="s">
        <v>1423</v>
      </c>
    </row>
    <row r="1424" spans="1:6" x14ac:dyDescent="0.3">
      <c r="A1424">
        <v>23</v>
      </c>
      <c r="B1424">
        <v>4</v>
      </c>
      <c r="C1424">
        <v>642900</v>
      </c>
      <c r="D1424">
        <v>1223732593368900</v>
      </c>
      <c r="E1424">
        <v>12</v>
      </c>
      <c r="F1424" s="4" t="s">
        <v>1424</v>
      </c>
    </row>
    <row r="1425" spans="1:6" x14ac:dyDescent="0.3">
      <c r="A1425">
        <v>23</v>
      </c>
      <c r="B1425">
        <v>3</v>
      </c>
      <c r="C1425">
        <v>735700</v>
      </c>
      <c r="D1425">
        <v>1223732594144600</v>
      </c>
      <c r="E1425">
        <v>8</v>
      </c>
      <c r="F1425" s="4" t="s">
        <v>1425</v>
      </c>
    </row>
    <row r="1426" spans="1:6" x14ac:dyDescent="0.3">
      <c r="A1426">
        <v>23</v>
      </c>
      <c r="B1426">
        <v>4</v>
      </c>
      <c r="C1426">
        <v>642900</v>
      </c>
      <c r="D1426">
        <v>1223732594847600</v>
      </c>
      <c r="E1426">
        <v>13</v>
      </c>
      <c r="F1426" s="4" t="s">
        <v>1426</v>
      </c>
    </row>
    <row r="1427" spans="1:6" x14ac:dyDescent="0.3">
      <c r="A1427">
        <v>23</v>
      </c>
      <c r="B1427">
        <v>1</v>
      </c>
      <c r="C1427">
        <v>1054800</v>
      </c>
      <c r="D1427">
        <v>1223732595631000</v>
      </c>
      <c r="E1427">
        <v>7</v>
      </c>
      <c r="F1427" s="4" t="s">
        <v>1427</v>
      </c>
    </row>
    <row r="1428" spans="1:6" x14ac:dyDescent="0.3">
      <c r="A1428">
        <v>23</v>
      </c>
      <c r="B1428">
        <v>4</v>
      </c>
      <c r="C1428">
        <v>642900</v>
      </c>
      <c r="D1428">
        <v>1223732596235200</v>
      </c>
      <c r="E1428">
        <v>14</v>
      </c>
      <c r="F1428" s="4" t="s">
        <v>1428</v>
      </c>
    </row>
    <row r="1429" spans="1:6" x14ac:dyDescent="0.3">
      <c r="A1429">
        <v>23</v>
      </c>
      <c r="B1429">
        <v>3</v>
      </c>
      <c r="C1429">
        <v>735700</v>
      </c>
      <c r="D1429">
        <v>1223732596933700</v>
      </c>
      <c r="E1429">
        <v>9</v>
      </c>
      <c r="F1429" s="4" t="s">
        <v>1429</v>
      </c>
    </row>
    <row r="1430" spans="1:6" x14ac:dyDescent="0.3">
      <c r="A1430">
        <v>23</v>
      </c>
      <c r="B1430">
        <v>1</v>
      </c>
      <c r="C1430">
        <v>1054800</v>
      </c>
      <c r="D1430">
        <v>1223732597713000</v>
      </c>
      <c r="E1430">
        <v>8</v>
      </c>
      <c r="F1430" s="4" t="s">
        <v>1430</v>
      </c>
    </row>
    <row r="1431" spans="1:6" x14ac:dyDescent="0.3">
      <c r="A1431">
        <v>23</v>
      </c>
      <c r="B1431">
        <v>3</v>
      </c>
      <c r="C1431">
        <v>735700</v>
      </c>
      <c r="D1431">
        <v>1223732598546600</v>
      </c>
      <c r="E1431">
        <v>10</v>
      </c>
      <c r="F1431" s="4" t="s">
        <v>1431</v>
      </c>
    </row>
    <row r="1432" spans="1:6" x14ac:dyDescent="0.3">
      <c r="A1432">
        <v>23</v>
      </c>
      <c r="B1432">
        <v>1</v>
      </c>
      <c r="C1432">
        <v>1054800</v>
      </c>
      <c r="D1432">
        <v>1223732599297200</v>
      </c>
      <c r="E1432">
        <v>9</v>
      </c>
      <c r="F1432" s="4" t="s">
        <v>1432</v>
      </c>
    </row>
    <row r="1433" spans="1:6" x14ac:dyDescent="0.3">
      <c r="A1433">
        <v>23</v>
      </c>
      <c r="B1433">
        <v>3</v>
      </c>
      <c r="C1433">
        <v>735700</v>
      </c>
      <c r="D1433">
        <v>1223732600015100</v>
      </c>
      <c r="E1433">
        <v>11</v>
      </c>
      <c r="F1433" s="4" t="s">
        <v>1433</v>
      </c>
    </row>
    <row r="1434" spans="1:6" x14ac:dyDescent="0.3">
      <c r="A1434">
        <v>23</v>
      </c>
      <c r="B1434">
        <v>1</v>
      </c>
      <c r="C1434">
        <v>1054800</v>
      </c>
      <c r="D1434">
        <v>1223732600801400</v>
      </c>
      <c r="E1434">
        <v>10</v>
      </c>
      <c r="F1434" s="4" t="s">
        <v>1434</v>
      </c>
    </row>
    <row r="1435" spans="1:6" x14ac:dyDescent="0.3">
      <c r="A1435">
        <v>23</v>
      </c>
      <c r="B1435">
        <v>3</v>
      </c>
      <c r="C1435">
        <v>735700</v>
      </c>
      <c r="D1435">
        <v>1223732601618000</v>
      </c>
      <c r="E1435">
        <v>12</v>
      </c>
      <c r="F1435" s="4" t="s">
        <v>1435</v>
      </c>
    </row>
    <row r="1436" spans="1:6" x14ac:dyDescent="0.3">
      <c r="A1436">
        <v>23</v>
      </c>
      <c r="B1436">
        <v>1</v>
      </c>
      <c r="C1436">
        <v>1054800</v>
      </c>
      <c r="D1436">
        <v>1223732602390800</v>
      </c>
      <c r="E1436">
        <v>11</v>
      </c>
      <c r="F1436" s="4" t="s">
        <v>1436</v>
      </c>
    </row>
    <row r="1437" spans="1:6" x14ac:dyDescent="0.3">
      <c r="A1437">
        <v>23</v>
      </c>
      <c r="B1437">
        <v>3</v>
      </c>
      <c r="C1437">
        <v>735700</v>
      </c>
      <c r="D1437">
        <v>1223732603143800</v>
      </c>
      <c r="E1437">
        <v>13</v>
      </c>
      <c r="F1437" s="4" t="s">
        <v>1437</v>
      </c>
    </row>
    <row r="1438" spans="1:6" x14ac:dyDescent="0.3">
      <c r="A1438">
        <v>23</v>
      </c>
      <c r="B1438">
        <v>1</v>
      </c>
      <c r="C1438">
        <v>1054800</v>
      </c>
      <c r="D1438">
        <v>1223732603927400</v>
      </c>
      <c r="E1438">
        <v>12</v>
      </c>
      <c r="F1438" s="4" t="s">
        <v>1438</v>
      </c>
    </row>
    <row r="1439" spans="1:6" x14ac:dyDescent="0.3">
      <c r="A1439">
        <v>23</v>
      </c>
      <c r="B1439">
        <v>3</v>
      </c>
      <c r="C1439">
        <v>735700</v>
      </c>
      <c r="D1439">
        <v>1223732604530100</v>
      </c>
      <c r="E1439">
        <v>14</v>
      </c>
      <c r="F1439" s="4" t="s">
        <v>1439</v>
      </c>
    </row>
    <row r="1440" spans="1:6" x14ac:dyDescent="0.3">
      <c r="A1440">
        <v>23</v>
      </c>
      <c r="B1440">
        <v>1</v>
      </c>
      <c r="C1440">
        <v>1054800</v>
      </c>
      <c r="D1440">
        <v>1223732605099800</v>
      </c>
      <c r="E1440">
        <v>13</v>
      </c>
      <c r="F1440" s="4" t="s">
        <v>1440</v>
      </c>
    </row>
    <row r="1441" spans="1:6" x14ac:dyDescent="0.3">
      <c r="A1441">
        <v>23</v>
      </c>
      <c r="B1441">
        <v>1</v>
      </c>
      <c r="C1441">
        <v>1054800</v>
      </c>
      <c r="D1441">
        <v>1223732605858500</v>
      </c>
      <c r="E1441">
        <v>14</v>
      </c>
      <c r="F1441" s="4" t="s">
        <v>1441</v>
      </c>
    </row>
    <row r="1442" spans="1:6" x14ac:dyDescent="0.3">
      <c r="A1442">
        <v>24</v>
      </c>
      <c r="B1442">
        <v>2</v>
      </c>
      <c r="C1442">
        <v>745800</v>
      </c>
      <c r="D1442">
        <v>1223732908881700</v>
      </c>
      <c r="E1442">
        <v>0</v>
      </c>
      <c r="F1442" s="4" t="s">
        <v>1442</v>
      </c>
    </row>
    <row r="1443" spans="1:6" x14ac:dyDescent="0.3">
      <c r="A1443">
        <v>24</v>
      </c>
      <c r="B1443">
        <v>1</v>
      </c>
      <c r="C1443">
        <v>750600</v>
      </c>
      <c r="D1443">
        <v>1223732909825200</v>
      </c>
      <c r="E1443">
        <v>0</v>
      </c>
      <c r="F1443" s="4" t="s">
        <v>1443</v>
      </c>
    </row>
    <row r="1444" spans="1:6" x14ac:dyDescent="0.3">
      <c r="A1444">
        <v>24</v>
      </c>
      <c r="B1444">
        <v>4</v>
      </c>
      <c r="C1444">
        <v>650100</v>
      </c>
      <c r="D1444">
        <v>1223732910868200</v>
      </c>
      <c r="E1444">
        <v>0</v>
      </c>
      <c r="F1444" s="4" t="s">
        <v>1444</v>
      </c>
    </row>
    <row r="1445" spans="1:6" x14ac:dyDescent="0.3">
      <c r="A1445">
        <v>24</v>
      </c>
      <c r="B1445">
        <v>3</v>
      </c>
      <c r="C1445">
        <v>694200</v>
      </c>
      <c r="D1445">
        <v>1223732911774200</v>
      </c>
      <c r="E1445">
        <v>0</v>
      </c>
      <c r="F1445" s="4" t="s">
        <v>1445</v>
      </c>
    </row>
    <row r="1446" spans="1:6" x14ac:dyDescent="0.3">
      <c r="A1446">
        <v>24</v>
      </c>
      <c r="B1446">
        <v>4</v>
      </c>
      <c r="C1446">
        <v>650100</v>
      </c>
      <c r="D1446">
        <v>1223732912708800</v>
      </c>
      <c r="E1446">
        <v>1</v>
      </c>
      <c r="F1446" s="4" t="s">
        <v>1446</v>
      </c>
    </row>
    <row r="1447" spans="1:6" x14ac:dyDescent="0.3">
      <c r="A1447">
        <v>24</v>
      </c>
      <c r="B1447">
        <v>2</v>
      </c>
      <c r="C1447">
        <v>745800</v>
      </c>
      <c r="D1447">
        <v>1223732913641000</v>
      </c>
      <c r="E1447">
        <v>1</v>
      </c>
      <c r="F1447" s="4" t="s">
        <v>1447</v>
      </c>
    </row>
    <row r="1448" spans="1:6" x14ac:dyDescent="0.3">
      <c r="A1448">
        <v>24</v>
      </c>
      <c r="B1448">
        <v>1</v>
      </c>
      <c r="C1448">
        <v>750600</v>
      </c>
      <c r="D1448">
        <v>1223732914683100</v>
      </c>
      <c r="E1448">
        <v>1</v>
      </c>
      <c r="F1448" s="4" t="s">
        <v>1448</v>
      </c>
    </row>
    <row r="1449" spans="1:6" x14ac:dyDescent="0.3">
      <c r="A1449">
        <v>24</v>
      </c>
      <c r="B1449">
        <v>1</v>
      </c>
      <c r="C1449">
        <v>750600</v>
      </c>
      <c r="D1449">
        <v>1223732915727100</v>
      </c>
      <c r="E1449">
        <v>2</v>
      </c>
      <c r="F1449" s="4" t="s">
        <v>1449</v>
      </c>
    </row>
    <row r="1450" spans="1:6" x14ac:dyDescent="0.3">
      <c r="A1450">
        <v>24</v>
      </c>
      <c r="B1450">
        <v>2</v>
      </c>
      <c r="C1450">
        <v>745800</v>
      </c>
      <c r="D1450">
        <v>1223732916557700</v>
      </c>
      <c r="E1450">
        <v>2</v>
      </c>
      <c r="F1450" s="4" t="s">
        <v>1450</v>
      </c>
    </row>
    <row r="1451" spans="1:6" x14ac:dyDescent="0.3">
      <c r="A1451">
        <v>24</v>
      </c>
      <c r="B1451">
        <v>4</v>
      </c>
      <c r="C1451">
        <v>650100</v>
      </c>
      <c r="D1451">
        <v>1223732917314800</v>
      </c>
      <c r="E1451">
        <v>2</v>
      </c>
      <c r="F1451" s="4" t="s">
        <v>1451</v>
      </c>
    </row>
    <row r="1452" spans="1:6" x14ac:dyDescent="0.3">
      <c r="A1452">
        <v>24</v>
      </c>
      <c r="B1452">
        <v>3</v>
      </c>
      <c r="C1452">
        <v>694200</v>
      </c>
      <c r="D1452">
        <v>1223732917945800</v>
      </c>
      <c r="E1452">
        <v>1</v>
      </c>
      <c r="F1452" s="4" t="s">
        <v>1452</v>
      </c>
    </row>
    <row r="1453" spans="1:6" x14ac:dyDescent="0.3">
      <c r="A1453">
        <v>24</v>
      </c>
      <c r="B1453">
        <v>4</v>
      </c>
      <c r="C1453">
        <v>650100</v>
      </c>
      <c r="D1453">
        <v>1223732918614400</v>
      </c>
      <c r="E1453">
        <v>3</v>
      </c>
      <c r="F1453" s="4" t="s">
        <v>1453</v>
      </c>
    </row>
    <row r="1454" spans="1:6" x14ac:dyDescent="0.3">
      <c r="A1454">
        <v>24</v>
      </c>
      <c r="B1454">
        <v>2</v>
      </c>
      <c r="C1454">
        <v>745800</v>
      </c>
      <c r="D1454">
        <v>1223732919294900</v>
      </c>
      <c r="E1454">
        <v>3</v>
      </c>
      <c r="F1454" s="4" t="s">
        <v>1454</v>
      </c>
    </row>
    <row r="1455" spans="1:6" x14ac:dyDescent="0.3">
      <c r="A1455">
        <v>24</v>
      </c>
      <c r="B1455">
        <v>1</v>
      </c>
      <c r="C1455">
        <v>750600</v>
      </c>
      <c r="D1455">
        <v>1223732919933400</v>
      </c>
      <c r="E1455">
        <v>3</v>
      </c>
      <c r="F1455" s="4" t="s">
        <v>1455</v>
      </c>
    </row>
    <row r="1456" spans="1:6" x14ac:dyDescent="0.3">
      <c r="A1456">
        <v>24</v>
      </c>
      <c r="B1456">
        <v>2</v>
      </c>
      <c r="C1456">
        <v>745800</v>
      </c>
      <c r="D1456">
        <v>1223732920973500</v>
      </c>
      <c r="E1456">
        <v>4</v>
      </c>
      <c r="F1456" s="4" t="s">
        <v>1456</v>
      </c>
    </row>
    <row r="1457" spans="1:6" x14ac:dyDescent="0.3">
      <c r="A1457">
        <v>24</v>
      </c>
      <c r="B1457">
        <v>4</v>
      </c>
      <c r="C1457">
        <v>650100</v>
      </c>
      <c r="D1457">
        <v>1223732921653700</v>
      </c>
      <c r="E1457">
        <v>4</v>
      </c>
      <c r="F1457" s="4" t="s">
        <v>1457</v>
      </c>
    </row>
    <row r="1458" spans="1:6" x14ac:dyDescent="0.3">
      <c r="A1458">
        <v>24</v>
      </c>
      <c r="B1458">
        <v>3</v>
      </c>
      <c r="C1458">
        <v>694200</v>
      </c>
      <c r="D1458">
        <v>1223732922614800</v>
      </c>
      <c r="E1458">
        <v>2</v>
      </c>
      <c r="F1458" s="4" t="s">
        <v>1458</v>
      </c>
    </row>
    <row r="1459" spans="1:6" x14ac:dyDescent="0.3">
      <c r="A1459">
        <v>24</v>
      </c>
      <c r="B1459">
        <v>4</v>
      </c>
      <c r="C1459">
        <v>650100</v>
      </c>
      <c r="D1459">
        <v>1223732923413600</v>
      </c>
      <c r="E1459">
        <v>5</v>
      </c>
      <c r="F1459" s="4" t="s">
        <v>1459</v>
      </c>
    </row>
    <row r="1460" spans="1:6" x14ac:dyDescent="0.3">
      <c r="A1460">
        <v>24</v>
      </c>
      <c r="B1460">
        <v>2</v>
      </c>
      <c r="C1460">
        <v>745800</v>
      </c>
      <c r="D1460">
        <v>1223732924185300</v>
      </c>
      <c r="E1460">
        <v>5</v>
      </c>
      <c r="F1460" s="4" t="s">
        <v>1460</v>
      </c>
    </row>
    <row r="1461" spans="1:6" x14ac:dyDescent="0.3">
      <c r="A1461">
        <v>24</v>
      </c>
      <c r="B1461">
        <v>1</v>
      </c>
      <c r="C1461">
        <v>750600</v>
      </c>
      <c r="D1461">
        <v>1223732925064600</v>
      </c>
      <c r="E1461">
        <v>4</v>
      </c>
      <c r="F1461" s="4" t="s">
        <v>1461</v>
      </c>
    </row>
    <row r="1462" spans="1:6" x14ac:dyDescent="0.3">
      <c r="A1462">
        <v>24</v>
      </c>
      <c r="B1462">
        <v>2</v>
      </c>
      <c r="C1462">
        <v>745800</v>
      </c>
      <c r="D1462">
        <v>1223732925990000</v>
      </c>
      <c r="E1462">
        <v>6</v>
      </c>
      <c r="F1462" s="4" t="s">
        <v>1462</v>
      </c>
    </row>
    <row r="1463" spans="1:6" x14ac:dyDescent="0.3">
      <c r="A1463">
        <v>24</v>
      </c>
      <c r="B1463">
        <v>4</v>
      </c>
      <c r="C1463">
        <v>650100</v>
      </c>
      <c r="D1463">
        <v>1223732926848900</v>
      </c>
      <c r="E1463">
        <v>6</v>
      </c>
      <c r="F1463" s="4" t="s">
        <v>1463</v>
      </c>
    </row>
    <row r="1464" spans="1:6" x14ac:dyDescent="0.3">
      <c r="A1464">
        <v>24</v>
      </c>
      <c r="B1464">
        <v>3</v>
      </c>
      <c r="C1464">
        <v>694200</v>
      </c>
      <c r="D1464">
        <v>1223732927940700</v>
      </c>
      <c r="E1464">
        <v>3</v>
      </c>
      <c r="F1464" s="4" t="s">
        <v>1464</v>
      </c>
    </row>
    <row r="1465" spans="1:6" x14ac:dyDescent="0.3">
      <c r="A1465">
        <v>24</v>
      </c>
      <c r="B1465">
        <v>4</v>
      </c>
      <c r="C1465">
        <v>650100</v>
      </c>
      <c r="D1465">
        <v>1223732928631800</v>
      </c>
      <c r="E1465">
        <v>7</v>
      </c>
      <c r="F1465" s="4" t="s">
        <v>1465</v>
      </c>
    </row>
    <row r="1466" spans="1:6" x14ac:dyDescent="0.3">
      <c r="A1466">
        <v>24</v>
      </c>
      <c r="B1466">
        <v>2</v>
      </c>
      <c r="C1466">
        <v>745800</v>
      </c>
      <c r="D1466">
        <v>1223732929389600</v>
      </c>
      <c r="E1466">
        <v>7</v>
      </c>
      <c r="F1466" s="4" t="s">
        <v>1466</v>
      </c>
    </row>
    <row r="1467" spans="1:6" x14ac:dyDescent="0.3">
      <c r="A1467">
        <v>24</v>
      </c>
      <c r="B1467">
        <v>1</v>
      </c>
      <c r="C1467">
        <v>750600</v>
      </c>
      <c r="D1467">
        <v>1223732930105000</v>
      </c>
      <c r="E1467">
        <v>5</v>
      </c>
      <c r="F1467" s="4" t="s">
        <v>1467</v>
      </c>
    </row>
    <row r="1468" spans="1:6" x14ac:dyDescent="0.3">
      <c r="A1468">
        <v>24</v>
      </c>
      <c r="B1468">
        <v>2</v>
      </c>
      <c r="C1468">
        <v>745800</v>
      </c>
      <c r="D1468">
        <v>1223732930714800</v>
      </c>
      <c r="E1468">
        <v>8</v>
      </c>
      <c r="F1468" s="4" t="s">
        <v>1468</v>
      </c>
    </row>
    <row r="1469" spans="1:6" x14ac:dyDescent="0.3">
      <c r="A1469">
        <v>24</v>
      </c>
      <c r="B1469">
        <v>4</v>
      </c>
      <c r="C1469">
        <v>650100</v>
      </c>
      <c r="D1469">
        <v>1223732931432200</v>
      </c>
      <c r="E1469">
        <v>8</v>
      </c>
      <c r="F1469" s="4" t="s">
        <v>1469</v>
      </c>
    </row>
    <row r="1470" spans="1:6" x14ac:dyDescent="0.3">
      <c r="A1470">
        <v>24</v>
      </c>
      <c r="B1470">
        <v>3</v>
      </c>
      <c r="C1470">
        <v>694200</v>
      </c>
      <c r="D1470">
        <v>1223732932295900</v>
      </c>
      <c r="E1470">
        <v>4</v>
      </c>
      <c r="F1470" s="4" t="s">
        <v>1470</v>
      </c>
    </row>
    <row r="1471" spans="1:6" x14ac:dyDescent="0.3">
      <c r="A1471">
        <v>24</v>
      </c>
      <c r="B1471">
        <v>4</v>
      </c>
      <c r="C1471">
        <v>650100</v>
      </c>
      <c r="D1471">
        <v>1223732933071200</v>
      </c>
      <c r="E1471">
        <v>9</v>
      </c>
      <c r="F1471" s="4" t="s">
        <v>1471</v>
      </c>
    </row>
    <row r="1472" spans="1:6" x14ac:dyDescent="0.3">
      <c r="A1472">
        <v>24</v>
      </c>
      <c r="B1472">
        <v>2</v>
      </c>
      <c r="C1472">
        <v>745800</v>
      </c>
      <c r="D1472">
        <v>1223732933775600</v>
      </c>
      <c r="E1472">
        <v>9</v>
      </c>
      <c r="F1472" s="4" t="s">
        <v>1472</v>
      </c>
    </row>
    <row r="1473" spans="1:6" x14ac:dyDescent="0.3">
      <c r="A1473">
        <v>24</v>
      </c>
      <c r="B1473">
        <v>1</v>
      </c>
      <c r="C1473">
        <v>750600</v>
      </c>
      <c r="D1473">
        <v>1223732934377300</v>
      </c>
      <c r="E1473">
        <v>6</v>
      </c>
      <c r="F1473" s="4" t="s">
        <v>1473</v>
      </c>
    </row>
    <row r="1474" spans="1:6" x14ac:dyDescent="0.3">
      <c r="A1474">
        <v>24</v>
      </c>
      <c r="B1474">
        <v>2</v>
      </c>
      <c r="C1474">
        <v>745800</v>
      </c>
      <c r="D1474">
        <v>1223732935116500</v>
      </c>
      <c r="E1474">
        <v>10</v>
      </c>
      <c r="F1474" s="4" t="s">
        <v>1474</v>
      </c>
    </row>
    <row r="1475" spans="1:6" x14ac:dyDescent="0.3">
      <c r="A1475">
        <v>24</v>
      </c>
      <c r="B1475">
        <v>4</v>
      </c>
      <c r="C1475">
        <v>650100</v>
      </c>
      <c r="D1475">
        <v>1223732935887000</v>
      </c>
      <c r="E1475">
        <v>10</v>
      </c>
      <c r="F1475" s="4" t="s">
        <v>1475</v>
      </c>
    </row>
    <row r="1476" spans="1:6" x14ac:dyDescent="0.3">
      <c r="A1476">
        <v>24</v>
      </c>
      <c r="B1476">
        <v>3</v>
      </c>
      <c r="C1476">
        <v>694200</v>
      </c>
      <c r="D1476">
        <v>1223732936649900</v>
      </c>
      <c r="E1476">
        <v>5</v>
      </c>
      <c r="F1476" s="4" t="s">
        <v>1476</v>
      </c>
    </row>
    <row r="1477" spans="1:6" x14ac:dyDescent="0.3">
      <c r="A1477">
        <v>24</v>
      </c>
      <c r="B1477">
        <v>4</v>
      </c>
      <c r="C1477">
        <v>650100</v>
      </c>
      <c r="D1477">
        <v>1223732937410200</v>
      </c>
      <c r="E1477">
        <v>11</v>
      </c>
      <c r="F1477" s="4" t="s">
        <v>1477</v>
      </c>
    </row>
    <row r="1478" spans="1:6" x14ac:dyDescent="0.3">
      <c r="A1478">
        <v>24</v>
      </c>
      <c r="B1478">
        <v>2</v>
      </c>
      <c r="C1478">
        <v>745800</v>
      </c>
      <c r="D1478">
        <v>1223732938203600</v>
      </c>
      <c r="E1478">
        <v>11</v>
      </c>
      <c r="F1478" s="4" t="s">
        <v>1478</v>
      </c>
    </row>
    <row r="1479" spans="1:6" x14ac:dyDescent="0.3">
      <c r="A1479">
        <v>24</v>
      </c>
      <c r="B1479">
        <v>1</v>
      </c>
      <c r="C1479">
        <v>750600</v>
      </c>
      <c r="D1479">
        <v>1223732938961100</v>
      </c>
      <c r="E1479">
        <v>7</v>
      </c>
      <c r="F1479" s="4" t="s">
        <v>1479</v>
      </c>
    </row>
    <row r="1480" spans="1:6" x14ac:dyDescent="0.3">
      <c r="A1480">
        <v>24</v>
      </c>
      <c r="B1480">
        <v>2</v>
      </c>
      <c r="C1480">
        <v>745800</v>
      </c>
      <c r="D1480">
        <v>1223732939695400</v>
      </c>
      <c r="E1480">
        <v>12</v>
      </c>
      <c r="F1480" s="4" t="s">
        <v>1480</v>
      </c>
    </row>
    <row r="1481" spans="1:6" x14ac:dyDescent="0.3">
      <c r="A1481">
        <v>24</v>
      </c>
      <c r="B1481">
        <v>4</v>
      </c>
      <c r="C1481">
        <v>650100</v>
      </c>
      <c r="D1481">
        <v>1223732940801700</v>
      </c>
      <c r="E1481">
        <v>12</v>
      </c>
      <c r="F1481" s="4" t="s">
        <v>1481</v>
      </c>
    </row>
    <row r="1482" spans="1:6" x14ac:dyDescent="0.3">
      <c r="A1482">
        <v>24</v>
      </c>
      <c r="B1482">
        <v>3</v>
      </c>
      <c r="C1482">
        <v>694200</v>
      </c>
      <c r="D1482">
        <v>1223732941557700</v>
      </c>
      <c r="E1482">
        <v>6</v>
      </c>
      <c r="F1482" s="4" t="s">
        <v>1482</v>
      </c>
    </row>
    <row r="1483" spans="1:6" x14ac:dyDescent="0.3">
      <c r="A1483">
        <v>24</v>
      </c>
      <c r="B1483">
        <v>4</v>
      </c>
      <c r="C1483">
        <v>650100</v>
      </c>
      <c r="D1483">
        <v>1223732942314700</v>
      </c>
      <c r="E1483">
        <v>13</v>
      </c>
      <c r="F1483" s="4" t="s">
        <v>1483</v>
      </c>
    </row>
    <row r="1484" spans="1:6" x14ac:dyDescent="0.3">
      <c r="A1484">
        <v>24</v>
      </c>
      <c r="B1484">
        <v>2</v>
      </c>
      <c r="C1484">
        <v>745800</v>
      </c>
      <c r="D1484">
        <v>1223732943152600</v>
      </c>
      <c r="E1484">
        <v>13</v>
      </c>
      <c r="F1484" s="4" t="s">
        <v>1484</v>
      </c>
    </row>
    <row r="1485" spans="1:6" x14ac:dyDescent="0.3">
      <c r="A1485">
        <v>24</v>
      </c>
      <c r="B1485">
        <v>1</v>
      </c>
      <c r="C1485">
        <v>750600</v>
      </c>
      <c r="D1485">
        <v>1223732943887800</v>
      </c>
      <c r="E1485">
        <v>8</v>
      </c>
      <c r="F1485" s="4" t="s">
        <v>1485</v>
      </c>
    </row>
    <row r="1486" spans="1:6" x14ac:dyDescent="0.3">
      <c r="A1486">
        <v>24</v>
      </c>
      <c r="B1486">
        <v>2</v>
      </c>
      <c r="C1486">
        <v>745800</v>
      </c>
      <c r="D1486">
        <v>1223732944473700</v>
      </c>
      <c r="E1486">
        <v>14</v>
      </c>
      <c r="F1486" s="4" t="s">
        <v>1486</v>
      </c>
    </row>
    <row r="1487" spans="1:6" x14ac:dyDescent="0.3">
      <c r="A1487">
        <v>24</v>
      </c>
      <c r="B1487">
        <v>4</v>
      </c>
      <c r="C1487">
        <v>650100</v>
      </c>
      <c r="D1487">
        <v>1223732945204300</v>
      </c>
      <c r="E1487">
        <v>14</v>
      </c>
      <c r="F1487" s="4" t="s">
        <v>1487</v>
      </c>
    </row>
    <row r="1488" spans="1:6" x14ac:dyDescent="0.3">
      <c r="A1488">
        <v>24</v>
      </c>
      <c r="B1488">
        <v>3</v>
      </c>
      <c r="C1488">
        <v>694200</v>
      </c>
      <c r="D1488">
        <v>1223732945911100</v>
      </c>
      <c r="E1488">
        <v>7</v>
      </c>
      <c r="F1488" s="4" t="s">
        <v>1488</v>
      </c>
    </row>
    <row r="1489" spans="1:6" x14ac:dyDescent="0.3">
      <c r="A1489">
        <v>24</v>
      </c>
      <c r="B1489">
        <v>1</v>
      </c>
      <c r="C1489">
        <v>750600</v>
      </c>
      <c r="D1489">
        <v>1223732946634200</v>
      </c>
      <c r="E1489">
        <v>9</v>
      </c>
      <c r="F1489" s="4" t="s">
        <v>1489</v>
      </c>
    </row>
    <row r="1490" spans="1:6" x14ac:dyDescent="0.3">
      <c r="A1490">
        <v>24</v>
      </c>
      <c r="B1490">
        <v>3</v>
      </c>
      <c r="C1490">
        <v>694200</v>
      </c>
      <c r="D1490">
        <v>1223732947355700</v>
      </c>
      <c r="E1490">
        <v>8</v>
      </c>
      <c r="F1490" s="4" t="s">
        <v>1490</v>
      </c>
    </row>
    <row r="1491" spans="1:6" x14ac:dyDescent="0.3">
      <c r="A1491">
        <v>24</v>
      </c>
      <c r="B1491">
        <v>1</v>
      </c>
      <c r="C1491">
        <v>750600</v>
      </c>
      <c r="D1491">
        <v>1223732948079500</v>
      </c>
      <c r="E1491">
        <v>10</v>
      </c>
      <c r="F1491" s="4" t="s">
        <v>1491</v>
      </c>
    </row>
    <row r="1492" spans="1:6" x14ac:dyDescent="0.3">
      <c r="A1492">
        <v>24</v>
      </c>
      <c r="B1492">
        <v>3</v>
      </c>
      <c r="C1492">
        <v>694200</v>
      </c>
      <c r="D1492">
        <v>1223732948852100</v>
      </c>
      <c r="E1492">
        <v>9</v>
      </c>
      <c r="F1492" s="4" t="s">
        <v>1492</v>
      </c>
    </row>
    <row r="1493" spans="1:6" x14ac:dyDescent="0.3">
      <c r="A1493">
        <v>24</v>
      </c>
      <c r="B1493">
        <v>1</v>
      </c>
      <c r="C1493">
        <v>750600</v>
      </c>
      <c r="D1493">
        <v>1223732949974000</v>
      </c>
      <c r="E1493">
        <v>11</v>
      </c>
      <c r="F1493" s="4" t="s">
        <v>1493</v>
      </c>
    </row>
    <row r="1494" spans="1:6" x14ac:dyDescent="0.3">
      <c r="A1494">
        <v>24</v>
      </c>
      <c r="B1494">
        <v>3</v>
      </c>
      <c r="C1494">
        <v>694200</v>
      </c>
      <c r="D1494">
        <v>1223732950737800</v>
      </c>
      <c r="E1494">
        <v>10</v>
      </c>
      <c r="F1494" s="4" t="s">
        <v>1494</v>
      </c>
    </row>
    <row r="1495" spans="1:6" x14ac:dyDescent="0.3">
      <c r="A1495">
        <v>24</v>
      </c>
      <c r="B1495">
        <v>1</v>
      </c>
      <c r="C1495">
        <v>750600</v>
      </c>
      <c r="D1495">
        <v>1223732951559500</v>
      </c>
      <c r="E1495">
        <v>12</v>
      </c>
      <c r="F1495" s="4" t="s">
        <v>1495</v>
      </c>
    </row>
    <row r="1496" spans="1:6" x14ac:dyDescent="0.3">
      <c r="A1496">
        <v>24</v>
      </c>
      <c r="B1496">
        <v>3</v>
      </c>
      <c r="C1496">
        <v>694200</v>
      </c>
      <c r="D1496">
        <v>1223732952357200</v>
      </c>
      <c r="E1496">
        <v>11</v>
      </c>
      <c r="F1496" s="4" t="s">
        <v>1496</v>
      </c>
    </row>
    <row r="1497" spans="1:6" x14ac:dyDescent="0.3">
      <c r="A1497">
        <v>24</v>
      </c>
      <c r="B1497">
        <v>1</v>
      </c>
      <c r="C1497">
        <v>750600</v>
      </c>
      <c r="D1497">
        <v>1223732953093900</v>
      </c>
      <c r="E1497">
        <v>13</v>
      </c>
      <c r="F1497" s="4" t="s">
        <v>1497</v>
      </c>
    </row>
    <row r="1498" spans="1:6" x14ac:dyDescent="0.3">
      <c r="A1498">
        <v>24</v>
      </c>
      <c r="B1498">
        <v>3</v>
      </c>
      <c r="C1498">
        <v>694200</v>
      </c>
      <c r="D1498">
        <v>1223732953870800</v>
      </c>
      <c r="E1498">
        <v>12</v>
      </c>
      <c r="F1498" s="4" t="s">
        <v>1498</v>
      </c>
    </row>
    <row r="1499" spans="1:6" x14ac:dyDescent="0.3">
      <c r="A1499">
        <v>24</v>
      </c>
      <c r="B1499">
        <v>1</v>
      </c>
      <c r="C1499">
        <v>750600</v>
      </c>
      <c r="D1499">
        <v>1223732954587800</v>
      </c>
      <c r="E1499">
        <v>14</v>
      </c>
      <c r="F1499" s="4" t="s">
        <v>1499</v>
      </c>
    </row>
    <row r="1500" spans="1:6" x14ac:dyDescent="0.3">
      <c r="A1500">
        <v>24</v>
      </c>
      <c r="B1500">
        <v>3</v>
      </c>
      <c r="C1500">
        <v>694200</v>
      </c>
      <c r="D1500">
        <v>1223732955337300</v>
      </c>
      <c r="E1500">
        <v>13</v>
      </c>
      <c r="F1500" s="4" t="s">
        <v>1500</v>
      </c>
    </row>
    <row r="1501" spans="1:6" x14ac:dyDescent="0.3">
      <c r="A1501">
        <v>24</v>
      </c>
      <c r="B1501">
        <v>3</v>
      </c>
      <c r="C1501">
        <v>694200</v>
      </c>
      <c r="D1501">
        <v>1223732956041400</v>
      </c>
      <c r="E1501">
        <v>14</v>
      </c>
      <c r="F1501" s="4" t="s">
        <v>1501</v>
      </c>
    </row>
    <row r="1502" spans="1:6" x14ac:dyDescent="0.3">
      <c r="A1502">
        <v>25</v>
      </c>
      <c r="B1502">
        <v>2</v>
      </c>
      <c r="C1502">
        <v>1166800</v>
      </c>
      <c r="D1502">
        <v>1223733353342700</v>
      </c>
      <c r="E1502">
        <v>0</v>
      </c>
      <c r="F1502" s="4" t="s">
        <v>1502</v>
      </c>
    </row>
    <row r="1503" spans="1:6" x14ac:dyDescent="0.3">
      <c r="A1503">
        <v>25</v>
      </c>
      <c r="B1503">
        <v>4</v>
      </c>
      <c r="C1503">
        <v>1200</v>
      </c>
      <c r="D1503">
        <v>1223733354649500</v>
      </c>
      <c r="E1503">
        <v>0</v>
      </c>
      <c r="F1503" s="4" t="s">
        <v>1503</v>
      </c>
    </row>
    <row r="1504" spans="1:6" x14ac:dyDescent="0.3">
      <c r="A1504">
        <v>25</v>
      </c>
      <c r="B1504">
        <v>2</v>
      </c>
      <c r="C1504">
        <v>1166800</v>
      </c>
      <c r="D1504">
        <v>1223733357379200</v>
      </c>
      <c r="E1504">
        <v>1</v>
      </c>
      <c r="F1504" s="4" t="s">
        <v>1504</v>
      </c>
    </row>
    <row r="1505" spans="1:6" x14ac:dyDescent="0.3">
      <c r="A1505">
        <v>25</v>
      </c>
      <c r="B1505">
        <v>1</v>
      </c>
      <c r="C1505">
        <v>1700</v>
      </c>
      <c r="D1505">
        <v>1223733359569300</v>
      </c>
      <c r="E1505">
        <v>0</v>
      </c>
      <c r="F1505" s="4" t="s">
        <v>1505</v>
      </c>
    </row>
    <row r="1506" spans="1:6" x14ac:dyDescent="0.3">
      <c r="A1506">
        <v>25</v>
      </c>
      <c r="B1506">
        <v>3</v>
      </c>
      <c r="C1506">
        <v>1600</v>
      </c>
      <c r="D1506">
        <v>1223733360465700</v>
      </c>
      <c r="E1506">
        <v>0</v>
      </c>
      <c r="F1506" s="4" t="s">
        <v>1506</v>
      </c>
    </row>
    <row r="1507" spans="1:6" x14ac:dyDescent="0.3">
      <c r="A1507">
        <v>25</v>
      </c>
      <c r="B1507">
        <v>1</v>
      </c>
      <c r="C1507">
        <v>1700</v>
      </c>
      <c r="D1507">
        <v>1223733361251700</v>
      </c>
      <c r="E1507">
        <v>1</v>
      </c>
      <c r="F1507" s="4" t="s">
        <v>801</v>
      </c>
    </row>
    <row r="1508" spans="1:6" x14ac:dyDescent="0.3">
      <c r="A1508">
        <v>25</v>
      </c>
      <c r="B1508">
        <v>2</v>
      </c>
      <c r="C1508">
        <v>1166800</v>
      </c>
      <c r="D1508">
        <v>1223733362203700</v>
      </c>
      <c r="E1508">
        <v>2</v>
      </c>
      <c r="F1508" s="4" t="s">
        <v>1507</v>
      </c>
    </row>
    <row r="1509" spans="1:6" x14ac:dyDescent="0.3">
      <c r="A1509">
        <v>25</v>
      </c>
      <c r="B1509">
        <v>4</v>
      </c>
      <c r="C1509">
        <v>1200</v>
      </c>
      <c r="D1509">
        <v>1223733363090200</v>
      </c>
      <c r="E1509">
        <v>1</v>
      </c>
      <c r="F1509" s="4" t="s">
        <v>1508</v>
      </c>
    </row>
    <row r="1510" spans="1:6" x14ac:dyDescent="0.3">
      <c r="A1510">
        <v>25</v>
      </c>
      <c r="B1510">
        <v>2</v>
      </c>
      <c r="C1510">
        <v>1166800</v>
      </c>
      <c r="D1510">
        <v>1223733363888200</v>
      </c>
      <c r="E1510">
        <v>3</v>
      </c>
      <c r="F1510" s="4" t="s">
        <v>1509</v>
      </c>
    </row>
    <row r="1511" spans="1:6" x14ac:dyDescent="0.3">
      <c r="A1511">
        <v>25</v>
      </c>
      <c r="B1511">
        <v>1</v>
      </c>
      <c r="C1511">
        <v>1700</v>
      </c>
      <c r="D1511">
        <v>1223733364695900</v>
      </c>
      <c r="E1511">
        <v>2</v>
      </c>
      <c r="F1511" s="4" t="s">
        <v>1510</v>
      </c>
    </row>
    <row r="1512" spans="1:6" x14ac:dyDescent="0.3">
      <c r="A1512">
        <v>25</v>
      </c>
      <c r="B1512">
        <v>3</v>
      </c>
      <c r="C1512">
        <v>1600</v>
      </c>
      <c r="D1512">
        <v>1223733366318800</v>
      </c>
      <c r="E1512">
        <v>1</v>
      </c>
      <c r="F1512" s="4" t="s">
        <v>1511</v>
      </c>
    </row>
    <row r="1513" spans="1:6" x14ac:dyDescent="0.3">
      <c r="A1513">
        <v>25</v>
      </c>
      <c r="B1513">
        <v>1</v>
      </c>
      <c r="C1513">
        <v>1700</v>
      </c>
      <c r="D1513">
        <v>1223733367175000</v>
      </c>
      <c r="E1513">
        <v>3</v>
      </c>
      <c r="F1513" s="4" t="s">
        <v>1512</v>
      </c>
    </row>
    <row r="1514" spans="1:6" x14ac:dyDescent="0.3">
      <c r="A1514">
        <v>25</v>
      </c>
      <c r="B1514">
        <v>2</v>
      </c>
      <c r="C1514">
        <v>1166800</v>
      </c>
      <c r="D1514">
        <v>1223733367961700</v>
      </c>
      <c r="E1514">
        <v>4</v>
      </c>
      <c r="F1514" s="4" t="s">
        <v>1513</v>
      </c>
    </row>
    <row r="1515" spans="1:6" x14ac:dyDescent="0.3">
      <c r="A1515">
        <v>25</v>
      </c>
      <c r="B1515">
        <v>4</v>
      </c>
      <c r="C1515">
        <v>1200</v>
      </c>
      <c r="D1515">
        <v>1223733368786200</v>
      </c>
      <c r="E1515">
        <v>2</v>
      </c>
      <c r="F1515" s="4" t="s">
        <v>1514</v>
      </c>
    </row>
    <row r="1516" spans="1:6" x14ac:dyDescent="0.3">
      <c r="A1516">
        <v>25</v>
      </c>
      <c r="B1516">
        <v>2</v>
      </c>
      <c r="C1516">
        <v>1166800</v>
      </c>
      <c r="D1516">
        <v>1223733369901300</v>
      </c>
      <c r="E1516">
        <v>5</v>
      </c>
      <c r="F1516" s="4" t="s">
        <v>1515</v>
      </c>
    </row>
    <row r="1517" spans="1:6" x14ac:dyDescent="0.3">
      <c r="A1517">
        <v>25</v>
      </c>
      <c r="B1517">
        <v>2</v>
      </c>
      <c r="C1517">
        <v>1166800</v>
      </c>
      <c r="D1517">
        <v>1223733370735600</v>
      </c>
      <c r="E1517">
        <v>6</v>
      </c>
      <c r="F1517" s="4" t="s">
        <v>1516</v>
      </c>
    </row>
    <row r="1518" spans="1:6" x14ac:dyDescent="0.3">
      <c r="A1518">
        <v>25</v>
      </c>
      <c r="B1518">
        <v>1</v>
      </c>
      <c r="C1518">
        <v>1700</v>
      </c>
      <c r="D1518">
        <v>1223733371568000</v>
      </c>
      <c r="E1518">
        <v>4</v>
      </c>
      <c r="F1518" s="4" t="s">
        <v>1517</v>
      </c>
    </row>
    <row r="1519" spans="1:6" x14ac:dyDescent="0.3">
      <c r="A1519">
        <v>25</v>
      </c>
      <c r="B1519">
        <v>3</v>
      </c>
      <c r="C1519">
        <v>1600</v>
      </c>
      <c r="D1519">
        <v>1223733372347100</v>
      </c>
      <c r="E1519">
        <v>2</v>
      </c>
      <c r="F1519" s="4" t="s">
        <v>1518</v>
      </c>
    </row>
    <row r="1520" spans="1:6" x14ac:dyDescent="0.3">
      <c r="A1520">
        <v>25</v>
      </c>
      <c r="B1520">
        <v>1</v>
      </c>
      <c r="C1520">
        <v>1700</v>
      </c>
      <c r="D1520">
        <v>1223733373052100</v>
      </c>
      <c r="E1520">
        <v>5</v>
      </c>
      <c r="F1520" s="4" t="s">
        <v>1519</v>
      </c>
    </row>
    <row r="1521" spans="1:6" x14ac:dyDescent="0.3">
      <c r="A1521">
        <v>25</v>
      </c>
      <c r="B1521">
        <v>2</v>
      </c>
      <c r="C1521">
        <v>1166800</v>
      </c>
      <c r="D1521">
        <v>1223733373784100</v>
      </c>
      <c r="E1521">
        <v>7</v>
      </c>
      <c r="F1521" s="4" t="s">
        <v>1520</v>
      </c>
    </row>
    <row r="1522" spans="1:6" x14ac:dyDescent="0.3">
      <c r="A1522">
        <v>25</v>
      </c>
      <c r="B1522">
        <v>4</v>
      </c>
      <c r="C1522">
        <v>1200</v>
      </c>
      <c r="D1522">
        <v>1223733374701000</v>
      </c>
      <c r="E1522">
        <v>3</v>
      </c>
      <c r="F1522" s="4" t="s">
        <v>1521</v>
      </c>
    </row>
    <row r="1523" spans="1:6" x14ac:dyDescent="0.3">
      <c r="A1523">
        <v>25</v>
      </c>
      <c r="B1523">
        <v>2</v>
      </c>
      <c r="C1523">
        <v>1166800</v>
      </c>
      <c r="D1523">
        <v>1223733375499600</v>
      </c>
      <c r="E1523">
        <v>8</v>
      </c>
      <c r="F1523" s="4" t="s">
        <v>1522</v>
      </c>
    </row>
    <row r="1524" spans="1:6" x14ac:dyDescent="0.3">
      <c r="A1524">
        <v>25</v>
      </c>
      <c r="B1524">
        <v>1</v>
      </c>
      <c r="C1524">
        <v>1700</v>
      </c>
      <c r="D1524">
        <v>1223733376312600</v>
      </c>
      <c r="E1524">
        <v>6</v>
      </c>
      <c r="F1524" s="4" t="s">
        <v>1523</v>
      </c>
    </row>
    <row r="1525" spans="1:6" x14ac:dyDescent="0.3">
      <c r="A1525">
        <v>25</v>
      </c>
      <c r="B1525">
        <v>3</v>
      </c>
      <c r="C1525">
        <v>1600</v>
      </c>
      <c r="D1525">
        <v>1223733377255700</v>
      </c>
      <c r="E1525">
        <v>3</v>
      </c>
      <c r="F1525" s="4" t="s">
        <v>1524</v>
      </c>
    </row>
    <row r="1526" spans="1:6" x14ac:dyDescent="0.3">
      <c r="A1526">
        <v>25</v>
      </c>
      <c r="B1526">
        <v>3</v>
      </c>
      <c r="C1526">
        <v>1600</v>
      </c>
      <c r="D1526">
        <v>1223733385825700</v>
      </c>
      <c r="E1526">
        <v>4</v>
      </c>
      <c r="F1526" s="4" t="s">
        <v>1525</v>
      </c>
    </row>
    <row r="1527" spans="1:6" x14ac:dyDescent="0.3">
      <c r="A1527">
        <v>25</v>
      </c>
      <c r="B1527">
        <v>3</v>
      </c>
      <c r="C1527">
        <v>1600</v>
      </c>
      <c r="D1527">
        <v>1223733386917300</v>
      </c>
      <c r="E1527">
        <v>5</v>
      </c>
      <c r="F1527" s="4" t="s">
        <v>1526</v>
      </c>
    </row>
    <row r="1528" spans="1:6" x14ac:dyDescent="0.3">
      <c r="A1528">
        <v>25</v>
      </c>
      <c r="B1528">
        <v>3</v>
      </c>
      <c r="C1528">
        <v>1600</v>
      </c>
      <c r="D1528">
        <v>1223733387928600</v>
      </c>
      <c r="E1528">
        <v>6</v>
      </c>
      <c r="F1528" s="4" t="s">
        <v>1527</v>
      </c>
    </row>
    <row r="1529" spans="1:6" x14ac:dyDescent="0.3">
      <c r="A1529">
        <v>25</v>
      </c>
      <c r="B1529">
        <v>3</v>
      </c>
      <c r="C1529">
        <v>1600</v>
      </c>
      <c r="D1529">
        <v>1223733389537100</v>
      </c>
      <c r="E1529">
        <v>7</v>
      </c>
      <c r="F1529" s="4" t="s">
        <v>1528</v>
      </c>
    </row>
    <row r="1530" spans="1:6" x14ac:dyDescent="0.3">
      <c r="A1530">
        <v>25</v>
      </c>
      <c r="B1530">
        <v>3</v>
      </c>
      <c r="C1530">
        <v>1600</v>
      </c>
      <c r="D1530">
        <v>1223733390692000</v>
      </c>
      <c r="E1530">
        <v>8</v>
      </c>
      <c r="F1530" s="4" t="s">
        <v>1529</v>
      </c>
    </row>
    <row r="1531" spans="1:6" x14ac:dyDescent="0.3">
      <c r="A1531">
        <v>25</v>
      </c>
      <c r="B1531">
        <v>1</v>
      </c>
      <c r="C1531">
        <v>1700</v>
      </c>
      <c r="D1531">
        <v>1223733394259600</v>
      </c>
      <c r="E1531">
        <v>7</v>
      </c>
      <c r="F1531" s="4" t="s">
        <v>1530</v>
      </c>
    </row>
    <row r="1532" spans="1:6" x14ac:dyDescent="0.3">
      <c r="A1532">
        <v>25</v>
      </c>
      <c r="B1532">
        <v>2</v>
      </c>
      <c r="C1532">
        <v>1166800</v>
      </c>
      <c r="D1532">
        <v>1223733395989300</v>
      </c>
      <c r="E1532">
        <v>9</v>
      </c>
      <c r="F1532" s="4" t="s">
        <v>1531</v>
      </c>
    </row>
    <row r="1533" spans="1:6" x14ac:dyDescent="0.3">
      <c r="A1533">
        <v>25</v>
      </c>
      <c r="B1533">
        <v>2</v>
      </c>
      <c r="C1533">
        <v>1166800</v>
      </c>
      <c r="D1533">
        <v>1223733397509600</v>
      </c>
      <c r="E1533">
        <v>10</v>
      </c>
      <c r="F1533" s="4" t="s">
        <v>1532</v>
      </c>
    </row>
    <row r="1534" spans="1:6" x14ac:dyDescent="0.3">
      <c r="A1534">
        <v>25</v>
      </c>
      <c r="B1534">
        <v>4</v>
      </c>
      <c r="C1534">
        <v>1200</v>
      </c>
      <c r="D1534">
        <v>1223733398485800</v>
      </c>
      <c r="E1534">
        <v>4</v>
      </c>
      <c r="F1534" s="4" t="s">
        <v>1533</v>
      </c>
    </row>
    <row r="1535" spans="1:6" x14ac:dyDescent="0.3">
      <c r="A1535">
        <v>25</v>
      </c>
      <c r="B1535">
        <v>2</v>
      </c>
      <c r="C1535">
        <v>1166800</v>
      </c>
      <c r="D1535">
        <v>1223733413082000</v>
      </c>
      <c r="E1535">
        <v>11</v>
      </c>
      <c r="F1535" s="4" t="s">
        <v>1534</v>
      </c>
    </row>
    <row r="1536" spans="1:6" x14ac:dyDescent="0.3">
      <c r="A1536">
        <v>25</v>
      </c>
      <c r="B1536">
        <v>2</v>
      </c>
      <c r="C1536">
        <v>1166800</v>
      </c>
      <c r="D1536">
        <v>1223733414043000</v>
      </c>
      <c r="E1536">
        <v>12</v>
      </c>
      <c r="F1536" s="4" t="s">
        <v>1535</v>
      </c>
    </row>
    <row r="1537" spans="1:6" x14ac:dyDescent="0.3">
      <c r="A1537">
        <v>25</v>
      </c>
      <c r="B1537">
        <v>2</v>
      </c>
      <c r="C1537">
        <v>1166800</v>
      </c>
      <c r="D1537">
        <v>1223733419550000</v>
      </c>
      <c r="E1537">
        <v>13</v>
      </c>
      <c r="F1537" s="4" t="s">
        <v>1536</v>
      </c>
    </row>
    <row r="1538" spans="1:6" x14ac:dyDescent="0.3">
      <c r="A1538">
        <v>25</v>
      </c>
      <c r="B1538">
        <v>1</v>
      </c>
      <c r="C1538">
        <v>1700</v>
      </c>
      <c r="D1538">
        <v>1223733420619900</v>
      </c>
      <c r="E1538">
        <v>8</v>
      </c>
      <c r="F1538" s="4" t="s">
        <v>1537</v>
      </c>
    </row>
    <row r="1539" spans="1:6" x14ac:dyDescent="0.3">
      <c r="A1539">
        <v>25</v>
      </c>
      <c r="B1539">
        <v>3</v>
      </c>
      <c r="C1539">
        <v>1600</v>
      </c>
      <c r="D1539">
        <v>1223733421582400</v>
      </c>
      <c r="E1539">
        <v>9</v>
      </c>
      <c r="F1539" s="4" t="s">
        <v>1538</v>
      </c>
    </row>
    <row r="1540" spans="1:6" x14ac:dyDescent="0.3">
      <c r="A1540">
        <v>25</v>
      </c>
      <c r="B1540">
        <v>3</v>
      </c>
      <c r="C1540">
        <v>1600</v>
      </c>
      <c r="D1540">
        <v>1223733422524400</v>
      </c>
      <c r="E1540">
        <v>10</v>
      </c>
      <c r="F1540" s="4" t="s">
        <v>1539</v>
      </c>
    </row>
    <row r="1541" spans="1:6" x14ac:dyDescent="0.3">
      <c r="A1541">
        <v>25</v>
      </c>
      <c r="B1541">
        <v>1</v>
      </c>
      <c r="C1541">
        <v>1700</v>
      </c>
      <c r="D1541">
        <v>1223733423400900</v>
      </c>
      <c r="E1541">
        <v>9</v>
      </c>
      <c r="F1541" s="4" t="s">
        <v>1540</v>
      </c>
    </row>
    <row r="1542" spans="1:6" x14ac:dyDescent="0.3">
      <c r="A1542">
        <v>25</v>
      </c>
      <c r="B1542">
        <v>2</v>
      </c>
      <c r="C1542">
        <v>1166800</v>
      </c>
      <c r="D1542">
        <v>1223733426824000</v>
      </c>
      <c r="E1542">
        <v>14</v>
      </c>
      <c r="F1542" s="4" t="s">
        <v>1541</v>
      </c>
    </row>
    <row r="1543" spans="1:6" x14ac:dyDescent="0.3">
      <c r="A1543">
        <v>25</v>
      </c>
      <c r="B1543">
        <v>4</v>
      </c>
      <c r="C1543">
        <v>1200</v>
      </c>
      <c r="D1543">
        <v>1223733429768300</v>
      </c>
      <c r="E1543">
        <v>5</v>
      </c>
      <c r="F1543" s="4" t="s">
        <v>1542</v>
      </c>
    </row>
    <row r="1544" spans="1:6" x14ac:dyDescent="0.3">
      <c r="A1544">
        <v>25</v>
      </c>
      <c r="B1544">
        <v>4</v>
      </c>
      <c r="C1544">
        <v>1200</v>
      </c>
      <c r="D1544">
        <v>1223733434061100</v>
      </c>
      <c r="E1544">
        <v>6</v>
      </c>
      <c r="F1544" s="4" t="s">
        <v>1543</v>
      </c>
    </row>
    <row r="1545" spans="1:6" x14ac:dyDescent="0.3">
      <c r="A1545">
        <v>25</v>
      </c>
      <c r="B1545">
        <v>1</v>
      </c>
      <c r="C1545">
        <v>1700</v>
      </c>
      <c r="D1545">
        <v>1223733434160500</v>
      </c>
      <c r="E1545">
        <v>10</v>
      </c>
      <c r="F1545" s="4" t="s">
        <v>1544</v>
      </c>
    </row>
    <row r="1546" spans="1:6" x14ac:dyDescent="0.3">
      <c r="A1546">
        <v>25</v>
      </c>
      <c r="B1546">
        <v>3</v>
      </c>
      <c r="C1546">
        <v>1600</v>
      </c>
      <c r="D1546">
        <v>1223733434999900</v>
      </c>
      <c r="E1546">
        <v>11</v>
      </c>
      <c r="F1546" s="4" t="s">
        <v>1545</v>
      </c>
    </row>
    <row r="1547" spans="1:6" x14ac:dyDescent="0.3">
      <c r="A1547">
        <v>25</v>
      </c>
      <c r="B1547">
        <v>4</v>
      </c>
      <c r="C1547">
        <v>1200</v>
      </c>
      <c r="D1547">
        <v>1223733435879600</v>
      </c>
      <c r="E1547">
        <v>7</v>
      </c>
      <c r="F1547" s="4" t="s">
        <v>1546</v>
      </c>
    </row>
    <row r="1548" spans="1:6" x14ac:dyDescent="0.3">
      <c r="A1548">
        <v>25</v>
      </c>
      <c r="B1548">
        <v>4</v>
      </c>
      <c r="C1548">
        <v>1200</v>
      </c>
      <c r="D1548">
        <v>1223733436719100</v>
      </c>
      <c r="E1548">
        <v>8</v>
      </c>
      <c r="F1548" s="4" t="s">
        <v>1547</v>
      </c>
    </row>
    <row r="1549" spans="1:6" x14ac:dyDescent="0.3">
      <c r="A1549">
        <v>25</v>
      </c>
      <c r="B1549">
        <v>4</v>
      </c>
      <c r="C1549">
        <v>1200</v>
      </c>
      <c r="D1549">
        <v>1223733437620400</v>
      </c>
      <c r="E1549">
        <v>9</v>
      </c>
      <c r="F1549" s="4" t="s">
        <v>1548</v>
      </c>
    </row>
    <row r="1550" spans="1:6" x14ac:dyDescent="0.3">
      <c r="A1550">
        <v>25</v>
      </c>
      <c r="B1550">
        <v>4</v>
      </c>
      <c r="C1550">
        <v>1200</v>
      </c>
      <c r="D1550">
        <v>1223733438585100</v>
      </c>
      <c r="E1550">
        <v>10</v>
      </c>
      <c r="F1550" s="4" t="s">
        <v>1549</v>
      </c>
    </row>
    <row r="1551" spans="1:6" x14ac:dyDescent="0.3">
      <c r="A1551">
        <v>25</v>
      </c>
      <c r="B1551">
        <v>4</v>
      </c>
      <c r="C1551">
        <v>1200</v>
      </c>
      <c r="D1551">
        <v>1223733442286700</v>
      </c>
      <c r="E1551">
        <v>11</v>
      </c>
      <c r="F1551" s="4" t="s">
        <v>1550</v>
      </c>
    </row>
    <row r="1552" spans="1:6" x14ac:dyDescent="0.3">
      <c r="A1552">
        <v>25</v>
      </c>
      <c r="B1552">
        <v>4</v>
      </c>
      <c r="C1552">
        <v>1200</v>
      </c>
      <c r="D1552">
        <v>1223733443785200</v>
      </c>
      <c r="E1552">
        <v>12</v>
      </c>
      <c r="F1552" s="4" t="s">
        <v>1551</v>
      </c>
    </row>
    <row r="1553" spans="1:6" x14ac:dyDescent="0.3">
      <c r="A1553">
        <v>25</v>
      </c>
      <c r="B1553">
        <v>4</v>
      </c>
      <c r="C1553">
        <v>1200</v>
      </c>
      <c r="D1553">
        <v>1223733445591200</v>
      </c>
      <c r="E1553">
        <v>13</v>
      </c>
      <c r="F1553" s="4" t="s">
        <v>1552</v>
      </c>
    </row>
    <row r="1554" spans="1:6" x14ac:dyDescent="0.3">
      <c r="A1554">
        <v>25</v>
      </c>
      <c r="B1554">
        <v>4</v>
      </c>
      <c r="C1554">
        <v>1200</v>
      </c>
      <c r="D1554">
        <v>1223733448036100</v>
      </c>
      <c r="E1554">
        <v>14</v>
      </c>
      <c r="F1554" s="4" t="s">
        <v>1553</v>
      </c>
    </row>
    <row r="1555" spans="1:6" x14ac:dyDescent="0.3">
      <c r="A1555">
        <v>25</v>
      </c>
      <c r="B1555">
        <v>1</v>
      </c>
      <c r="C1555">
        <v>1700</v>
      </c>
      <c r="D1555">
        <v>1223733449602400</v>
      </c>
      <c r="E1555">
        <v>11</v>
      </c>
      <c r="F1555" s="4" t="s">
        <v>1554</v>
      </c>
    </row>
    <row r="1556" spans="1:6" x14ac:dyDescent="0.3">
      <c r="A1556">
        <v>25</v>
      </c>
      <c r="B1556">
        <v>3</v>
      </c>
      <c r="C1556">
        <v>1600</v>
      </c>
      <c r="D1556">
        <v>1223733450499600</v>
      </c>
      <c r="E1556">
        <v>12</v>
      </c>
      <c r="F1556" s="4" t="s">
        <v>1555</v>
      </c>
    </row>
    <row r="1557" spans="1:6" x14ac:dyDescent="0.3">
      <c r="A1557">
        <v>25</v>
      </c>
      <c r="B1557">
        <v>3</v>
      </c>
      <c r="C1557">
        <v>1600</v>
      </c>
      <c r="D1557">
        <v>1223733451302900</v>
      </c>
      <c r="E1557">
        <v>13</v>
      </c>
      <c r="F1557" s="4" t="s">
        <v>1556</v>
      </c>
    </row>
    <row r="1558" spans="1:6" x14ac:dyDescent="0.3">
      <c r="A1558">
        <v>25</v>
      </c>
      <c r="B1558">
        <v>3</v>
      </c>
      <c r="C1558">
        <v>1600</v>
      </c>
      <c r="D1558">
        <v>1223733452154000</v>
      </c>
      <c r="E1558">
        <v>14</v>
      </c>
      <c r="F1558" s="4" t="s">
        <v>1557</v>
      </c>
    </row>
    <row r="1559" spans="1:6" x14ac:dyDescent="0.3">
      <c r="A1559">
        <v>25</v>
      </c>
      <c r="B1559">
        <v>1</v>
      </c>
      <c r="C1559">
        <v>1700</v>
      </c>
      <c r="D1559">
        <v>1223733453004700</v>
      </c>
      <c r="E1559">
        <v>12</v>
      </c>
      <c r="F1559" s="4" t="s">
        <v>1558</v>
      </c>
    </row>
    <row r="1560" spans="1:6" x14ac:dyDescent="0.3">
      <c r="A1560">
        <v>25</v>
      </c>
      <c r="B1560">
        <v>1</v>
      </c>
      <c r="C1560">
        <v>1700</v>
      </c>
      <c r="D1560">
        <v>1223733454233800</v>
      </c>
      <c r="E1560">
        <v>13</v>
      </c>
      <c r="F1560" s="4" t="s">
        <v>1559</v>
      </c>
    </row>
    <row r="1561" spans="1:6" x14ac:dyDescent="0.3">
      <c r="A1561">
        <v>25</v>
      </c>
      <c r="B1561">
        <v>1</v>
      </c>
      <c r="C1561">
        <v>1700</v>
      </c>
      <c r="D1561">
        <v>1223733455751700</v>
      </c>
      <c r="E1561">
        <v>14</v>
      </c>
      <c r="F1561" s="4" t="s">
        <v>1560</v>
      </c>
    </row>
    <row r="1562" spans="1:6" x14ac:dyDescent="0.3">
      <c r="A1562">
        <v>26</v>
      </c>
      <c r="B1562">
        <v>2</v>
      </c>
      <c r="C1562">
        <v>919200</v>
      </c>
      <c r="D1562">
        <v>1223733815064400</v>
      </c>
      <c r="E1562">
        <v>0</v>
      </c>
      <c r="F1562" s="4" t="s">
        <v>1561</v>
      </c>
    </row>
    <row r="1563" spans="1:6" x14ac:dyDescent="0.3">
      <c r="A1563">
        <v>26</v>
      </c>
      <c r="B1563">
        <v>3</v>
      </c>
      <c r="C1563">
        <v>844700</v>
      </c>
      <c r="D1563">
        <v>1223733816198600</v>
      </c>
      <c r="E1563">
        <v>0</v>
      </c>
      <c r="F1563" s="4" t="s">
        <v>1562</v>
      </c>
    </row>
    <row r="1564" spans="1:6" x14ac:dyDescent="0.3">
      <c r="A1564">
        <v>26</v>
      </c>
      <c r="B1564">
        <v>1</v>
      </c>
      <c r="C1564">
        <v>908900</v>
      </c>
      <c r="D1564">
        <v>1223733817160200</v>
      </c>
      <c r="E1564">
        <v>0</v>
      </c>
      <c r="F1564" s="4" t="s">
        <v>1563</v>
      </c>
    </row>
    <row r="1565" spans="1:6" x14ac:dyDescent="0.3">
      <c r="A1565">
        <v>26</v>
      </c>
      <c r="B1565">
        <v>1</v>
      </c>
      <c r="C1565">
        <v>908900</v>
      </c>
      <c r="D1565">
        <v>1223733817980900</v>
      </c>
      <c r="E1565">
        <v>1</v>
      </c>
      <c r="F1565" s="4" t="s">
        <v>1564</v>
      </c>
    </row>
    <row r="1566" spans="1:6" x14ac:dyDescent="0.3">
      <c r="A1566">
        <v>26</v>
      </c>
      <c r="B1566">
        <v>4</v>
      </c>
      <c r="C1566">
        <v>709100</v>
      </c>
      <c r="D1566">
        <v>1223733818735200</v>
      </c>
      <c r="E1566">
        <v>0</v>
      </c>
      <c r="F1566" s="4" t="s">
        <v>1565</v>
      </c>
    </row>
    <row r="1567" spans="1:6" x14ac:dyDescent="0.3">
      <c r="A1567">
        <v>26</v>
      </c>
      <c r="B1567">
        <v>1</v>
      </c>
      <c r="C1567">
        <v>908900</v>
      </c>
      <c r="D1567">
        <v>1223733819506900</v>
      </c>
      <c r="E1567">
        <v>2</v>
      </c>
      <c r="F1567" s="4" t="s">
        <v>1566</v>
      </c>
    </row>
    <row r="1568" spans="1:6" x14ac:dyDescent="0.3">
      <c r="A1568">
        <v>26</v>
      </c>
      <c r="B1568">
        <v>3</v>
      </c>
      <c r="C1568">
        <v>844700</v>
      </c>
      <c r="D1568">
        <v>1223733820147100</v>
      </c>
      <c r="E1568">
        <v>1</v>
      </c>
      <c r="F1568" s="4" t="s">
        <v>1567</v>
      </c>
    </row>
    <row r="1569" spans="1:6" x14ac:dyDescent="0.3">
      <c r="A1569">
        <v>26</v>
      </c>
      <c r="B1569">
        <v>2</v>
      </c>
      <c r="C1569">
        <v>919200</v>
      </c>
      <c r="D1569">
        <v>1223733820952000</v>
      </c>
      <c r="E1569">
        <v>1</v>
      </c>
      <c r="F1569" s="4" t="s">
        <v>1568</v>
      </c>
    </row>
    <row r="1570" spans="1:6" x14ac:dyDescent="0.3">
      <c r="A1570">
        <v>26</v>
      </c>
      <c r="B1570">
        <v>3</v>
      </c>
      <c r="C1570">
        <v>844700</v>
      </c>
      <c r="D1570">
        <v>1223733821844900</v>
      </c>
      <c r="E1570">
        <v>2</v>
      </c>
      <c r="F1570" s="4" t="s">
        <v>1569</v>
      </c>
    </row>
    <row r="1571" spans="1:6" x14ac:dyDescent="0.3">
      <c r="A1571">
        <v>26</v>
      </c>
      <c r="B1571">
        <v>1</v>
      </c>
      <c r="C1571">
        <v>908900</v>
      </c>
      <c r="D1571">
        <v>1223733822641100</v>
      </c>
      <c r="E1571">
        <v>3</v>
      </c>
      <c r="F1571" s="4" t="s">
        <v>1570</v>
      </c>
    </row>
    <row r="1572" spans="1:6" x14ac:dyDescent="0.3">
      <c r="A1572">
        <v>26</v>
      </c>
      <c r="B1572">
        <v>4</v>
      </c>
      <c r="C1572">
        <v>709100</v>
      </c>
      <c r="D1572">
        <v>1223733823420000</v>
      </c>
      <c r="E1572">
        <v>1</v>
      </c>
      <c r="F1572" s="4" t="s">
        <v>1571</v>
      </c>
    </row>
    <row r="1573" spans="1:6" x14ac:dyDescent="0.3">
      <c r="A1573">
        <v>26</v>
      </c>
      <c r="B1573">
        <v>1</v>
      </c>
      <c r="C1573">
        <v>908900</v>
      </c>
      <c r="D1573">
        <v>1223733824167400</v>
      </c>
      <c r="E1573">
        <v>4</v>
      </c>
      <c r="F1573" s="4" t="s">
        <v>1572</v>
      </c>
    </row>
    <row r="1574" spans="1:6" x14ac:dyDescent="0.3">
      <c r="A1574">
        <v>26</v>
      </c>
      <c r="B1574">
        <v>3</v>
      </c>
      <c r="C1574">
        <v>844700</v>
      </c>
      <c r="D1574">
        <v>1223733824858700</v>
      </c>
      <c r="E1574">
        <v>3</v>
      </c>
      <c r="F1574" s="4" t="s">
        <v>1573</v>
      </c>
    </row>
    <row r="1575" spans="1:6" x14ac:dyDescent="0.3">
      <c r="A1575">
        <v>26</v>
      </c>
      <c r="B1575">
        <v>2</v>
      </c>
      <c r="C1575">
        <v>919200</v>
      </c>
      <c r="D1575">
        <v>1223733825494800</v>
      </c>
      <c r="E1575">
        <v>2</v>
      </c>
      <c r="F1575" s="4" t="s">
        <v>1574</v>
      </c>
    </row>
    <row r="1576" spans="1:6" x14ac:dyDescent="0.3">
      <c r="A1576">
        <v>26</v>
      </c>
      <c r="B1576">
        <v>3</v>
      </c>
      <c r="C1576">
        <v>844700</v>
      </c>
      <c r="D1576">
        <v>1223733826198100</v>
      </c>
      <c r="E1576">
        <v>4</v>
      </c>
      <c r="F1576" s="4" t="s">
        <v>1575</v>
      </c>
    </row>
    <row r="1577" spans="1:6" x14ac:dyDescent="0.3">
      <c r="A1577">
        <v>26</v>
      </c>
      <c r="B1577">
        <v>1</v>
      </c>
      <c r="C1577">
        <v>908900</v>
      </c>
      <c r="D1577">
        <v>1223733826966400</v>
      </c>
      <c r="E1577">
        <v>5</v>
      </c>
      <c r="F1577" s="4" t="s">
        <v>1576</v>
      </c>
    </row>
    <row r="1578" spans="1:6" x14ac:dyDescent="0.3">
      <c r="A1578">
        <v>26</v>
      </c>
      <c r="B1578">
        <v>4</v>
      </c>
      <c r="C1578">
        <v>709100</v>
      </c>
      <c r="D1578">
        <v>1223733827733400</v>
      </c>
      <c r="E1578">
        <v>2</v>
      </c>
      <c r="F1578" s="4" t="s">
        <v>1577</v>
      </c>
    </row>
    <row r="1579" spans="1:6" x14ac:dyDescent="0.3">
      <c r="A1579">
        <v>26</v>
      </c>
      <c r="B1579">
        <v>1</v>
      </c>
      <c r="C1579">
        <v>908900</v>
      </c>
      <c r="D1579">
        <v>1223733828516400</v>
      </c>
      <c r="E1579">
        <v>6</v>
      </c>
      <c r="F1579" s="4" t="s">
        <v>1578</v>
      </c>
    </row>
    <row r="1580" spans="1:6" x14ac:dyDescent="0.3">
      <c r="A1580">
        <v>26</v>
      </c>
      <c r="B1580">
        <v>3</v>
      </c>
      <c r="C1580">
        <v>844700</v>
      </c>
      <c r="D1580">
        <v>1223733829315700</v>
      </c>
      <c r="E1580">
        <v>5</v>
      </c>
      <c r="F1580" s="4" t="s">
        <v>1579</v>
      </c>
    </row>
    <row r="1581" spans="1:6" x14ac:dyDescent="0.3">
      <c r="A1581">
        <v>26</v>
      </c>
      <c r="B1581">
        <v>2</v>
      </c>
      <c r="C1581">
        <v>919200</v>
      </c>
      <c r="D1581">
        <v>1223733830122600</v>
      </c>
      <c r="E1581">
        <v>3</v>
      </c>
      <c r="F1581" s="4" t="s">
        <v>1580</v>
      </c>
    </row>
    <row r="1582" spans="1:6" x14ac:dyDescent="0.3">
      <c r="A1582">
        <v>26</v>
      </c>
      <c r="B1582">
        <v>3</v>
      </c>
      <c r="C1582">
        <v>844700</v>
      </c>
      <c r="D1582">
        <v>1223733830912700</v>
      </c>
      <c r="E1582">
        <v>6</v>
      </c>
      <c r="F1582" s="4" t="s">
        <v>1581</v>
      </c>
    </row>
    <row r="1583" spans="1:6" x14ac:dyDescent="0.3">
      <c r="A1583">
        <v>26</v>
      </c>
      <c r="B1583">
        <v>1</v>
      </c>
      <c r="C1583">
        <v>908900</v>
      </c>
      <c r="D1583">
        <v>1223733831653100</v>
      </c>
      <c r="E1583">
        <v>7</v>
      </c>
      <c r="F1583" s="4" t="s">
        <v>1582</v>
      </c>
    </row>
    <row r="1584" spans="1:6" x14ac:dyDescent="0.3">
      <c r="A1584">
        <v>26</v>
      </c>
      <c r="B1584">
        <v>4</v>
      </c>
      <c r="C1584">
        <v>709100</v>
      </c>
      <c r="D1584">
        <v>1223733832242000</v>
      </c>
      <c r="E1584">
        <v>3</v>
      </c>
      <c r="F1584" s="4" t="s">
        <v>1583</v>
      </c>
    </row>
    <row r="1585" spans="1:6" x14ac:dyDescent="0.3">
      <c r="A1585">
        <v>26</v>
      </c>
      <c r="B1585">
        <v>1</v>
      </c>
      <c r="C1585">
        <v>908900</v>
      </c>
      <c r="D1585">
        <v>1223733832974700</v>
      </c>
      <c r="E1585">
        <v>8</v>
      </c>
      <c r="F1585" s="4" t="s">
        <v>1584</v>
      </c>
    </row>
    <row r="1586" spans="1:6" x14ac:dyDescent="0.3">
      <c r="A1586">
        <v>26</v>
      </c>
      <c r="B1586">
        <v>3</v>
      </c>
      <c r="C1586">
        <v>844700</v>
      </c>
      <c r="D1586">
        <v>1223733833813200</v>
      </c>
      <c r="E1586">
        <v>7</v>
      </c>
      <c r="F1586" s="4" t="s">
        <v>1585</v>
      </c>
    </row>
    <row r="1587" spans="1:6" x14ac:dyDescent="0.3">
      <c r="A1587">
        <v>26</v>
      </c>
      <c r="B1587">
        <v>2</v>
      </c>
      <c r="C1587">
        <v>919200</v>
      </c>
      <c r="D1587">
        <v>1223733834568600</v>
      </c>
      <c r="E1587">
        <v>4</v>
      </c>
      <c r="F1587" s="4" t="s">
        <v>1586</v>
      </c>
    </row>
    <row r="1588" spans="1:6" x14ac:dyDescent="0.3">
      <c r="A1588">
        <v>26</v>
      </c>
      <c r="B1588">
        <v>3</v>
      </c>
      <c r="C1588">
        <v>844700</v>
      </c>
      <c r="D1588">
        <v>1223733835093700</v>
      </c>
      <c r="E1588">
        <v>8</v>
      </c>
      <c r="F1588" s="4" t="s">
        <v>1587</v>
      </c>
    </row>
    <row r="1589" spans="1:6" x14ac:dyDescent="0.3">
      <c r="A1589">
        <v>26</v>
      </c>
      <c r="B1589">
        <v>1</v>
      </c>
      <c r="C1589">
        <v>908900</v>
      </c>
      <c r="D1589">
        <v>1223733835678900</v>
      </c>
      <c r="E1589">
        <v>9</v>
      </c>
      <c r="F1589" s="4" t="s">
        <v>1588</v>
      </c>
    </row>
    <row r="1590" spans="1:6" x14ac:dyDescent="0.3">
      <c r="A1590">
        <v>26</v>
      </c>
      <c r="B1590">
        <v>4</v>
      </c>
      <c r="C1590">
        <v>709100</v>
      </c>
      <c r="D1590">
        <v>1223733836429600</v>
      </c>
      <c r="E1590">
        <v>4</v>
      </c>
      <c r="F1590" s="4" t="s">
        <v>1589</v>
      </c>
    </row>
    <row r="1591" spans="1:6" x14ac:dyDescent="0.3">
      <c r="A1591">
        <v>26</v>
      </c>
      <c r="B1591">
        <v>1</v>
      </c>
      <c r="C1591">
        <v>908900</v>
      </c>
      <c r="D1591">
        <v>1223733837194200</v>
      </c>
      <c r="E1591">
        <v>10</v>
      </c>
      <c r="F1591" s="4" t="s">
        <v>1590</v>
      </c>
    </row>
    <row r="1592" spans="1:6" x14ac:dyDescent="0.3">
      <c r="A1592">
        <v>26</v>
      </c>
      <c r="B1592">
        <v>3</v>
      </c>
      <c r="C1592">
        <v>844700</v>
      </c>
      <c r="D1592">
        <v>1223733837931200</v>
      </c>
      <c r="E1592">
        <v>9</v>
      </c>
      <c r="F1592" s="4" t="s">
        <v>1591</v>
      </c>
    </row>
    <row r="1593" spans="1:6" x14ac:dyDescent="0.3">
      <c r="A1593">
        <v>26</v>
      </c>
      <c r="B1593">
        <v>2</v>
      </c>
      <c r="C1593">
        <v>919200</v>
      </c>
      <c r="D1593">
        <v>1223733838742800</v>
      </c>
      <c r="E1593">
        <v>5</v>
      </c>
      <c r="F1593" s="4" t="s">
        <v>1592</v>
      </c>
    </row>
    <row r="1594" spans="1:6" x14ac:dyDescent="0.3">
      <c r="A1594">
        <v>26</v>
      </c>
      <c r="B1594">
        <v>3</v>
      </c>
      <c r="C1594">
        <v>844700</v>
      </c>
      <c r="D1594">
        <v>1223733839520600</v>
      </c>
      <c r="E1594">
        <v>10</v>
      </c>
      <c r="F1594" s="4" t="s">
        <v>1593</v>
      </c>
    </row>
    <row r="1595" spans="1:6" x14ac:dyDescent="0.3">
      <c r="A1595">
        <v>26</v>
      </c>
      <c r="B1595">
        <v>1</v>
      </c>
      <c r="C1595">
        <v>908900</v>
      </c>
      <c r="D1595">
        <v>1223733840240100</v>
      </c>
      <c r="E1595">
        <v>11</v>
      </c>
      <c r="F1595" s="4" t="s">
        <v>1594</v>
      </c>
    </row>
    <row r="1596" spans="1:6" x14ac:dyDescent="0.3">
      <c r="A1596">
        <v>26</v>
      </c>
      <c r="B1596">
        <v>4</v>
      </c>
      <c r="C1596">
        <v>709100</v>
      </c>
      <c r="D1596">
        <v>1223733841022200</v>
      </c>
      <c r="E1596">
        <v>5</v>
      </c>
      <c r="F1596" s="4" t="s">
        <v>1595</v>
      </c>
    </row>
    <row r="1597" spans="1:6" x14ac:dyDescent="0.3">
      <c r="A1597">
        <v>26</v>
      </c>
      <c r="B1597">
        <v>1</v>
      </c>
      <c r="C1597">
        <v>908900</v>
      </c>
      <c r="D1597">
        <v>1223733841789300</v>
      </c>
      <c r="E1597">
        <v>12</v>
      </c>
      <c r="F1597" s="4" t="s">
        <v>502</v>
      </c>
    </row>
    <row r="1598" spans="1:6" x14ac:dyDescent="0.3">
      <c r="A1598">
        <v>26</v>
      </c>
      <c r="B1598">
        <v>3</v>
      </c>
      <c r="C1598">
        <v>844700</v>
      </c>
      <c r="D1598">
        <v>1223733842638500</v>
      </c>
      <c r="E1598">
        <v>11</v>
      </c>
      <c r="F1598" s="4" t="s">
        <v>1596</v>
      </c>
    </row>
    <row r="1599" spans="1:6" x14ac:dyDescent="0.3">
      <c r="A1599">
        <v>26</v>
      </c>
      <c r="B1599">
        <v>2</v>
      </c>
      <c r="C1599">
        <v>919200</v>
      </c>
      <c r="D1599">
        <v>1223733843350100</v>
      </c>
      <c r="E1599">
        <v>6</v>
      </c>
      <c r="F1599" s="4" t="s">
        <v>1597</v>
      </c>
    </row>
    <row r="1600" spans="1:6" x14ac:dyDescent="0.3">
      <c r="A1600">
        <v>26</v>
      </c>
      <c r="B1600">
        <v>3</v>
      </c>
      <c r="C1600">
        <v>844700</v>
      </c>
      <c r="D1600">
        <v>1223733844069000</v>
      </c>
      <c r="E1600">
        <v>12</v>
      </c>
      <c r="F1600" s="4" t="s">
        <v>1598</v>
      </c>
    </row>
    <row r="1601" spans="1:6" x14ac:dyDescent="0.3">
      <c r="A1601">
        <v>26</v>
      </c>
      <c r="B1601">
        <v>3</v>
      </c>
      <c r="C1601">
        <v>844700</v>
      </c>
      <c r="D1601">
        <v>1223733844823800</v>
      </c>
      <c r="E1601">
        <v>13</v>
      </c>
      <c r="F1601" s="4" t="s">
        <v>1599</v>
      </c>
    </row>
    <row r="1602" spans="1:6" x14ac:dyDescent="0.3">
      <c r="A1602">
        <v>26</v>
      </c>
      <c r="B1602">
        <v>3</v>
      </c>
      <c r="C1602">
        <v>844700</v>
      </c>
      <c r="D1602">
        <v>1223733845574100</v>
      </c>
      <c r="E1602">
        <v>14</v>
      </c>
      <c r="F1602" s="4" t="s">
        <v>1600</v>
      </c>
    </row>
    <row r="1603" spans="1:6" x14ac:dyDescent="0.3">
      <c r="A1603">
        <v>26</v>
      </c>
      <c r="B1603">
        <v>1</v>
      </c>
      <c r="C1603">
        <v>908900</v>
      </c>
      <c r="D1603">
        <v>1223733847247300</v>
      </c>
      <c r="E1603">
        <v>13</v>
      </c>
      <c r="F1603" s="4" t="s">
        <v>1601</v>
      </c>
    </row>
    <row r="1604" spans="1:6" x14ac:dyDescent="0.3">
      <c r="A1604">
        <v>26</v>
      </c>
      <c r="B1604">
        <v>1</v>
      </c>
      <c r="C1604">
        <v>908900</v>
      </c>
      <c r="D1604">
        <v>1223733848022300</v>
      </c>
      <c r="E1604">
        <v>14</v>
      </c>
      <c r="F1604" s="4" t="s">
        <v>990</v>
      </c>
    </row>
    <row r="1605" spans="1:6" x14ac:dyDescent="0.3">
      <c r="A1605">
        <v>26</v>
      </c>
      <c r="B1605">
        <v>4</v>
      </c>
      <c r="C1605">
        <v>709100</v>
      </c>
      <c r="D1605">
        <v>1223733849001000</v>
      </c>
      <c r="E1605">
        <v>6</v>
      </c>
      <c r="F1605" s="4" t="s">
        <v>1602</v>
      </c>
    </row>
    <row r="1606" spans="1:6" x14ac:dyDescent="0.3">
      <c r="A1606">
        <v>26</v>
      </c>
      <c r="B1606">
        <v>2</v>
      </c>
      <c r="C1606">
        <v>919200</v>
      </c>
      <c r="D1606">
        <v>1223733849724600</v>
      </c>
      <c r="E1606">
        <v>7</v>
      </c>
      <c r="F1606" s="4" t="s">
        <v>1220</v>
      </c>
    </row>
    <row r="1607" spans="1:6" x14ac:dyDescent="0.3">
      <c r="A1607">
        <v>26</v>
      </c>
      <c r="B1607">
        <v>4</v>
      </c>
      <c r="C1607">
        <v>709100</v>
      </c>
      <c r="D1607">
        <v>1223733850572000</v>
      </c>
      <c r="E1607">
        <v>7</v>
      </c>
      <c r="F1607" s="4" t="s">
        <v>1603</v>
      </c>
    </row>
    <row r="1608" spans="1:6" x14ac:dyDescent="0.3">
      <c r="A1608">
        <v>26</v>
      </c>
      <c r="B1608">
        <v>2</v>
      </c>
      <c r="C1608">
        <v>919200</v>
      </c>
      <c r="D1608">
        <v>1223733851368300</v>
      </c>
      <c r="E1608">
        <v>8</v>
      </c>
      <c r="F1608" s="4" t="s">
        <v>1604</v>
      </c>
    </row>
    <row r="1609" spans="1:6" x14ac:dyDescent="0.3">
      <c r="A1609">
        <v>26</v>
      </c>
      <c r="B1609">
        <v>4</v>
      </c>
      <c r="C1609">
        <v>709100</v>
      </c>
      <c r="D1609">
        <v>1223733852199700</v>
      </c>
      <c r="E1609">
        <v>8</v>
      </c>
      <c r="F1609" s="4" t="s">
        <v>1605</v>
      </c>
    </row>
    <row r="1610" spans="1:6" x14ac:dyDescent="0.3">
      <c r="A1610">
        <v>26</v>
      </c>
      <c r="B1610">
        <v>2</v>
      </c>
      <c r="C1610">
        <v>919200</v>
      </c>
      <c r="D1610">
        <v>1223733852980100</v>
      </c>
      <c r="E1610">
        <v>9</v>
      </c>
      <c r="F1610" s="4" t="s">
        <v>1606</v>
      </c>
    </row>
    <row r="1611" spans="1:6" x14ac:dyDescent="0.3">
      <c r="A1611">
        <v>26</v>
      </c>
      <c r="B1611">
        <v>4</v>
      </c>
      <c r="C1611">
        <v>709100</v>
      </c>
      <c r="D1611">
        <v>1223733853786700</v>
      </c>
      <c r="E1611">
        <v>9</v>
      </c>
      <c r="F1611" s="4" t="s">
        <v>925</v>
      </c>
    </row>
    <row r="1612" spans="1:6" x14ac:dyDescent="0.3">
      <c r="A1612">
        <v>26</v>
      </c>
      <c r="B1612">
        <v>2</v>
      </c>
      <c r="C1612">
        <v>919200</v>
      </c>
      <c r="D1612">
        <v>1223733854600400</v>
      </c>
      <c r="E1612">
        <v>10</v>
      </c>
      <c r="F1612" s="4" t="s">
        <v>1607</v>
      </c>
    </row>
    <row r="1613" spans="1:6" x14ac:dyDescent="0.3">
      <c r="A1613">
        <v>26</v>
      </c>
      <c r="B1613">
        <v>4</v>
      </c>
      <c r="C1613">
        <v>709100</v>
      </c>
      <c r="D1613">
        <v>1223733855369600</v>
      </c>
      <c r="E1613">
        <v>10</v>
      </c>
      <c r="F1613" s="4" t="s">
        <v>126</v>
      </c>
    </row>
    <row r="1614" spans="1:6" x14ac:dyDescent="0.3">
      <c r="A1614">
        <v>26</v>
      </c>
      <c r="B1614">
        <v>4</v>
      </c>
      <c r="C1614">
        <v>709100</v>
      </c>
      <c r="D1614">
        <v>1223733856141400</v>
      </c>
      <c r="E1614">
        <v>11</v>
      </c>
      <c r="F1614" s="4" t="s">
        <v>1608</v>
      </c>
    </row>
    <row r="1615" spans="1:6" x14ac:dyDescent="0.3">
      <c r="A1615">
        <v>26</v>
      </c>
      <c r="B1615">
        <v>2</v>
      </c>
      <c r="C1615">
        <v>919200</v>
      </c>
      <c r="D1615">
        <v>1223733856850400</v>
      </c>
      <c r="E1615">
        <v>11</v>
      </c>
      <c r="F1615" s="4" t="s">
        <v>1609</v>
      </c>
    </row>
    <row r="1616" spans="1:6" x14ac:dyDescent="0.3">
      <c r="A1616">
        <v>26</v>
      </c>
      <c r="B1616">
        <v>2</v>
      </c>
      <c r="C1616">
        <v>919200</v>
      </c>
      <c r="D1616">
        <v>1223733857609300</v>
      </c>
      <c r="E1616">
        <v>12</v>
      </c>
      <c r="F1616" s="4" t="s">
        <v>1610</v>
      </c>
    </row>
    <row r="1617" spans="1:6" x14ac:dyDescent="0.3">
      <c r="A1617">
        <v>26</v>
      </c>
      <c r="B1617">
        <v>4</v>
      </c>
      <c r="C1617">
        <v>709100</v>
      </c>
      <c r="D1617">
        <v>1223733858337200</v>
      </c>
      <c r="E1617">
        <v>12</v>
      </c>
      <c r="F1617" s="4" t="s">
        <v>1611</v>
      </c>
    </row>
    <row r="1618" spans="1:6" x14ac:dyDescent="0.3">
      <c r="A1618">
        <v>26</v>
      </c>
      <c r="B1618">
        <v>2</v>
      </c>
      <c r="C1618">
        <v>919200</v>
      </c>
      <c r="D1618">
        <v>1223733859327200</v>
      </c>
      <c r="E1618">
        <v>13</v>
      </c>
      <c r="F1618" s="4" t="s">
        <v>1612</v>
      </c>
    </row>
    <row r="1619" spans="1:6" x14ac:dyDescent="0.3">
      <c r="A1619">
        <v>26</v>
      </c>
      <c r="B1619">
        <v>4</v>
      </c>
      <c r="C1619">
        <v>709100</v>
      </c>
      <c r="D1619">
        <v>1223733860157600</v>
      </c>
      <c r="E1619">
        <v>13</v>
      </c>
      <c r="F1619" s="4" t="s">
        <v>1613</v>
      </c>
    </row>
    <row r="1620" spans="1:6" x14ac:dyDescent="0.3">
      <c r="A1620">
        <v>26</v>
      </c>
      <c r="B1620">
        <v>2</v>
      </c>
      <c r="C1620">
        <v>919200</v>
      </c>
      <c r="D1620">
        <v>1223733860914100</v>
      </c>
      <c r="E1620">
        <v>14</v>
      </c>
      <c r="F1620" s="4" t="s">
        <v>1614</v>
      </c>
    </row>
    <row r="1621" spans="1:6" x14ac:dyDescent="0.3">
      <c r="A1621">
        <v>26</v>
      </c>
      <c r="B1621">
        <v>4</v>
      </c>
      <c r="C1621">
        <v>709100</v>
      </c>
      <c r="D1621">
        <v>1223733861624300</v>
      </c>
      <c r="E1621">
        <v>14</v>
      </c>
      <c r="F1621" s="4" t="s">
        <v>1615</v>
      </c>
    </row>
    <row r="1622" spans="1:6" x14ac:dyDescent="0.3">
      <c r="A1622">
        <v>27</v>
      </c>
      <c r="B1622">
        <v>1</v>
      </c>
      <c r="C1622">
        <v>884500</v>
      </c>
      <c r="D1622">
        <v>1223734157108300</v>
      </c>
      <c r="E1622">
        <v>0</v>
      </c>
      <c r="F1622" s="4" t="s">
        <v>1616</v>
      </c>
    </row>
    <row r="1623" spans="1:6" x14ac:dyDescent="0.3">
      <c r="A1623">
        <v>27</v>
      </c>
      <c r="B1623">
        <v>4</v>
      </c>
      <c r="C1623">
        <v>754900</v>
      </c>
      <c r="D1623">
        <v>1223734158042400</v>
      </c>
      <c r="E1623">
        <v>0</v>
      </c>
      <c r="F1623" s="4" t="s">
        <v>1617</v>
      </c>
    </row>
    <row r="1624" spans="1:6" x14ac:dyDescent="0.3">
      <c r="A1624">
        <v>27</v>
      </c>
      <c r="B1624">
        <v>2</v>
      </c>
      <c r="C1624">
        <v>880500</v>
      </c>
      <c r="D1624">
        <v>1223734159017900</v>
      </c>
      <c r="E1624">
        <v>0</v>
      </c>
      <c r="F1624" s="4" t="s">
        <v>1618</v>
      </c>
    </row>
    <row r="1625" spans="1:6" x14ac:dyDescent="0.3">
      <c r="A1625">
        <v>27</v>
      </c>
      <c r="B1625">
        <v>3</v>
      </c>
      <c r="C1625">
        <v>867400</v>
      </c>
      <c r="D1625">
        <v>1223734160037100</v>
      </c>
      <c r="E1625">
        <v>0</v>
      </c>
      <c r="F1625" s="4" t="s">
        <v>1619</v>
      </c>
    </row>
    <row r="1626" spans="1:6" x14ac:dyDescent="0.3">
      <c r="A1626">
        <v>27</v>
      </c>
      <c r="B1626">
        <v>2</v>
      </c>
      <c r="C1626">
        <v>880500</v>
      </c>
      <c r="D1626">
        <v>1223734160974800</v>
      </c>
      <c r="E1626">
        <v>1</v>
      </c>
      <c r="F1626" s="4" t="s">
        <v>1620</v>
      </c>
    </row>
    <row r="1627" spans="1:6" x14ac:dyDescent="0.3">
      <c r="A1627">
        <v>27</v>
      </c>
      <c r="B1627">
        <v>1</v>
      </c>
      <c r="C1627">
        <v>884500</v>
      </c>
      <c r="D1627">
        <v>1223734161816300</v>
      </c>
      <c r="E1627">
        <v>1</v>
      </c>
      <c r="F1627" s="4" t="s">
        <v>1621</v>
      </c>
    </row>
    <row r="1628" spans="1:6" x14ac:dyDescent="0.3">
      <c r="A1628">
        <v>27</v>
      </c>
      <c r="B1628">
        <v>4</v>
      </c>
      <c r="C1628">
        <v>754900</v>
      </c>
      <c r="D1628">
        <v>1223734162751600</v>
      </c>
      <c r="E1628">
        <v>1</v>
      </c>
      <c r="F1628" s="4" t="s">
        <v>1622</v>
      </c>
    </row>
    <row r="1629" spans="1:6" x14ac:dyDescent="0.3">
      <c r="A1629">
        <v>27</v>
      </c>
      <c r="B1629">
        <v>1</v>
      </c>
      <c r="C1629">
        <v>884500</v>
      </c>
      <c r="D1629">
        <v>1223734163811900</v>
      </c>
      <c r="E1629">
        <v>2</v>
      </c>
      <c r="F1629" s="4" t="s">
        <v>1623</v>
      </c>
    </row>
    <row r="1630" spans="1:6" x14ac:dyDescent="0.3">
      <c r="A1630">
        <v>27</v>
      </c>
      <c r="B1630">
        <v>2</v>
      </c>
      <c r="C1630">
        <v>880500</v>
      </c>
      <c r="D1630">
        <v>1223734164618600</v>
      </c>
      <c r="E1630">
        <v>2</v>
      </c>
      <c r="F1630" s="4" t="s">
        <v>1624</v>
      </c>
    </row>
    <row r="1631" spans="1:6" x14ac:dyDescent="0.3">
      <c r="A1631">
        <v>27</v>
      </c>
      <c r="B1631">
        <v>2</v>
      </c>
      <c r="C1631">
        <v>880500</v>
      </c>
      <c r="D1631">
        <v>1223734165188300</v>
      </c>
      <c r="E1631">
        <v>3</v>
      </c>
      <c r="F1631" s="4" t="s">
        <v>1625</v>
      </c>
    </row>
    <row r="1632" spans="1:6" x14ac:dyDescent="0.3">
      <c r="A1632">
        <v>27</v>
      </c>
      <c r="B1632">
        <v>2</v>
      </c>
      <c r="C1632">
        <v>880500</v>
      </c>
      <c r="D1632">
        <v>1223734165901500</v>
      </c>
      <c r="E1632">
        <v>4</v>
      </c>
      <c r="F1632" s="4" t="s">
        <v>1626</v>
      </c>
    </row>
    <row r="1633" spans="1:6" x14ac:dyDescent="0.3">
      <c r="A1633">
        <v>27</v>
      </c>
      <c r="B1633">
        <v>3</v>
      </c>
      <c r="C1633">
        <v>867400</v>
      </c>
      <c r="D1633">
        <v>1223734166628500</v>
      </c>
      <c r="E1633">
        <v>1</v>
      </c>
      <c r="F1633" s="4" t="s">
        <v>1627</v>
      </c>
    </row>
    <row r="1634" spans="1:6" x14ac:dyDescent="0.3">
      <c r="A1634">
        <v>27</v>
      </c>
      <c r="B1634">
        <v>2</v>
      </c>
      <c r="C1634">
        <v>880500</v>
      </c>
      <c r="D1634">
        <v>1223734167408400</v>
      </c>
      <c r="E1634">
        <v>5</v>
      </c>
      <c r="F1634" s="4" t="s">
        <v>1628</v>
      </c>
    </row>
    <row r="1635" spans="1:6" x14ac:dyDescent="0.3">
      <c r="A1635">
        <v>27</v>
      </c>
      <c r="B1635">
        <v>1</v>
      </c>
      <c r="C1635">
        <v>884500</v>
      </c>
      <c r="D1635">
        <v>1223734168300900</v>
      </c>
      <c r="E1635">
        <v>3</v>
      </c>
      <c r="F1635" s="4" t="s">
        <v>1629</v>
      </c>
    </row>
    <row r="1636" spans="1:6" x14ac:dyDescent="0.3">
      <c r="A1636">
        <v>27</v>
      </c>
      <c r="B1636">
        <v>4</v>
      </c>
      <c r="C1636">
        <v>754900</v>
      </c>
      <c r="D1636">
        <v>1223734169046800</v>
      </c>
      <c r="E1636">
        <v>2</v>
      </c>
      <c r="F1636" s="4" t="s">
        <v>1630</v>
      </c>
    </row>
    <row r="1637" spans="1:6" x14ac:dyDescent="0.3">
      <c r="A1637">
        <v>27</v>
      </c>
      <c r="B1637">
        <v>1</v>
      </c>
      <c r="C1637">
        <v>884500</v>
      </c>
      <c r="D1637">
        <v>1223734169770700</v>
      </c>
      <c r="E1637">
        <v>4</v>
      </c>
      <c r="F1637" s="4" t="s">
        <v>1631</v>
      </c>
    </row>
    <row r="1638" spans="1:6" x14ac:dyDescent="0.3">
      <c r="A1638">
        <v>27</v>
      </c>
      <c r="B1638">
        <v>2</v>
      </c>
      <c r="C1638">
        <v>880500</v>
      </c>
      <c r="D1638">
        <v>1223734170500000</v>
      </c>
      <c r="E1638">
        <v>6</v>
      </c>
      <c r="F1638" s="4" t="s">
        <v>1632</v>
      </c>
    </row>
    <row r="1639" spans="1:6" x14ac:dyDescent="0.3">
      <c r="A1639">
        <v>27</v>
      </c>
      <c r="B1639">
        <v>3</v>
      </c>
      <c r="C1639">
        <v>867400</v>
      </c>
      <c r="D1639">
        <v>1223734171040300</v>
      </c>
      <c r="E1639">
        <v>2</v>
      </c>
      <c r="F1639" s="4" t="s">
        <v>1633</v>
      </c>
    </row>
    <row r="1640" spans="1:6" x14ac:dyDescent="0.3">
      <c r="A1640">
        <v>27</v>
      </c>
      <c r="B1640">
        <v>2</v>
      </c>
      <c r="C1640">
        <v>880500</v>
      </c>
      <c r="D1640">
        <v>1223734171786400</v>
      </c>
      <c r="E1640">
        <v>7</v>
      </c>
      <c r="F1640" s="4" t="s">
        <v>1634</v>
      </c>
    </row>
    <row r="1641" spans="1:6" x14ac:dyDescent="0.3">
      <c r="A1641">
        <v>27</v>
      </c>
      <c r="B1641">
        <v>1</v>
      </c>
      <c r="C1641">
        <v>884500</v>
      </c>
      <c r="D1641">
        <v>1223734172533300</v>
      </c>
      <c r="E1641">
        <v>5</v>
      </c>
      <c r="F1641" s="4" t="s">
        <v>1635</v>
      </c>
    </row>
    <row r="1642" spans="1:6" x14ac:dyDescent="0.3">
      <c r="A1642">
        <v>27</v>
      </c>
      <c r="B1642">
        <v>4</v>
      </c>
      <c r="C1642">
        <v>754900</v>
      </c>
      <c r="D1642">
        <v>1223734173235000</v>
      </c>
      <c r="E1642">
        <v>3</v>
      </c>
      <c r="F1642" s="4" t="s">
        <v>1636</v>
      </c>
    </row>
    <row r="1643" spans="1:6" x14ac:dyDescent="0.3">
      <c r="A1643">
        <v>27</v>
      </c>
      <c r="B1643">
        <v>1</v>
      </c>
      <c r="C1643">
        <v>884500</v>
      </c>
      <c r="D1643">
        <v>1223734173920500</v>
      </c>
      <c r="E1643">
        <v>6</v>
      </c>
      <c r="F1643" s="4" t="s">
        <v>1637</v>
      </c>
    </row>
    <row r="1644" spans="1:6" x14ac:dyDescent="0.3">
      <c r="A1644">
        <v>27</v>
      </c>
      <c r="B1644">
        <v>2</v>
      </c>
      <c r="C1644">
        <v>880500</v>
      </c>
      <c r="D1644">
        <v>1223734174557800</v>
      </c>
      <c r="E1644">
        <v>8</v>
      </c>
      <c r="F1644" s="4" t="s">
        <v>1638</v>
      </c>
    </row>
    <row r="1645" spans="1:6" x14ac:dyDescent="0.3">
      <c r="A1645">
        <v>27</v>
      </c>
      <c r="B1645">
        <v>3</v>
      </c>
      <c r="C1645">
        <v>867400</v>
      </c>
      <c r="D1645">
        <v>1223734175258600</v>
      </c>
      <c r="E1645">
        <v>3</v>
      </c>
      <c r="F1645" s="4" t="s">
        <v>1639</v>
      </c>
    </row>
    <row r="1646" spans="1:6" x14ac:dyDescent="0.3">
      <c r="A1646">
        <v>27</v>
      </c>
      <c r="B1646">
        <v>2</v>
      </c>
      <c r="C1646">
        <v>880500</v>
      </c>
      <c r="D1646">
        <v>1223734175913000</v>
      </c>
      <c r="E1646">
        <v>9</v>
      </c>
      <c r="F1646" s="4" t="s">
        <v>1640</v>
      </c>
    </row>
    <row r="1647" spans="1:6" x14ac:dyDescent="0.3">
      <c r="A1647">
        <v>27</v>
      </c>
      <c r="B1647">
        <v>1</v>
      </c>
      <c r="C1647">
        <v>884500</v>
      </c>
      <c r="D1647">
        <v>1223734176597200</v>
      </c>
      <c r="E1647">
        <v>7</v>
      </c>
      <c r="F1647" s="4" t="s">
        <v>1641</v>
      </c>
    </row>
    <row r="1648" spans="1:6" x14ac:dyDescent="0.3">
      <c r="A1648">
        <v>27</v>
      </c>
      <c r="B1648">
        <v>4</v>
      </c>
      <c r="C1648">
        <v>754900</v>
      </c>
      <c r="D1648">
        <v>1223734177131500</v>
      </c>
      <c r="E1648">
        <v>4</v>
      </c>
      <c r="F1648" s="4" t="s">
        <v>1642</v>
      </c>
    </row>
    <row r="1649" spans="1:6" x14ac:dyDescent="0.3">
      <c r="A1649">
        <v>27</v>
      </c>
      <c r="B1649">
        <v>1</v>
      </c>
      <c r="C1649">
        <v>884500</v>
      </c>
      <c r="D1649">
        <v>1223734177893800</v>
      </c>
      <c r="E1649">
        <v>8</v>
      </c>
      <c r="F1649" s="4" t="s">
        <v>1643</v>
      </c>
    </row>
    <row r="1650" spans="1:6" x14ac:dyDescent="0.3">
      <c r="A1650">
        <v>27</v>
      </c>
      <c r="B1650">
        <v>2</v>
      </c>
      <c r="C1650">
        <v>880500</v>
      </c>
      <c r="D1650">
        <v>1223734178612600</v>
      </c>
      <c r="E1650">
        <v>10</v>
      </c>
      <c r="F1650" s="4" t="s">
        <v>1644</v>
      </c>
    </row>
    <row r="1651" spans="1:6" x14ac:dyDescent="0.3">
      <c r="A1651">
        <v>27</v>
      </c>
      <c r="B1651">
        <v>3</v>
      </c>
      <c r="C1651">
        <v>867400</v>
      </c>
      <c r="D1651">
        <v>1223734179438000</v>
      </c>
      <c r="E1651">
        <v>4</v>
      </c>
      <c r="F1651" s="4" t="s">
        <v>1645</v>
      </c>
    </row>
    <row r="1652" spans="1:6" x14ac:dyDescent="0.3">
      <c r="A1652">
        <v>27</v>
      </c>
      <c r="B1652">
        <v>3</v>
      </c>
      <c r="C1652">
        <v>867400</v>
      </c>
      <c r="D1652">
        <v>1223734180186900</v>
      </c>
      <c r="E1652">
        <v>5</v>
      </c>
      <c r="F1652" s="4" t="s">
        <v>836</v>
      </c>
    </row>
    <row r="1653" spans="1:6" x14ac:dyDescent="0.3">
      <c r="A1653">
        <v>27</v>
      </c>
      <c r="B1653">
        <v>3</v>
      </c>
      <c r="C1653">
        <v>867400</v>
      </c>
      <c r="D1653">
        <v>1223734181292200</v>
      </c>
      <c r="E1653">
        <v>6</v>
      </c>
      <c r="F1653" s="4" t="s">
        <v>1646</v>
      </c>
    </row>
    <row r="1654" spans="1:6" x14ac:dyDescent="0.3">
      <c r="A1654">
        <v>27</v>
      </c>
      <c r="B1654">
        <v>2</v>
      </c>
      <c r="C1654">
        <v>880500</v>
      </c>
      <c r="D1654">
        <v>1223734182066400</v>
      </c>
      <c r="E1654">
        <v>11</v>
      </c>
      <c r="F1654" s="4" t="s">
        <v>1647</v>
      </c>
    </row>
    <row r="1655" spans="1:6" x14ac:dyDescent="0.3">
      <c r="A1655">
        <v>27</v>
      </c>
      <c r="B1655">
        <v>1</v>
      </c>
      <c r="C1655">
        <v>884500</v>
      </c>
      <c r="D1655">
        <v>1223734182778200</v>
      </c>
      <c r="E1655">
        <v>9</v>
      </c>
      <c r="F1655" s="4" t="s">
        <v>1648</v>
      </c>
    </row>
    <row r="1656" spans="1:6" x14ac:dyDescent="0.3">
      <c r="A1656">
        <v>27</v>
      </c>
      <c r="B1656">
        <v>4</v>
      </c>
      <c r="C1656">
        <v>754900</v>
      </c>
      <c r="D1656">
        <v>1223734183470000</v>
      </c>
      <c r="E1656">
        <v>5</v>
      </c>
      <c r="F1656" s="4" t="s">
        <v>1649</v>
      </c>
    </row>
    <row r="1657" spans="1:6" x14ac:dyDescent="0.3">
      <c r="A1657">
        <v>27</v>
      </c>
      <c r="B1657">
        <v>1</v>
      </c>
      <c r="C1657">
        <v>884500</v>
      </c>
      <c r="D1657">
        <v>1223734184244500</v>
      </c>
      <c r="E1657">
        <v>10</v>
      </c>
      <c r="F1657" s="4" t="s">
        <v>1650</v>
      </c>
    </row>
    <row r="1658" spans="1:6" x14ac:dyDescent="0.3">
      <c r="A1658">
        <v>27</v>
      </c>
      <c r="B1658">
        <v>2</v>
      </c>
      <c r="C1658">
        <v>880500</v>
      </c>
      <c r="D1658">
        <v>1223734184923600</v>
      </c>
      <c r="E1658">
        <v>12</v>
      </c>
      <c r="F1658" s="4" t="s">
        <v>1651</v>
      </c>
    </row>
    <row r="1659" spans="1:6" x14ac:dyDescent="0.3">
      <c r="A1659">
        <v>27</v>
      </c>
      <c r="B1659">
        <v>3</v>
      </c>
      <c r="C1659">
        <v>867400</v>
      </c>
      <c r="D1659">
        <v>1223734185688000</v>
      </c>
      <c r="E1659">
        <v>7</v>
      </c>
      <c r="F1659" s="4" t="s">
        <v>1652</v>
      </c>
    </row>
    <row r="1660" spans="1:6" x14ac:dyDescent="0.3">
      <c r="A1660">
        <v>27</v>
      </c>
      <c r="B1660">
        <v>2</v>
      </c>
      <c r="C1660">
        <v>880500</v>
      </c>
      <c r="D1660">
        <v>1223734186433300</v>
      </c>
      <c r="E1660">
        <v>13</v>
      </c>
      <c r="F1660" s="4" t="s">
        <v>1653</v>
      </c>
    </row>
    <row r="1661" spans="1:6" x14ac:dyDescent="0.3">
      <c r="A1661">
        <v>27</v>
      </c>
      <c r="B1661">
        <v>1</v>
      </c>
      <c r="C1661">
        <v>884500</v>
      </c>
      <c r="D1661">
        <v>1223734187025300</v>
      </c>
      <c r="E1661">
        <v>11</v>
      </c>
      <c r="F1661" s="4" t="s">
        <v>1654</v>
      </c>
    </row>
    <row r="1662" spans="1:6" x14ac:dyDescent="0.3">
      <c r="A1662">
        <v>27</v>
      </c>
      <c r="B1662">
        <v>4</v>
      </c>
      <c r="C1662">
        <v>754900</v>
      </c>
      <c r="D1662">
        <v>1223734187780600</v>
      </c>
      <c r="E1662">
        <v>6</v>
      </c>
      <c r="F1662" s="4" t="s">
        <v>1655</v>
      </c>
    </row>
    <row r="1663" spans="1:6" x14ac:dyDescent="0.3">
      <c r="A1663">
        <v>27</v>
      </c>
      <c r="B1663">
        <v>4</v>
      </c>
      <c r="C1663">
        <v>754900</v>
      </c>
      <c r="D1663">
        <v>1223734188639600</v>
      </c>
      <c r="E1663">
        <v>7</v>
      </c>
      <c r="F1663" s="4" t="s">
        <v>1656</v>
      </c>
    </row>
    <row r="1664" spans="1:6" x14ac:dyDescent="0.3">
      <c r="A1664">
        <v>27</v>
      </c>
      <c r="B1664">
        <v>4</v>
      </c>
      <c r="C1664">
        <v>754900</v>
      </c>
      <c r="D1664">
        <v>1223734189472500</v>
      </c>
      <c r="E1664">
        <v>8</v>
      </c>
      <c r="F1664" s="4" t="s">
        <v>1657</v>
      </c>
    </row>
    <row r="1665" spans="1:6" x14ac:dyDescent="0.3">
      <c r="A1665">
        <v>27</v>
      </c>
      <c r="B1665">
        <v>1</v>
      </c>
      <c r="C1665">
        <v>884500</v>
      </c>
      <c r="D1665">
        <v>1223734190213400</v>
      </c>
      <c r="E1665">
        <v>12</v>
      </c>
      <c r="F1665" s="4" t="s">
        <v>1658</v>
      </c>
    </row>
    <row r="1666" spans="1:6" x14ac:dyDescent="0.3">
      <c r="A1666">
        <v>27</v>
      </c>
      <c r="B1666">
        <v>2</v>
      </c>
      <c r="C1666">
        <v>880500</v>
      </c>
      <c r="D1666">
        <v>1223734190957800</v>
      </c>
      <c r="E1666">
        <v>14</v>
      </c>
      <c r="F1666" s="4" t="s">
        <v>1659</v>
      </c>
    </row>
    <row r="1667" spans="1:6" x14ac:dyDescent="0.3">
      <c r="A1667">
        <v>27</v>
      </c>
      <c r="B1667">
        <v>3</v>
      </c>
      <c r="C1667">
        <v>867400</v>
      </c>
      <c r="D1667">
        <v>1223734191741300</v>
      </c>
      <c r="E1667">
        <v>8</v>
      </c>
      <c r="F1667" s="4" t="s">
        <v>1660</v>
      </c>
    </row>
    <row r="1668" spans="1:6" x14ac:dyDescent="0.3">
      <c r="A1668">
        <v>27</v>
      </c>
      <c r="B1668">
        <v>1</v>
      </c>
      <c r="C1668">
        <v>884500</v>
      </c>
      <c r="D1668">
        <v>1223734192452800</v>
      </c>
      <c r="E1668">
        <v>13</v>
      </c>
      <c r="F1668" s="4" t="s">
        <v>1661</v>
      </c>
    </row>
    <row r="1669" spans="1:6" x14ac:dyDescent="0.3">
      <c r="A1669">
        <v>27</v>
      </c>
      <c r="B1669">
        <v>4</v>
      </c>
      <c r="C1669">
        <v>754900</v>
      </c>
      <c r="D1669">
        <v>1223734193144500</v>
      </c>
      <c r="E1669">
        <v>9</v>
      </c>
      <c r="F1669" s="4" t="s">
        <v>1662</v>
      </c>
    </row>
    <row r="1670" spans="1:6" x14ac:dyDescent="0.3">
      <c r="A1670">
        <v>27</v>
      </c>
      <c r="B1670">
        <v>1</v>
      </c>
      <c r="C1670">
        <v>884500</v>
      </c>
      <c r="D1670">
        <v>1223734193971600</v>
      </c>
      <c r="E1670">
        <v>14</v>
      </c>
      <c r="F1670" s="4" t="s">
        <v>1663</v>
      </c>
    </row>
    <row r="1671" spans="1:6" x14ac:dyDescent="0.3">
      <c r="A1671">
        <v>27</v>
      </c>
      <c r="B1671">
        <v>3</v>
      </c>
      <c r="C1671">
        <v>867400</v>
      </c>
      <c r="D1671">
        <v>1223734194813500</v>
      </c>
      <c r="E1671">
        <v>9</v>
      </c>
      <c r="F1671" s="4" t="s">
        <v>1664</v>
      </c>
    </row>
    <row r="1672" spans="1:6" x14ac:dyDescent="0.3">
      <c r="A1672">
        <v>27</v>
      </c>
      <c r="B1672">
        <v>4</v>
      </c>
      <c r="C1672">
        <v>754900</v>
      </c>
      <c r="D1672">
        <v>1223734195637500</v>
      </c>
      <c r="E1672">
        <v>10</v>
      </c>
      <c r="F1672" s="4" t="s">
        <v>1665</v>
      </c>
    </row>
    <row r="1673" spans="1:6" x14ac:dyDescent="0.3">
      <c r="A1673">
        <v>27</v>
      </c>
      <c r="B1673">
        <v>3</v>
      </c>
      <c r="C1673">
        <v>867400</v>
      </c>
      <c r="D1673">
        <v>1223734196721600</v>
      </c>
      <c r="E1673">
        <v>10</v>
      </c>
      <c r="F1673" s="4" t="s">
        <v>1666</v>
      </c>
    </row>
    <row r="1674" spans="1:6" x14ac:dyDescent="0.3">
      <c r="A1674">
        <v>27</v>
      </c>
      <c r="B1674">
        <v>3</v>
      </c>
      <c r="C1674">
        <v>867400</v>
      </c>
      <c r="D1674">
        <v>1223734197531700</v>
      </c>
      <c r="E1674">
        <v>11</v>
      </c>
      <c r="F1674" s="4" t="s">
        <v>1667</v>
      </c>
    </row>
    <row r="1675" spans="1:6" x14ac:dyDescent="0.3">
      <c r="A1675">
        <v>27</v>
      </c>
      <c r="B1675">
        <v>4</v>
      </c>
      <c r="C1675">
        <v>754900</v>
      </c>
      <c r="D1675">
        <v>1223734198346500</v>
      </c>
      <c r="E1675">
        <v>11</v>
      </c>
      <c r="F1675" s="4" t="s">
        <v>1668</v>
      </c>
    </row>
    <row r="1676" spans="1:6" x14ac:dyDescent="0.3">
      <c r="A1676">
        <v>27</v>
      </c>
      <c r="B1676">
        <v>3</v>
      </c>
      <c r="C1676">
        <v>867400</v>
      </c>
      <c r="D1676">
        <v>1223734199148800</v>
      </c>
      <c r="E1676">
        <v>12</v>
      </c>
      <c r="F1676" s="4" t="s">
        <v>1201</v>
      </c>
    </row>
    <row r="1677" spans="1:6" x14ac:dyDescent="0.3">
      <c r="A1677">
        <v>27</v>
      </c>
      <c r="B1677">
        <v>4</v>
      </c>
      <c r="C1677">
        <v>754900</v>
      </c>
      <c r="D1677">
        <v>1223734199922300</v>
      </c>
      <c r="E1677">
        <v>12</v>
      </c>
      <c r="F1677" s="4" t="s">
        <v>1669</v>
      </c>
    </row>
    <row r="1678" spans="1:6" x14ac:dyDescent="0.3">
      <c r="A1678">
        <v>27</v>
      </c>
      <c r="B1678">
        <v>3</v>
      </c>
      <c r="C1678">
        <v>867400</v>
      </c>
      <c r="D1678">
        <v>1223734200698100</v>
      </c>
      <c r="E1678">
        <v>13</v>
      </c>
      <c r="F1678" s="4" t="s">
        <v>1670</v>
      </c>
    </row>
    <row r="1679" spans="1:6" x14ac:dyDescent="0.3">
      <c r="A1679">
        <v>27</v>
      </c>
      <c r="B1679">
        <v>4</v>
      </c>
      <c r="C1679">
        <v>754900</v>
      </c>
      <c r="D1679">
        <v>1223734201417400</v>
      </c>
      <c r="E1679">
        <v>13</v>
      </c>
      <c r="F1679" s="4" t="s">
        <v>1671</v>
      </c>
    </row>
    <row r="1680" spans="1:6" x14ac:dyDescent="0.3">
      <c r="A1680">
        <v>27</v>
      </c>
      <c r="B1680">
        <v>4</v>
      </c>
      <c r="C1680">
        <v>754900</v>
      </c>
      <c r="D1680">
        <v>1223734202285900</v>
      </c>
      <c r="E1680">
        <v>14</v>
      </c>
      <c r="F1680" s="4" t="s">
        <v>1672</v>
      </c>
    </row>
    <row r="1681" spans="1:6" x14ac:dyDescent="0.3">
      <c r="A1681">
        <v>27</v>
      </c>
      <c r="B1681">
        <v>3</v>
      </c>
      <c r="C1681">
        <v>867400</v>
      </c>
      <c r="D1681">
        <v>1223734203330400</v>
      </c>
      <c r="E1681">
        <v>14</v>
      </c>
      <c r="F1681" s="4" t="s">
        <v>1673</v>
      </c>
    </row>
    <row r="1682" spans="1:6" x14ac:dyDescent="0.3">
      <c r="A1682">
        <v>28</v>
      </c>
      <c r="B1682">
        <v>2</v>
      </c>
      <c r="C1682">
        <v>788700</v>
      </c>
      <c r="D1682">
        <v>1223734527960300</v>
      </c>
      <c r="E1682">
        <v>0</v>
      </c>
      <c r="F1682" s="4" t="s">
        <v>1674</v>
      </c>
    </row>
    <row r="1683" spans="1:6" x14ac:dyDescent="0.3">
      <c r="A1683">
        <v>28</v>
      </c>
      <c r="B1683">
        <v>3</v>
      </c>
      <c r="C1683">
        <v>730500</v>
      </c>
      <c r="D1683">
        <v>1223734529131300</v>
      </c>
      <c r="E1683">
        <v>0</v>
      </c>
      <c r="F1683" s="4" t="s">
        <v>1675</v>
      </c>
    </row>
    <row r="1684" spans="1:6" x14ac:dyDescent="0.3">
      <c r="A1684">
        <v>28</v>
      </c>
      <c r="B1684">
        <v>1</v>
      </c>
      <c r="C1684">
        <v>778500</v>
      </c>
      <c r="D1684">
        <v>1223734530730500</v>
      </c>
      <c r="E1684">
        <v>0</v>
      </c>
      <c r="F1684" s="4" t="s">
        <v>1676</v>
      </c>
    </row>
    <row r="1685" spans="1:6" x14ac:dyDescent="0.3">
      <c r="A1685">
        <v>28</v>
      </c>
      <c r="B1685">
        <v>4</v>
      </c>
      <c r="C1685">
        <v>598600</v>
      </c>
      <c r="D1685">
        <v>1223734531600400</v>
      </c>
      <c r="E1685">
        <v>0</v>
      </c>
      <c r="F1685" s="4" t="s">
        <v>1677</v>
      </c>
    </row>
    <row r="1686" spans="1:6" x14ac:dyDescent="0.3">
      <c r="A1686">
        <v>28</v>
      </c>
      <c r="B1686">
        <v>1</v>
      </c>
      <c r="C1686">
        <v>778500</v>
      </c>
      <c r="D1686">
        <v>1223734532501900</v>
      </c>
      <c r="E1686">
        <v>1</v>
      </c>
      <c r="F1686" s="4" t="s">
        <v>1678</v>
      </c>
    </row>
    <row r="1687" spans="1:6" x14ac:dyDescent="0.3">
      <c r="A1687">
        <v>28</v>
      </c>
      <c r="B1687">
        <v>2</v>
      </c>
      <c r="C1687">
        <v>788700</v>
      </c>
      <c r="D1687">
        <v>1223734533368600</v>
      </c>
      <c r="E1687">
        <v>1</v>
      </c>
      <c r="F1687" s="4" t="s">
        <v>1679</v>
      </c>
    </row>
    <row r="1688" spans="1:6" x14ac:dyDescent="0.3">
      <c r="A1688">
        <v>28</v>
      </c>
      <c r="B1688">
        <v>3</v>
      </c>
      <c r="C1688">
        <v>730500</v>
      </c>
      <c r="D1688">
        <v>1223734534312700</v>
      </c>
      <c r="E1688">
        <v>1</v>
      </c>
      <c r="F1688" s="4" t="s">
        <v>1680</v>
      </c>
    </row>
    <row r="1689" spans="1:6" x14ac:dyDescent="0.3">
      <c r="A1689">
        <v>28</v>
      </c>
      <c r="B1689">
        <v>3</v>
      </c>
      <c r="C1689">
        <v>730500</v>
      </c>
      <c r="D1689">
        <v>1223734535196900</v>
      </c>
      <c r="E1689">
        <v>2</v>
      </c>
      <c r="F1689" s="4" t="s">
        <v>1380</v>
      </c>
    </row>
    <row r="1690" spans="1:6" x14ac:dyDescent="0.3">
      <c r="A1690">
        <v>28</v>
      </c>
      <c r="B1690">
        <v>3</v>
      </c>
      <c r="C1690">
        <v>730500</v>
      </c>
      <c r="D1690">
        <v>1223734535921000</v>
      </c>
      <c r="E1690">
        <v>3</v>
      </c>
      <c r="F1690" s="4" t="s">
        <v>1681</v>
      </c>
    </row>
    <row r="1691" spans="1:6" x14ac:dyDescent="0.3">
      <c r="A1691">
        <v>28</v>
      </c>
      <c r="B1691">
        <v>2</v>
      </c>
      <c r="C1691">
        <v>788700</v>
      </c>
      <c r="D1691">
        <v>1223734536699900</v>
      </c>
      <c r="E1691">
        <v>2</v>
      </c>
      <c r="F1691" s="4" t="s">
        <v>1682</v>
      </c>
    </row>
    <row r="1692" spans="1:6" x14ac:dyDescent="0.3">
      <c r="A1692">
        <v>28</v>
      </c>
      <c r="B1692">
        <v>1</v>
      </c>
      <c r="C1692">
        <v>778500</v>
      </c>
      <c r="D1692">
        <v>1223734537445400</v>
      </c>
      <c r="E1692">
        <v>2</v>
      </c>
      <c r="F1692" s="4" t="s">
        <v>1683</v>
      </c>
    </row>
    <row r="1693" spans="1:6" x14ac:dyDescent="0.3">
      <c r="A1693">
        <v>28</v>
      </c>
      <c r="B1693">
        <v>4</v>
      </c>
      <c r="C1693">
        <v>598600</v>
      </c>
      <c r="D1693">
        <v>1223734538203300</v>
      </c>
      <c r="E1693">
        <v>1</v>
      </c>
      <c r="F1693" s="4" t="s">
        <v>1684</v>
      </c>
    </row>
    <row r="1694" spans="1:6" x14ac:dyDescent="0.3">
      <c r="A1694">
        <v>28</v>
      </c>
      <c r="B1694">
        <v>1</v>
      </c>
      <c r="C1694">
        <v>778500</v>
      </c>
      <c r="D1694">
        <v>1223734539014400</v>
      </c>
      <c r="E1694">
        <v>3</v>
      </c>
      <c r="F1694" s="4" t="s">
        <v>1685</v>
      </c>
    </row>
    <row r="1695" spans="1:6" x14ac:dyDescent="0.3">
      <c r="A1695">
        <v>28</v>
      </c>
      <c r="B1695">
        <v>2</v>
      </c>
      <c r="C1695">
        <v>788700</v>
      </c>
      <c r="D1695">
        <v>1223734539779200</v>
      </c>
      <c r="E1695">
        <v>3</v>
      </c>
      <c r="F1695" s="4" t="s">
        <v>1686</v>
      </c>
    </row>
    <row r="1696" spans="1:6" x14ac:dyDescent="0.3">
      <c r="A1696">
        <v>28</v>
      </c>
      <c r="B1696">
        <v>3</v>
      </c>
      <c r="C1696">
        <v>730500</v>
      </c>
      <c r="D1696">
        <v>1223734540488700</v>
      </c>
      <c r="E1696">
        <v>4</v>
      </c>
      <c r="F1696" s="4" t="s">
        <v>1687</v>
      </c>
    </row>
    <row r="1697" spans="1:6" x14ac:dyDescent="0.3">
      <c r="A1697">
        <v>28</v>
      </c>
      <c r="B1697">
        <v>2</v>
      </c>
      <c r="C1697">
        <v>788700</v>
      </c>
      <c r="D1697">
        <v>1223734541231000</v>
      </c>
      <c r="E1697">
        <v>4</v>
      </c>
      <c r="F1697" s="4" t="s">
        <v>524</v>
      </c>
    </row>
    <row r="1698" spans="1:6" x14ac:dyDescent="0.3">
      <c r="A1698">
        <v>28</v>
      </c>
      <c r="B1698">
        <v>2</v>
      </c>
      <c r="C1698">
        <v>788700</v>
      </c>
      <c r="D1698">
        <v>1223734541947900</v>
      </c>
      <c r="E1698">
        <v>5</v>
      </c>
      <c r="F1698" s="4" t="s">
        <v>1688</v>
      </c>
    </row>
    <row r="1699" spans="1:6" x14ac:dyDescent="0.3">
      <c r="A1699">
        <v>28</v>
      </c>
      <c r="B1699">
        <v>1</v>
      </c>
      <c r="C1699">
        <v>778500</v>
      </c>
      <c r="D1699">
        <v>1223734542669800</v>
      </c>
      <c r="E1699">
        <v>4</v>
      </c>
      <c r="F1699" s="4" t="s">
        <v>1689</v>
      </c>
    </row>
    <row r="1700" spans="1:6" x14ac:dyDescent="0.3">
      <c r="A1700">
        <v>28</v>
      </c>
      <c r="B1700">
        <v>4</v>
      </c>
      <c r="C1700">
        <v>598600</v>
      </c>
      <c r="D1700">
        <v>1223734544577600</v>
      </c>
      <c r="E1700">
        <v>2</v>
      </c>
      <c r="F1700" s="4" t="s">
        <v>1690</v>
      </c>
    </row>
    <row r="1701" spans="1:6" x14ac:dyDescent="0.3">
      <c r="A1701">
        <v>28</v>
      </c>
      <c r="B1701">
        <v>1</v>
      </c>
      <c r="C1701">
        <v>778500</v>
      </c>
      <c r="D1701">
        <v>1223734545404300</v>
      </c>
      <c r="E1701">
        <v>5</v>
      </c>
      <c r="F1701" s="4" t="s">
        <v>1691</v>
      </c>
    </row>
    <row r="1702" spans="1:6" x14ac:dyDescent="0.3">
      <c r="A1702">
        <v>28</v>
      </c>
      <c r="B1702">
        <v>2</v>
      </c>
      <c r="C1702">
        <v>788700</v>
      </c>
      <c r="D1702">
        <v>1223734546278800</v>
      </c>
      <c r="E1702">
        <v>6</v>
      </c>
      <c r="F1702" s="4" t="s">
        <v>1692</v>
      </c>
    </row>
    <row r="1703" spans="1:6" x14ac:dyDescent="0.3">
      <c r="A1703">
        <v>28</v>
      </c>
      <c r="B1703">
        <v>3</v>
      </c>
      <c r="C1703">
        <v>730500</v>
      </c>
      <c r="D1703">
        <v>1223734547196100</v>
      </c>
      <c r="E1703">
        <v>5</v>
      </c>
      <c r="F1703" s="4" t="s">
        <v>1693</v>
      </c>
    </row>
    <row r="1704" spans="1:6" x14ac:dyDescent="0.3">
      <c r="A1704">
        <v>28</v>
      </c>
      <c r="B1704">
        <v>2</v>
      </c>
      <c r="C1704">
        <v>788700</v>
      </c>
      <c r="D1704">
        <v>1223734548003600</v>
      </c>
      <c r="E1704">
        <v>7</v>
      </c>
      <c r="F1704" s="4" t="s">
        <v>1694</v>
      </c>
    </row>
    <row r="1705" spans="1:6" x14ac:dyDescent="0.3">
      <c r="A1705">
        <v>28</v>
      </c>
      <c r="B1705">
        <v>1</v>
      </c>
      <c r="C1705">
        <v>778500</v>
      </c>
      <c r="D1705">
        <v>1223734548825600</v>
      </c>
      <c r="E1705">
        <v>6</v>
      </c>
      <c r="F1705" s="4" t="s">
        <v>1695</v>
      </c>
    </row>
    <row r="1706" spans="1:6" x14ac:dyDescent="0.3">
      <c r="A1706">
        <v>28</v>
      </c>
      <c r="B1706">
        <v>1</v>
      </c>
      <c r="C1706">
        <v>778500</v>
      </c>
      <c r="D1706">
        <v>1223734549608000</v>
      </c>
      <c r="E1706">
        <v>7</v>
      </c>
      <c r="F1706" s="4" t="s">
        <v>44</v>
      </c>
    </row>
    <row r="1707" spans="1:6" x14ac:dyDescent="0.3">
      <c r="A1707">
        <v>28</v>
      </c>
      <c r="B1707">
        <v>1</v>
      </c>
      <c r="C1707">
        <v>778500</v>
      </c>
      <c r="D1707">
        <v>1223734550395500</v>
      </c>
      <c r="E1707">
        <v>8</v>
      </c>
      <c r="F1707" s="4" t="s">
        <v>1696</v>
      </c>
    </row>
    <row r="1708" spans="1:6" x14ac:dyDescent="0.3">
      <c r="A1708">
        <v>28</v>
      </c>
      <c r="B1708">
        <v>1</v>
      </c>
      <c r="C1708">
        <v>778500</v>
      </c>
      <c r="D1708">
        <v>1223734551236000</v>
      </c>
      <c r="E1708">
        <v>9</v>
      </c>
      <c r="F1708" s="4" t="s">
        <v>1697</v>
      </c>
    </row>
    <row r="1709" spans="1:6" x14ac:dyDescent="0.3">
      <c r="A1709">
        <v>28</v>
      </c>
      <c r="B1709">
        <v>4</v>
      </c>
      <c r="C1709">
        <v>598600</v>
      </c>
      <c r="D1709">
        <v>1223734553791400</v>
      </c>
      <c r="E1709">
        <v>3</v>
      </c>
      <c r="F1709" s="4" t="s">
        <v>1698</v>
      </c>
    </row>
    <row r="1710" spans="1:6" x14ac:dyDescent="0.3">
      <c r="A1710">
        <v>28</v>
      </c>
      <c r="B1710">
        <v>1</v>
      </c>
      <c r="C1710">
        <v>778500</v>
      </c>
      <c r="D1710">
        <v>1223734554352600</v>
      </c>
      <c r="E1710">
        <v>10</v>
      </c>
      <c r="F1710" s="4" t="s">
        <v>1699</v>
      </c>
    </row>
    <row r="1711" spans="1:6" x14ac:dyDescent="0.3">
      <c r="A1711">
        <v>28</v>
      </c>
      <c r="B1711">
        <v>2</v>
      </c>
      <c r="C1711">
        <v>788700</v>
      </c>
      <c r="D1711">
        <v>1223734555890500</v>
      </c>
      <c r="E1711">
        <v>8</v>
      </c>
      <c r="F1711" s="4" t="s">
        <v>1700</v>
      </c>
    </row>
    <row r="1712" spans="1:6" x14ac:dyDescent="0.3">
      <c r="A1712">
        <v>28</v>
      </c>
      <c r="B1712">
        <v>3</v>
      </c>
      <c r="C1712">
        <v>730500</v>
      </c>
      <c r="D1712">
        <v>1223734556972000</v>
      </c>
      <c r="E1712">
        <v>6</v>
      </c>
      <c r="F1712" s="4" t="s">
        <v>1701</v>
      </c>
    </row>
    <row r="1713" spans="1:6" x14ac:dyDescent="0.3">
      <c r="A1713">
        <v>28</v>
      </c>
      <c r="B1713">
        <v>2</v>
      </c>
      <c r="C1713">
        <v>788700</v>
      </c>
      <c r="D1713">
        <v>1223734557730000</v>
      </c>
      <c r="E1713">
        <v>9</v>
      </c>
      <c r="F1713" s="4" t="s">
        <v>1702</v>
      </c>
    </row>
    <row r="1714" spans="1:6" x14ac:dyDescent="0.3">
      <c r="A1714">
        <v>28</v>
      </c>
      <c r="B1714">
        <v>4</v>
      </c>
      <c r="C1714">
        <v>598600</v>
      </c>
      <c r="D1714">
        <v>1223734558445400</v>
      </c>
      <c r="E1714">
        <v>4</v>
      </c>
      <c r="F1714" s="4" t="s">
        <v>1703</v>
      </c>
    </row>
    <row r="1715" spans="1:6" x14ac:dyDescent="0.3">
      <c r="A1715">
        <v>28</v>
      </c>
      <c r="B1715">
        <v>1</v>
      </c>
      <c r="C1715">
        <v>778500</v>
      </c>
      <c r="D1715">
        <v>1223734559327900</v>
      </c>
      <c r="E1715">
        <v>11</v>
      </c>
      <c r="F1715" s="4" t="s">
        <v>1704</v>
      </c>
    </row>
    <row r="1716" spans="1:6" x14ac:dyDescent="0.3">
      <c r="A1716">
        <v>28</v>
      </c>
      <c r="B1716">
        <v>4</v>
      </c>
      <c r="C1716">
        <v>598600</v>
      </c>
      <c r="D1716">
        <v>1223734560341800</v>
      </c>
      <c r="E1716">
        <v>5</v>
      </c>
      <c r="F1716" s="4" t="s">
        <v>1705</v>
      </c>
    </row>
    <row r="1717" spans="1:6" x14ac:dyDescent="0.3">
      <c r="A1717">
        <v>28</v>
      </c>
      <c r="B1717">
        <v>4</v>
      </c>
      <c r="C1717">
        <v>598600</v>
      </c>
      <c r="D1717">
        <v>1223734561894300</v>
      </c>
      <c r="E1717">
        <v>6</v>
      </c>
      <c r="F1717" s="4" t="s">
        <v>1706</v>
      </c>
    </row>
    <row r="1718" spans="1:6" x14ac:dyDescent="0.3">
      <c r="A1718">
        <v>28</v>
      </c>
      <c r="B1718">
        <v>4</v>
      </c>
      <c r="C1718">
        <v>598600</v>
      </c>
      <c r="D1718">
        <v>1223734562865400</v>
      </c>
      <c r="E1718">
        <v>7</v>
      </c>
      <c r="F1718" s="4" t="s">
        <v>1707</v>
      </c>
    </row>
    <row r="1719" spans="1:6" x14ac:dyDescent="0.3">
      <c r="A1719">
        <v>28</v>
      </c>
      <c r="B1719">
        <v>2</v>
      </c>
      <c r="C1719">
        <v>788700</v>
      </c>
      <c r="D1719">
        <v>1223734563792200</v>
      </c>
      <c r="E1719">
        <v>10</v>
      </c>
      <c r="F1719" s="4" t="s">
        <v>1708</v>
      </c>
    </row>
    <row r="1720" spans="1:6" x14ac:dyDescent="0.3">
      <c r="A1720">
        <v>28</v>
      </c>
      <c r="B1720">
        <v>2</v>
      </c>
      <c r="C1720">
        <v>788700</v>
      </c>
      <c r="D1720">
        <v>1223734564762200</v>
      </c>
      <c r="E1720">
        <v>11</v>
      </c>
      <c r="F1720" s="4" t="s">
        <v>1709</v>
      </c>
    </row>
    <row r="1721" spans="1:6" x14ac:dyDescent="0.3">
      <c r="A1721">
        <v>28</v>
      </c>
      <c r="B1721">
        <v>2</v>
      </c>
      <c r="C1721">
        <v>788700</v>
      </c>
      <c r="D1721">
        <v>1223734565856200</v>
      </c>
      <c r="E1721">
        <v>12</v>
      </c>
      <c r="F1721" s="4" t="s">
        <v>1710</v>
      </c>
    </row>
    <row r="1722" spans="1:6" x14ac:dyDescent="0.3">
      <c r="A1722">
        <v>28</v>
      </c>
      <c r="B1722">
        <v>2</v>
      </c>
      <c r="C1722">
        <v>788700</v>
      </c>
      <c r="D1722">
        <v>1223734566800200</v>
      </c>
      <c r="E1722">
        <v>13</v>
      </c>
      <c r="F1722" s="4" t="s">
        <v>1711</v>
      </c>
    </row>
    <row r="1723" spans="1:6" x14ac:dyDescent="0.3">
      <c r="A1723">
        <v>28</v>
      </c>
      <c r="B1723">
        <v>2</v>
      </c>
      <c r="C1723">
        <v>788700</v>
      </c>
      <c r="D1723">
        <v>1223734567931400</v>
      </c>
      <c r="E1723">
        <v>14</v>
      </c>
      <c r="F1723" s="4" t="s">
        <v>1712</v>
      </c>
    </row>
    <row r="1724" spans="1:6" x14ac:dyDescent="0.3">
      <c r="A1724">
        <v>28</v>
      </c>
      <c r="B1724">
        <v>3</v>
      </c>
      <c r="C1724">
        <v>730500</v>
      </c>
      <c r="D1724">
        <v>1223734569003200</v>
      </c>
      <c r="E1724">
        <v>7</v>
      </c>
      <c r="F1724" s="4" t="s">
        <v>1713</v>
      </c>
    </row>
    <row r="1725" spans="1:6" x14ac:dyDescent="0.3">
      <c r="A1725">
        <v>28</v>
      </c>
      <c r="B1725">
        <v>4</v>
      </c>
      <c r="C1725">
        <v>598600</v>
      </c>
      <c r="D1725">
        <v>1223734569878900</v>
      </c>
      <c r="E1725">
        <v>8</v>
      </c>
      <c r="F1725" s="4" t="s">
        <v>1714</v>
      </c>
    </row>
    <row r="1726" spans="1:6" x14ac:dyDescent="0.3">
      <c r="A1726">
        <v>28</v>
      </c>
      <c r="B1726">
        <v>1</v>
      </c>
      <c r="C1726">
        <v>778500</v>
      </c>
      <c r="D1726">
        <v>1223734570667300</v>
      </c>
      <c r="E1726">
        <v>12</v>
      </c>
      <c r="F1726" s="4" t="s">
        <v>1715</v>
      </c>
    </row>
    <row r="1727" spans="1:6" x14ac:dyDescent="0.3">
      <c r="A1727">
        <v>28</v>
      </c>
      <c r="B1727">
        <v>4</v>
      </c>
      <c r="C1727">
        <v>598600</v>
      </c>
      <c r="D1727">
        <v>1223734571387200</v>
      </c>
      <c r="E1727">
        <v>9</v>
      </c>
      <c r="F1727" s="4" t="s">
        <v>1716</v>
      </c>
    </row>
    <row r="1728" spans="1:6" x14ac:dyDescent="0.3">
      <c r="A1728">
        <v>28</v>
      </c>
      <c r="B1728">
        <v>3</v>
      </c>
      <c r="C1728">
        <v>730500</v>
      </c>
      <c r="D1728">
        <v>1223734572230300</v>
      </c>
      <c r="E1728">
        <v>8</v>
      </c>
      <c r="F1728" s="4" t="s">
        <v>1717</v>
      </c>
    </row>
    <row r="1729" spans="1:6" x14ac:dyDescent="0.3">
      <c r="A1729">
        <v>28</v>
      </c>
      <c r="B1729">
        <v>3</v>
      </c>
      <c r="C1729">
        <v>730500</v>
      </c>
      <c r="D1729">
        <v>1223734573437600</v>
      </c>
      <c r="E1729">
        <v>9</v>
      </c>
      <c r="F1729" s="4" t="s">
        <v>1718</v>
      </c>
    </row>
    <row r="1730" spans="1:6" x14ac:dyDescent="0.3">
      <c r="A1730">
        <v>28</v>
      </c>
      <c r="B1730">
        <v>3</v>
      </c>
      <c r="C1730">
        <v>730500</v>
      </c>
      <c r="D1730">
        <v>1223734574582400</v>
      </c>
      <c r="E1730">
        <v>10</v>
      </c>
      <c r="F1730" s="4" t="s">
        <v>1719</v>
      </c>
    </row>
    <row r="1731" spans="1:6" x14ac:dyDescent="0.3">
      <c r="A1731">
        <v>28</v>
      </c>
      <c r="B1731">
        <v>4</v>
      </c>
      <c r="C1731">
        <v>598600</v>
      </c>
      <c r="D1731">
        <v>1223734575809800</v>
      </c>
      <c r="E1731">
        <v>10</v>
      </c>
      <c r="F1731" s="4" t="s">
        <v>1720</v>
      </c>
    </row>
    <row r="1732" spans="1:6" x14ac:dyDescent="0.3">
      <c r="A1732">
        <v>28</v>
      </c>
      <c r="B1732">
        <v>1</v>
      </c>
      <c r="C1732">
        <v>778500</v>
      </c>
      <c r="D1732">
        <v>1223734576910600</v>
      </c>
      <c r="E1732">
        <v>13</v>
      </c>
      <c r="F1732" s="4" t="s">
        <v>1721</v>
      </c>
    </row>
    <row r="1733" spans="1:6" x14ac:dyDescent="0.3">
      <c r="A1733">
        <v>28</v>
      </c>
      <c r="B1733">
        <v>1</v>
      </c>
      <c r="C1733">
        <v>778500</v>
      </c>
      <c r="D1733">
        <v>1223734577714000</v>
      </c>
      <c r="E1733">
        <v>14</v>
      </c>
      <c r="F1733" s="4" t="s">
        <v>1722</v>
      </c>
    </row>
    <row r="1734" spans="1:6" x14ac:dyDescent="0.3">
      <c r="A1734">
        <v>28</v>
      </c>
      <c r="B1734">
        <v>4</v>
      </c>
      <c r="C1734">
        <v>598600</v>
      </c>
      <c r="D1734">
        <v>1223734578985000</v>
      </c>
      <c r="E1734">
        <v>11</v>
      </c>
      <c r="F1734" s="4" t="s">
        <v>1723</v>
      </c>
    </row>
    <row r="1735" spans="1:6" x14ac:dyDescent="0.3">
      <c r="A1735">
        <v>28</v>
      </c>
      <c r="B1735">
        <v>3</v>
      </c>
      <c r="C1735">
        <v>730500</v>
      </c>
      <c r="D1735">
        <v>1223734580311400</v>
      </c>
      <c r="E1735">
        <v>11</v>
      </c>
      <c r="F1735" s="4" t="s">
        <v>1724</v>
      </c>
    </row>
    <row r="1736" spans="1:6" x14ac:dyDescent="0.3">
      <c r="A1736">
        <v>28</v>
      </c>
      <c r="B1736">
        <v>4</v>
      </c>
      <c r="C1736">
        <v>598600</v>
      </c>
      <c r="D1736">
        <v>1223734581612500</v>
      </c>
      <c r="E1736">
        <v>12</v>
      </c>
      <c r="F1736" s="4" t="s">
        <v>1725</v>
      </c>
    </row>
    <row r="1737" spans="1:6" x14ac:dyDescent="0.3">
      <c r="A1737">
        <v>28</v>
      </c>
      <c r="B1737">
        <v>3</v>
      </c>
      <c r="C1737">
        <v>730500</v>
      </c>
      <c r="D1737">
        <v>1223734582534200</v>
      </c>
      <c r="E1737">
        <v>12</v>
      </c>
      <c r="F1737" s="4" t="s">
        <v>1726</v>
      </c>
    </row>
    <row r="1738" spans="1:6" x14ac:dyDescent="0.3">
      <c r="A1738">
        <v>28</v>
      </c>
      <c r="B1738">
        <v>4</v>
      </c>
      <c r="C1738">
        <v>598600</v>
      </c>
      <c r="D1738">
        <v>1223734583312000</v>
      </c>
      <c r="E1738">
        <v>13</v>
      </c>
      <c r="F1738" s="4" t="s">
        <v>1727</v>
      </c>
    </row>
    <row r="1739" spans="1:6" x14ac:dyDescent="0.3">
      <c r="A1739">
        <v>28</v>
      </c>
      <c r="B1739">
        <v>3</v>
      </c>
      <c r="C1739">
        <v>730500</v>
      </c>
      <c r="D1739">
        <v>1223734584360900</v>
      </c>
      <c r="E1739">
        <v>13</v>
      </c>
      <c r="F1739" s="4" t="s">
        <v>1728</v>
      </c>
    </row>
    <row r="1740" spans="1:6" x14ac:dyDescent="0.3">
      <c r="A1740">
        <v>28</v>
      </c>
      <c r="B1740">
        <v>3</v>
      </c>
      <c r="C1740">
        <v>730500</v>
      </c>
      <c r="D1740">
        <v>1223734585209000</v>
      </c>
      <c r="E1740">
        <v>14</v>
      </c>
      <c r="F1740" s="4" t="s">
        <v>1729</v>
      </c>
    </row>
    <row r="1741" spans="1:6" x14ac:dyDescent="0.3">
      <c r="A1741">
        <v>28</v>
      </c>
      <c r="B1741">
        <v>4</v>
      </c>
      <c r="C1741">
        <v>598600</v>
      </c>
      <c r="D1741">
        <v>1223734586054700</v>
      </c>
      <c r="E1741">
        <v>14</v>
      </c>
      <c r="F1741" s="4" t="s">
        <v>1730</v>
      </c>
    </row>
    <row r="1742" spans="1:6" x14ac:dyDescent="0.3">
      <c r="A1742">
        <v>29</v>
      </c>
      <c r="B1742">
        <v>3</v>
      </c>
      <c r="C1742">
        <v>595200</v>
      </c>
      <c r="D1742">
        <v>1223734890075800</v>
      </c>
      <c r="E1742">
        <v>0</v>
      </c>
      <c r="F1742" s="4" t="s">
        <v>1731</v>
      </c>
    </row>
    <row r="1743" spans="1:6" x14ac:dyDescent="0.3">
      <c r="A1743">
        <v>29</v>
      </c>
      <c r="B1743">
        <v>2</v>
      </c>
      <c r="C1743">
        <v>752400</v>
      </c>
      <c r="D1743">
        <v>1223734891020400</v>
      </c>
      <c r="E1743">
        <v>0</v>
      </c>
      <c r="F1743" s="4" t="s">
        <v>1732</v>
      </c>
    </row>
    <row r="1744" spans="1:6" x14ac:dyDescent="0.3">
      <c r="A1744">
        <v>29</v>
      </c>
      <c r="B1744">
        <v>1</v>
      </c>
      <c r="C1744">
        <v>756200</v>
      </c>
      <c r="D1744">
        <v>1223734891943200</v>
      </c>
      <c r="E1744">
        <v>0</v>
      </c>
      <c r="F1744" s="4" t="s">
        <v>1733</v>
      </c>
    </row>
    <row r="1745" spans="1:6" x14ac:dyDescent="0.3">
      <c r="A1745">
        <v>29</v>
      </c>
      <c r="B1745">
        <v>1</v>
      </c>
      <c r="C1745">
        <v>756200</v>
      </c>
      <c r="D1745">
        <v>1223734892837200</v>
      </c>
      <c r="E1745">
        <v>1</v>
      </c>
      <c r="F1745" s="4" t="s">
        <v>1734</v>
      </c>
    </row>
    <row r="1746" spans="1:6" x14ac:dyDescent="0.3">
      <c r="A1746">
        <v>29</v>
      </c>
      <c r="B1746">
        <v>4</v>
      </c>
      <c r="C1746">
        <v>502000</v>
      </c>
      <c r="D1746">
        <v>1223734893591600</v>
      </c>
      <c r="E1746">
        <v>0</v>
      </c>
      <c r="F1746" s="4" t="s">
        <v>1735</v>
      </c>
    </row>
    <row r="1747" spans="1:6" x14ac:dyDescent="0.3">
      <c r="A1747">
        <v>29</v>
      </c>
      <c r="B1747">
        <v>4</v>
      </c>
      <c r="C1747">
        <v>502000</v>
      </c>
      <c r="D1747">
        <v>1223734894357600</v>
      </c>
      <c r="E1747">
        <v>1</v>
      </c>
      <c r="F1747" s="4" t="s">
        <v>1736</v>
      </c>
    </row>
    <row r="1748" spans="1:6" x14ac:dyDescent="0.3">
      <c r="A1748">
        <v>29</v>
      </c>
      <c r="B1748">
        <v>1</v>
      </c>
      <c r="C1748">
        <v>756200</v>
      </c>
      <c r="D1748">
        <v>1223734895234000</v>
      </c>
      <c r="E1748">
        <v>2</v>
      </c>
      <c r="F1748" s="4" t="s">
        <v>1737</v>
      </c>
    </row>
    <row r="1749" spans="1:6" x14ac:dyDescent="0.3">
      <c r="A1749">
        <v>29</v>
      </c>
      <c r="B1749">
        <v>1</v>
      </c>
      <c r="C1749">
        <v>756200</v>
      </c>
      <c r="D1749">
        <v>1223734896139500</v>
      </c>
      <c r="E1749">
        <v>3</v>
      </c>
      <c r="F1749" s="4" t="s">
        <v>1738</v>
      </c>
    </row>
    <row r="1750" spans="1:6" x14ac:dyDescent="0.3">
      <c r="A1750">
        <v>29</v>
      </c>
      <c r="B1750">
        <v>2</v>
      </c>
      <c r="C1750">
        <v>752400</v>
      </c>
      <c r="D1750">
        <v>1223734896893000</v>
      </c>
      <c r="E1750">
        <v>1</v>
      </c>
      <c r="F1750" s="4" t="s">
        <v>1739</v>
      </c>
    </row>
    <row r="1751" spans="1:6" x14ac:dyDescent="0.3">
      <c r="A1751">
        <v>29</v>
      </c>
      <c r="B1751">
        <v>2</v>
      </c>
      <c r="C1751">
        <v>752400</v>
      </c>
      <c r="D1751">
        <v>1223734897681300</v>
      </c>
      <c r="E1751">
        <v>2</v>
      </c>
      <c r="F1751" s="4" t="s">
        <v>1740</v>
      </c>
    </row>
    <row r="1752" spans="1:6" x14ac:dyDescent="0.3">
      <c r="A1752">
        <v>29</v>
      </c>
      <c r="B1752">
        <v>3</v>
      </c>
      <c r="C1752">
        <v>595200</v>
      </c>
      <c r="D1752">
        <v>1223734898449100</v>
      </c>
      <c r="E1752">
        <v>1</v>
      </c>
      <c r="F1752" s="4" t="s">
        <v>1741</v>
      </c>
    </row>
    <row r="1753" spans="1:6" x14ac:dyDescent="0.3">
      <c r="A1753">
        <v>29</v>
      </c>
      <c r="B1753">
        <v>2</v>
      </c>
      <c r="C1753">
        <v>752400</v>
      </c>
      <c r="D1753">
        <v>1223734899161100</v>
      </c>
      <c r="E1753">
        <v>3</v>
      </c>
      <c r="F1753" s="4" t="s">
        <v>1742</v>
      </c>
    </row>
    <row r="1754" spans="1:6" x14ac:dyDescent="0.3">
      <c r="A1754">
        <v>29</v>
      </c>
      <c r="B1754">
        <v>1</v>
      </c>
      <c r="C1754">
        <v>756200</v>
      </c>
      <c r="D1754">
        <v>1223734899747100</v>
      </c>
      <c r="E1754">
        <v>4</v>
      </c>
      <c r="F1754" s="4" t="s">
        <v>1743</v>
      </c>
    </row>
    <row r="1755" spans="1:6" x14ac:dyDescent="0.3">
      <c r="A1755">
        <v>29</v>
      </c>
      <c r="B1755">
        <v>4</v>
      </c>
      <c r="C1755">
        <v>502000</v>
      </c>
      <c r="D1755">
        <v>1223734900453900</v>
      </c>
      <c r="E1755">
        <v>2</v>
      </c>
      <c r="F1755" s="4" t="s">
        <v>1744</v>
      </c>
    </row>
    <row r="1756" spans="1:6" x14ac:dyDescent="0.3">
      <c r="A1756">
        <v>29</v>
      </c>
      <c r="B1756">
        <v>1</v>
      </c>
      <c r="C1756">
        <v>756200</v>
      </c>
      <c r="D1756">
        <v>1223734901020600</v>
      </c>
      <c r="E1756">
        <v>5</v>
      </c>
      <c r="F1756" s="4" t="s">
        <v>1745</v>
      </c>
    </row>
    <row r="1757" spans="1:6" x14ac:dyDescent="0.3">
      <c r="A1757">
        <v>29</v>
      </c>
      <c r="B1757">
        <v>2</v>
      </c>
      <c r="C1757">
        <v>752400</v>
      </c>
      <c r="D1757">
        <v>1223734901798000</v>
      </c>
      <c r="E1757">
        <v>4</v>
      </c>
      <c r="F1757" s="4" t="s">
        <v>1746</v>
      </c>
    </row>
    <row r="1758" spans="1:6" x14ac:dyDescent="0.3">
      <c r="A1758">
        <v>29</v>
      </c>
      <c r="B1758">
        <v>3</v>
      </c>
      <c r="C1758">
        <v>595200</v>
      </c>
      <c r="D1758">
        <v>1223734902585300</v>
      </c>
      <c r="E1758">
        <v>2</v>
      </c>
      <c r="F1758" s="4" t="s">
        <v>1747</v>
      </c>
    </row>
    <row r="1759" spans="1:6" x14ac:dyDescent="0.3">
      <c r="A1759">
        <v>29</v>
      </c>
      <c r="B1759">
        <v>2</v>
      </c>
      <c r="C1759">
        <v>752400</v>
      </c>
      <c r="D1759">
        <v>1223734903354800</v>
      </c>
      <c r="E1759">
        <v>5</v>
      </c>
      <c r="F1759" s="4" t="s">
        <v>1748</v>
      </c>
    </row>
    <row r="1760" spans="1:6" x14ac:dyDescent="0.3">
      <c r="A1760">
        <v>29</v>
      </c>
      <c r="B1760">
        <v>1</v>
      </c>
      <c r="C1760">
        <v>756200</v>
      </c>
      <c r="D1760">
        <v>1223734904131200</v>
      </c>
      <c r="E1760">
        <v>6</v>
      </c>
      <c r="F1760" s="4" t="s">
        <v>1749</v>
      </c>
    </row>
    <row r="1761" spans="1:6" x14ac:dyDescent="0.3">
      <c r="A1761">
        <v>29</v>
      </c>
      <c r="B1761">
        <v>4</v>
      </c>
      <c r="C1761">
        <v>502000</v>
      </c>
      <c r="D1761">
        <v>1223734904764900</v>
      </c>
      <c r="E1761">
        <v>3</v>
      </c>
      <c r="F1761" s="4" t="s">
        <v>1750</v>
      </c>
    </row>
    <row r="1762" spans="1:6" x14ac:dyDescent="0.3">
      <c r="A1762">
        <v>29</v>
      </c>
      <c r="B1762">
        <v>1</v>
      </c>
      <c r="C1762">
        <v>756200</v>
      </c>
      <c r="D1762">
        <v>1223734905519100</v>
      </c>
      <c r="E1762">
        <v>7</v>
      </c>
      <c r="F1762" s="4" t="s">
        <v>1751</v>
      </c>
    </row>
    <row r="1763" spans="1:6" x14ac:dyDescent="0.3">
      <c r="A1763">
        <v>29</v>
      </c>
      <c r="B1763">
        <v>2</v>
      </c>
      <c r="C1763">
        <v>752400</v>
      </c>
      <c r="D1763">
        <v>1223734906285200</v>
      </c>
      <c r="E1763">
        <v>6</v>
      </c>
      <c r="F1763" s="4" t="s">
        <v>1752</v>
      </c>
    </row>
    <row r="1764" spans="1:6" x14ac:dyDescent="0.3">
      <c r="A1764">
        <v>29</v>
      </c>
      <c r="B1764">
        <v>3</v>
      </c>
      <c r="C1764">
        <v>595200</v>
      </c>
      <c r="D1764">
        <v>1223734907063800</v>
      </c>
      <c r="E1764">
        <v>3</v>
      </c>
      <c r="F1764" s="4" t="s">
        <v>1753</v>
      </c>
    </row>
    <row r="1765" spans="1:6" x14ac:dyDescent="0.3">
      <c r="A1765">
        <v>29</v>
      </c>
      <c r="B1765">
        <v>2</v>
      </c>
      <c r="C1765">
        <v>752400</v>
      </c>
      <c r="D1765">
        <v>1223734907618400</v>
      </c>
      <c r="E1765">
        <v>7</v>
      </c>
      <c r="F1765" s="4" t="s">
        <v>1754</v>
      </c>
    </row>
    <row r="1766" spans="1:6" x14ac:dyDescent="0.3">
      <c r="A1766">
        <v>29</v>
      </c>
      <c r="B1766">
        <v>1</v>
      </c>
      <c r="C1766">
        <v>756200</v>
      </c>
      <c r="D1766">
        <v>1223734908389200</v>
      </c>
      <c r="E1766">
        <v>8</v>
      </c>
      <c r="F1766" s="4" t="s">
        <v>1755</v>
      </c>
    </row>
    <row r="1767" spans="1:6" x14ac:dyDescent="0.3">
      <c r="A1767">
        <v>29</v>
      </c>
      <c r="B1767">
        <v>4</v>
      </c>
      <c r="C1767">
        <v>502000</v>
      </c>
      <c r="D1767">
        <v>1223734909121200</v>
      </c>
      <c r="E1767">
        <v>4</v>
      </c>
      <c r="F1767" s="4" t="s">
        <v>1756</v>
      </c>
    </row>
    <row r="1768" spans="1:6" x14ac:dyDescent="0.3">
      <c r="A1768">
        <v>29</v>
      </c>
      <c r="B1768">
        <v>1</v>
      </c>
      <c r="C1768">
        <v>756200</v>
      </c>
      <c r="D1768">
        <v>1223734909772000</v>
      </c>
      <c r="E1768">
        <v>9</v>
      </c>
      <c r="F1768" s="4" t="s">
        <v>1757</v>
      </c>
    </row>
    <row r="1769" spans="1:6" x14ac:dyDescent="0.3">
      <c r="A1769">
        <v>29</v>
      </c>
      <c r="B1769">
        <v>2</v>
      </c>
      <c r="C1769">
        <v>752400</v>
      </c>
      <c r="D1769">
        <v>1223734910410800</v>
      </c>
      <c r="E1769">
        <v>8</v>
      </c>
      <c r="F1769" s="4" t="s">
        <v>1758</v>
      </c>
    </row>
    <row r="1770" spans="1:6" x14ac:dyDescent="0.3">
      <c r="A1770">
        <v>29</v>
      </c>
      <c r="B1770">
        <v>3</v>
      </c>
      <c r="C1770">
        <v>595200</v>
      </c>
      <c r="D1770">
        <v>1223734911142800</v>
      </c>
      <c r="E1770">
        <v>4</v>
      </c>
      <c r="F1770" s="4" t="s">
        <v>1759</v>
      </c>
    </row>
    <row r="1771" spans="1:6" x14ac:dyDescent="0.3">
      <c r="A1771">
        <v>29</v>
      </c>
      <c r="B1771">
        <v>2</v>
      </c>
      <c r="C1771">
        <v>752400</v>
      </c>
      <c r="D1771">
        <v>1223734911770600</v>
      </c>
      <c r="E1771">
        <v>9</v>
      </c>
      <c r="F1771" s="4" t="s">
        <v>1760</v>
      </c>
    </row>
    <row r="1772" spans="1:6" x14ac:dyDescent="0.3">
      <c r="A1772">
        <v>29</v>
      </c>
      <c r="B1772">
        <v>1</v>
      </c>
      <c r="C1772">
        <v>756200</v>
      </c>
      <c r="D1772">
        <v>1223734912380800</v>
      </c>
      <c r="E1772">
        <v>10</v>
      </c>
      <c r="F1772" s="4" t="s">
        <v>1761</v>
      </c>
    </row>
    <row r="1773" spans="1:6" x14ac:dyDescent="0.3">
      <c r="A1773">
        <v>29</v>
      </c>
      <c r="B1773">
        <v>4</v>
      </c>
      <c r="C1773">
        <v>502000</v>
      </c>
      <c r="D1773">
        <v>1223734913091000</v>
      </c>
      <c r="E1773">
        <v>5</v>
      </c>
      <c r="F1773" s="4" t="s">
        <v>1762</v>
      </c>
    </row>
    <row r="1774" spans="1:6" x14ac:dyDescent="0.3">
      <c r="A1774">
        <v>29</v>
      </c>
      <c r="B1774">
        <v>1</v>
      </c>
      <c r="C1774">
        <v>756200</v>
      </c>
      <c r="D1774">
        <v>1223734913949100</v>
      </c>
      <c r="E1774">
        <v>11</v>
      </c>
      <c r="F1774" s="4" t="s">
        <v>1763</v>
      </c>
    </row>
    <row r="1775" spans="1:6" x14ac:dyDescent="0.3">
      <c r="A1775">
        <v>29</v>
      </c>
      <c r="B1775">
        <v>2</v>
      </c>
      <c r="C1775">
        <v>752400</v>
      </c>
      <c r="D1775">
        <v>1223734914697400</v>
      </c>
      <c r="E1775">
        <v>10</v>
      </c>
      <c r="F1775" s="4" t="s">
        <v>1764</v>
      </c>
    </row>
    <row r="1776" spans="1:6" x14ac:dyDescent="0.3">
      <c r="A1776">
        <v>29</v>
      </c>
      <c r="B1776">
        <v>3</v>
      </c>
      <c r="C1776">
        <v>595200</v>
      </c>
      <c r="D1776">
        <v>1223734915423700</v>
      </c>
      <c r="E1776">
        <v>5</v>
      </c>
      <c r="F1776" s="4" t="s">
        <v>1765</v>
      </c>
    </row>
    <row r="1777" spans="1:6" x14ac:dyDescent="0.3">
      <c r="A1777">
        <v>29</v>
      </c>
      <c r="B1777">
        <v>2</v>
      </c>
      <c r="C1777">
        <v>752400</v>
      </c>
      <c r="D1777">
        <v>1223734916180200</v>
      </c>
      <c r="E1777">
        <v>11</v>
      </c>
      <c r="F1777" s="4" t="s">
        <v>1766</v>
      </c>
    </row>
    <row r="1778" spans="1:6" x14ac:dyDescent="0.3">
      <c r="A1778">
        <v>29</v>
      </c>
      <c r="B1778">
        <v>1</v>
      </c>
      <c r="C1778">
        <v>756200</v>
      </c>
      <c r="D1778">
        <v>1223734916978800</v>
      </c>
      <c r="E1778">
        <v>12</v>
      </c>
      <c r="F1778" s="4" t="s">
        <v>1767</v>
      </c>
    </row>
    <row r="1779" spans="1:6" x14ac:dyDescent="0.3">
      <c r="A1779">
        <v>29</v>
      </c>
      <c r="B1779">
        <v>1</v>
      </c>
      <c r="C1779">
        <v>756200</v>
      </c>
      <c r="D1779">
        <v>1223734917993500</v>
      </c>
      <c r="E1779">
        <v>13</v>
      </c>
      <c r="F1779" s="4" t="s">
        <v>1768</v>
      </c>
    </row>
    <row r="1780" spans="1:6" x14ac:dyDescent="0.3">
      <c r="A1780">
        <v>29</v>
      </c>
      <c r="B1780">
        <v>1</v>
      </c>
      <c r="C1780">
        <v>756200</v>
      </c>
      <c r="D1780">
        <v>1223734918711900</v>
      </c>
      <c r="E1780">
        <v>14</v>
      </c>
      <c r="F1780" s="4" t="s">
        <v>1769</v>
      </c>
    </row>
    <row r="1781" spans="1:6" x14ac:dyDescent="0.3">
      <c r="A1781">
        <v>29</v>
      </c>
      <c r="B1781">
        <v>4</v>
      </c>
      <c r="C1781">
        <v>502000</v>
      </c>
      <c r="D1781">
        <v>1223734919773700</v>
      </c>
      <c r="E1781">
        <v>6</v>
      </c>
      <c r="F1781" s="4" t="s">
        <v>1770</v>
      </c>
    </row>
    <row r="1782" spans="1:6" x14ac:dyDescent="0.3">
      <c r="A1782">
        <v>29</v>
      </c>
      <c r="B1782">
        <v>4</v>
      </c>
      <c r="C1782">
        <v>502000</v>
      </c>
      <c r="D1782">
        <v>1223734920612300</v>
      </c>
      <c r="E1782">
        <v>7</v>
      </c>
      <c r="F1782" s="4" t="s">
        <v>1771</v>
      </c>
    </row>
    <row r="1783" spans="1:6" x14ac:dyDescent="0.3">
      <c r="A1783">
        <v>29</v>
      </c>
      <c r="B1783">
        <v>2</v>
      </c>
      <c r="C1783">
        <v>752400</v>
      </c>
      <c r="D1783">
        <v>1223734921320700</v>
      </c>
      <c r="E1783">
        <v>12</v>
      </c>
      <c r="F1783" s="4" t="s">
        <v>1772</v>
      </c>
    </row>
    <row r="1784" spans="1:6" x14ac:dyDescent="0.3">
      <c r="A1784">
        <v>29</v>
      </c>
      <c r="B1784">
        <v>3</v>
      </c>
      <c r="C1784">
        <v>595200</v>
      </c>
      <c r="D1784">
        <v>1223734922028200</v>
      </c>
      <c r="E1784">
        <v>6</v>
      </c>
      <c r="F1784" s="4" t="s">
        <v>1773</v>
      </c>
    </row>
    <row r="1785" spans="1:6" x14ac:dyDescent="0.3">
      <c r="A1785">
        <v>29</v>
      </c>
      <c r="B1785">
        <v>2</v>
      </c>
      <c r="C1785">
        <v>752400</v>
      </c>
      <c r="D1785">
        <v>1223734922768700</v>
      </c>
      <c r="E1785">
        <v>13</v>
      </c>
      <c r="F1785" s="4" t="s">
        <v>1774</v>
      </c>
    </row>
    <row r="1786" spans="1:6" x14ac:dyDescent="0.3">
      <c r="A1786">
        <v>29</v>
      </c>
      <c r="B1786">
        <v>4</v>
      </c>
      <c r="C1786">
        <v>502000</v>
      </c>
      <c r="D1786">
        <v>1223734923516800</v>
      </c>
      <c r="E1786">
        <v>8</v>
      </c>
      <c r="F1786" s="4" t="s">
        <v>1775</v>
      </c>
    </row>
    <row r="1787" spans="1:6" x14ac:dyDescent="0.3">
      <c r="A1787">
        <v>29</v>
      </c>
      <c r="B1787">
        <v>2</v>
      </c>
      <c r="C1787">
        <v>752400</v>
      </c>
      <c r="D1787">
        <v>1223734924250900</v>
      </c>
      <c r="E1787">
        <v>14</v>
      </c>
      <c r="F1787" s="4" t="s">
        <v>1776</v>
      </c>
    </row>
    <row r="1788" spans="1:6" x14ac:dyDescent="0.3">
      <c r="A1788">
        <v>29</v>
      </c>
      <c r="B1788">
        <v>3</v>
      </c>
      <c r="C1788">
        <v>595200</v>
      </c>
      <c r="D1788">
        <v>1223734924911200</v>
      </c>
      <c r="E1788">
        <v>7</v>
      </c>
      <c r="F1788" s="4" t="s">
        <v>1777</v>
      </c>
    </row>
    <row r="1789" spans="1:6" x14ac:dyDescent="0.3">
      <c r="A1789">
        <v>29</v>
      </c>
      <c r="B1789">
        <v>4</v>
      </c>
      <c r="C1789">
        <v>502000</v>
      </c>
      <c r="D1789">
        <v>1223734925675100</v>
      </c>
      <c r="E1789">
        <v>9</v>
      </c>
      <c r="F1789" s="4" t="s">
        <v>1778</v>
      </c>
    </row>
    <row r="1790" spans="1:6" x14ac:dyDescent="0.3">
      <c r="A1790">
        <v>29</v>
      </c>
      <c r="B1790">
        <v>3</v>
      </c>
      <c r="C1790">
        <v>595200</v>
      </c>
      <c r="D1790">
        <v>1223734926316300</v>
      </c>
      <c r="E1790">
        <v>8</v>
      </c>
      <c r="F1790" s="4" t="s">
        <v>1779</v>
      </c>
    </row>
    <row r="1791" spans="1:6" x14ac:dyDescent="0.3">
      <c r="A1791">
        <v>29</v>
      </c>
      <c r="B1791">
        <v>4</v>
      </c>
      <c r="C1791">
        <v>502000</v>
      </c>
      <c r="D1791">
        <v>1223734927047500</v>
      </c>
      <c r="E1791">
        <v>10</v>
      </c>
      <c r="F1791" s="4" t="s">
        <v>1780</v>
      </c>
    </row>
    <row r="1792" spans="1:6" x14ac:dyDescent="0.3">
      <c r="A1792">
        <v>29</v>
      </c>
      <c r="B1792">
        <v>3</v>
      </c>
      <c r="C1792">
        <v>595200</v>
      </c>
      <c r="D1792">
        <v>1223734927729400</v>
      </c>
      <c r="E1792">
        <v>9</v>
      </c>
      <c r="F1792" s="4" t="s">
        <v>1781</v>
      </c>
    </row>
    <row r="1793" spans="1:6" x14ac:dyDescent="0.3">
      <c r="A1793">
        <v>29</v>
      </c>
      <c r="B1793">
        <v>4</v>
      </c>
      <c r="C1793">
        <v>502000</v>
      </c>
      <c r="D1793">
        <v>1223734928515000</v>
      </c>
      <c r="E1793">
        <v>11</v>
      </c>
      <c r="F1793" s="4" t="s">
        <v>1782</v>
      </c>
    </row>
    <row r="1794" spans="1:6" x14ac:dyDescent="0.3">
      <c r="A1794">
        <v>29</v>
      </c>
      <c r="B1794">
        <v>3</v>
      </c>
      <c r="C1794">
        <v>595200</v>
      </c>
      <c r="D1794">
        <v>1223734929263200</v>
      </c>
      <c r="E1794">
        <v>10</v>
      </c>
      <c r="F1794" s="4" t="s">
        <v>1783</v>
      </c>
    </row>
    <row r="1795" spans="1:6" x14ac:dyDescent="0.3">
      <c r="A1795">
        <v>29</v>
      </c>
      <c r="B1795">
        <v>3</v>
      </c>
      <c r="C1795">
        <v>595200</v>
      </c>
      <c r="D1795">
        <v>1223734930093800</v>
      </c>
      <c r="E1795">
        <v>11</v>
      </c>
      <c r="F1795" s="4" t="s">
        <v>1784</v>
      </c>
    </row>
    <row r="1796" spans="1:6" x14ac:dyDescent="0.3">
      <c r="A1796">
        <v>29</v>
      </c>
      <c r="B1796">
        <v>4</v>
      </c>
      <c r="C1796">
        <v>502000</v>
      </c>
      <c r="D1796">
        <v>1223734930859200</v>
      </c>
      <c r="E1796">
        <v>12</v>
      </c>
      <c r="F1796" s="4" t="s">
        <v>1785</v>
      </c>
    </row>
    <row r="1797" spans="1:6" x14ac:dyDescent="0.3">
      <c r="A1797">
        <v>29</v>
      </c>
      <c r="B1797">
        <v>3</v>
      </c>
      <c r="C1797">
        <v>595200</v>
      </c>
      <c r="D1797">
        <v>1223734931608600</v>
      </c>
      <c r="E1797">
        <v>12</v>
      </c>
      <c r="F1797" s="4" t="s">
        <v>1786</v>
      </c>
    </row>
    <row r="1798" spans="1:6" x14ac:dyDescent="0.3">
      <c r="A1798">
        <v>29</v>
      </c>
      <c r="B1798">
        <v>3</v>
      </c>
      <c r="C1798">
        <v>595200</v>
      </c>
      <c r="D1798">
        <v>1223734932312500</v>
      </c>
      <c r="E1798">
        <v>13</v>
      </c>
      <c r="F1798" s="4" t="s">
        <v>1787</v>
      </c>
    </row>
    <row r="1799" spans="1:6" x14ac:dyDescent="0.3">
      <c r="A1799">
        <v>29</v>
      </c>
      <c r="B1799">
        <v>3</v>
      </c>
      <c r="C1799">
        <v>595200</v>
      </c>
      <c r="D1799">
        <v>1223734933035300</v>
      </c>
      <c r="E1799">
        <v>14</v>
      </c>
      <c r="F1799" s="4" t="s">
        <v>1788</v>
      </c>
    </row>
    <row r="1800" spans="1:6" x14ac:dyDescent="0.3">
      <c r="A1800">
        <v>29</v>
      </c>
      <c r="B1800">
        <v>4</v>
      </c>
      <c r="C1800">
        <v>502000</v>
      </c>
      <c r="D1800">
        <v>1223734933887100</v>
      </c>
      <c r="E1800">
        <v>13</v>
      </c>
      <c r="F1800" s="4" t="s">
        <v>1789</v>
      </c>
    </row>
    <row r="1801" spans="1:6" x14ac:dyDescent="0.3">
      <c r="A1801">
        <v>29</v>
      </c>
      <c r="B1801">
        <v>4</v>
      </c>
      <c r="C1801">
        <v>502000</v>
      </c>
      <c r="D1801">
        <v>1223734934738200</v>
      </c>
      <c r="E1801">
        <v>14</v>
      </c>
      <c r="F1801" s="4" t="s">
        <v>1790</v>
      </c>
    </row>
    <row r="1802" spans="1:6" x14ac:dyDescent="0.3">
      <c r="A1802">
        <v>30</v>
      </c>
      <c r="B1802">
        <v>4</v>
      </c>
      <c r="C1802">
        <v>503600</v>
      </c>
      <c r="D1802">
        <v>1223735231358500</v>
      </c>
      <c r="E1802">
        <v>0</v>
      </c>
      <c r="F1802" s="4" t="s">
        <v>1791</v>
      </c>
    </row>
    <row r="1803" spans="1:6" x14ac:dyDescent="0.3">
      <c r="A1803">
        <v>30</v>
      </c>
      <c r="B1803">
        <v>3</v>
      </c>
      <c r="C1803">
        <v>624700</v>
      </c>
      <c r="D1803">
        <v>1223735232256300</v>
      </c>
      <c r="E1803">
        <v>0</v>
      </c>
      <c r="F1803" s="4" t="s">
        <v>1792</v>
      </c>
    </row>
    <row r="1804" spans="1:6" x14ac:dyDescent="0.3">
      <c r="A1804">
        <v>30</v>
      </c>
      <c r="B1804">
        <v>4</v>
      </c>
      <c r="C1804">
        <v>503600</v>
      </c>
      <c r="D1804">
        <v>1223735233367100</v>
      </c>
      <c r="E1804">
        <v>1</v>
      </c>
      <c r="F1804" s="4" t="s">
        <v>1793</v>
      </c>
    </row>
    <row r="1805" spans="1:6" x14ac:dyDescent="0.3">
      <c r="A1805">
        <v>30</v>
      </c>
      <c r="B1805">
        <v>2</v>
      </c>
      <c r="C1805">
        <v>749200</v>
      </c>
      <c r="D1805">
        <v>1223735234334500</v>
      </c>
      <c r="E1805">
        <v>0</v>
      </c>
      <c r="F1805" s="4" t="s">
        <v>1794</v>
      </c>
    </row>
    <row r="1806" spans="1:6" x14ac:dyDescent="0.3">
      <c r="A1806">
        <v>30</v>
      </c>
      <c r="B1806">
        <v>1</v>
      </c>
      <c r="C1806">
        <v>742800</v>
      </c>
      <c r="D1806">
        <v>1223735235155800</v>
      </c>
      <c r="E1806">
        <v>0</v>
      </c>
      <c r="F1806" s="4" t="s">
        <v>1795</v>
      </c>
    </row>
    <row r="1807" spans="1:6" x14ac:dyDescent="0.3">
      <c r="A1807">
        <v>30</v>
      </c>
      <c r="B1807">
        <v>2</v>
      </c>
      <c r="C1807">
        <v>749200</v>
      </c>
      <c r="D1807">
        <v>1223735236014100</v>
      </c>
      <c r="E1807">
        <v>1</v>
      </c>
      <c r="F1807" s="4" t="s">
        <v>1796</v>
      </c>
    </row>
    <row r="1808" spans="1:6" x14ac:dyDescent="0.3">
      <c r="A1808">
        <v>30</v>
      </c>
      <c r="B1808">
        <v>4</v>
      </c>
      <c r="C1808">
        <v>503600</v>
      </c>
      <c r="D1808">
        <v>1223735236832100</v>
      </c>
      <c r="E1808">
        <v>2</v>
      </c>
      <c r="F1808" s="4" t="s">
        <v>1797</v>
      </c>
    </row>
    <row r="1809" spans="1:6" x14ac:dyDescent="0.3">
      <c r="A1809">
        <v>30</v>
      </c>
      <c r="B1809">
        <v>3</v>
      </c>
      <c r="C1809">
        <v>624700</v>
      </c>
      <c r="D1809">
        <v>1223735237700500</v>
      </c>
      <c r="E1809">
        <v>1</v>
      </c>
      <c r="F1809" s="4" t="s">
        <v>1798</v>
      </c>
    </row>
    <row r="1810" spans="1:6" x14ac:dyDescent="0.3">
      <c r="A1810">
        <v>30</v>
      </c>
      <c r="B1810">
        <v>4</v>
      </c>
      <c r="C1810">
        <v>503600</v>
      </c>
      <c r="D1810">
        <v>1223735238510500</v>
      </c>
      <c r="E1810">
        <v>3</v>
      </c>
      <c r="F1810" s="4" t="s">
        <v>1799</v>
      </c>
    </row>
    <row r="1811" spans="1:6" x14ac:dyDescent="0.3">
      <c r="A1811">
        <v>30</v>
      </c>
      <c r="B1811">
        <v>2</v>
      </c>
      <c r="C1811">
        <v>749200</v>
      </c>
      <c r="D1811">
        <v>1223735239122400</v>
      </c>
      <c r="E1811">
        <v>2</v>
      </c>
      <c r="F1811" s="4" t="s">
        <v>1800</v>
      </c>
    </row>
    <row r="1812" spans="1:6" x14ac:dyDescent="0.3">
      <c r="A1812">
        <v>30</v>
      </c>
      <c r="B1812">
        <v>1</v>
      </c>
      <c r="C1812">
        <v>742800</v>
      </c>
      <c r="D1812">
        <v>1223735239713500</v>
      </c>
      <c r="E1812">
        <v>1</v>
      </c>
      <c r="F1812" s="4" t="s">
        <v>1097</v>
      </c>
    </row>
    <row r="1813" spans="1:6" x14ac:dyDescent="0.3">
      <c r="A1813">
        <v>30</v>
      </c>
      <c r="B1813">
        <v>2</v>
      </c>
      <c r="C1813">
        <v>749200</v>
      </c>
      <c r="D1813">
        <v>1223735240790600</v>
      </c>
      <c r="E1813">
        <v>3</v>
      </c>
      <c r="F1813" s="4" t="s">
        <v>1801</v>
      </c>
    </row>
    <row r="1814" spans="1:6" x14ac:dyDescent="0.3">
      <c r="A1814">
        <v>30</v>
      </c>
      <c r="B1814">
        <v>4</v>
      </c>
      <c r="C1814">
        <v>503600</v>
      </c>
      <c r="D1814">
        <v>1223735241585200</v>
      </c>
      <c r="E1814">
        <v>4</v>
      </c>
      <c r="F1814" s="4" t="s">
        <v>1802</v>
      </c>
    </row>
    <row r="1815" spans="1:6" x14ac:dyDescent="0.3">
      <c r="A1815">
        <v>30</v>
      </c>
      <c r="B1815">
        <v>3</v>
      </c>
      <c r="C1815">
        <v>624700</v>
      </c>
      <c r="D1815">
        <v>1223735242420400</v>
      </c>
      <c r="E1815">
        <v>2</v>
      </c>
      <c r="F1815" s="4" t="s">
        <v>1803</v>
      </c>
    </row>
    <row r="1816" spans="1:6" x14ac:dyDescent="0.3">
      <c r="A1816">
        <v>30</v>
      </c>
      <c r="B1816">
        <v>4</v>
      </c>
      <c r="C1816">
        <v>503600</v>
      </c>
      <c r="D1816">
        <v>1223735243160100</v>
      </c>
      <c r="E1816">
        <v>5</v>
      </c>
      <c r="F1816" s="4" t="s">
        <v>1804</v>
      </c>
    </row>
    <row r="1817" spans="1:6" x14ac:dyDescent="0.3">
      <c r="A1817">
        <v>30</v>
      </c>
      <c r="B1817">
        <v>2</v>
      </c>
      <c r="C1817">
        <v>749200</v>
      </c>
      <c r="D1817">
        <v>1223735243888700</v>
      </c>
      <c r="E1817">
        <v>4</v>
      </c>
      <c r="F1817" s="4" t="s">
        <v>1805</v>
      </c>
    </row>
    <row r="1818" spans="1:6" x14ac:dyDescent="0.3">
      <c r="A1818">
        <v>30</v>
      </c>
      <c r="B1818">
        <v>1</v>
      </c>
      <c r="C1818">
        <v>742800</v>
      </c>
      <c r="D1818">
        <v>1223735244468200</v>
      </c>
      <c r="E1818">
        <v>2</v>
      </c>
      <c r="F1818" s="4" t="s">
        <v>1806</v>
      </c>
    </row>
    <row r="1819" spans="1:6" x14ac:dyDescent="0.3">
      <c r="A1819">
        <v>30</v>
      </c>
      <c r="B1819">
        <v>2</v>
      </c>
      <c r="C1819">
        <v>749200</v>
      </c>
      <c r="D1819">
        <v>1223735245228100</v>
      </c>
      <c r="E1819">
        <v>5</v>
      </c>
      <c r="F1819" s="4" t="s">
        <v>1807</v>
      </c>
    </row>
    <row r="1820" spans="1:6" x14ac:dyDescent="0.3">
      <c r="A1820">
        <v>30</v>
      </c>
      <c r="B1820">
        <v>4</v>
      </c>
      <c r="C1820">
        <v>503600</v>
      </c>
      <c r="D1820">
        <v>1223735246192700</v>
      </c>
      <c r="E1820">
        <v>6</v>
      </c>
      <c r="F1820" s="4" t="s">
        <v>1808</v>
      </c>
    </row>
    <row r="1821" spans="1:6" x14ac:dyDescent="0.3">
      <c r="A1821">
        <v>30</v>
      </c>
      <c r="B1821">
        <v>3</v>
      </c>
      <c r="C1821">
        <v>624700</v>
      </c>
      <c r="D1821">
        <v>1223735247079600</v>
      </c>
      <c r="E1821">
        <v>3</v>
      </c>
      <c r="F1821" s="4" t="s">
        <v>1809</v>
      </c>
    </row>
    <row r="1822" spans="1:6" x14ac:dyDescent="0.3">
      <c r="A1822">
        <v>30</v>
      </c>
      <c r="B1822">
        <v>4</v>
      </c>
      <c r="C1822">
        <v>503600</v>
      </c>
      <c r="D1822">
        <v>1223735247863900</v>
      </c>
      <c r="E1822">
        <v>7</v>
      </c>
      <c r="F1822" s="4" t="s">
        <v>1810</v>
      </c>
    </row>
    <row r="1823" spans="1:6" x14ac:dyDescent="0.3">
      <c r="A1823">
        <v>30</v>
      </c>
      <c r="B1823">
        <v>2</v>
      </c>
      <c r="C1823">
        <v>749200</v>
      </c>
      <c r="D1823">
        <v>1223735248508300</v>
      </c>
      <c r="E1823">
        <v>6</v>
      </c>
      <c r="F1823" s="4" t="s">
        <v>243</v>
      </c>
    </row>
    <row r="1824" spans="1:6" x14ac:dyDescent="0.3">
      <c r="A1824">
        <v>30</v>
      </c>
      <c r="B1824">
        <v>1</v>
      </c>
      <c r="C1824">
        <v>742800</v>
      </c>
      <c r="D1824">
        <v>1223735249148200</v>
      </c>
      <c r="E1824">
        <v>3</v>
      </c>
      <c r="F1824" s="4" t="s">
        <v>1811</v>
      </c>
    </row>
    <row r="1825" spans="1:6" x14ac:dyDescent="0.3">
      <c r="A1825">
        <v>30</v>
      </c>
      <c r="B1825">
        <v>2</v>
      </c>
      <c r="C1825">
        <v>749200</v>
      </c>
      <c r="D1825">
        <v>1223735249863400</v>
      </c>
      <c r="E1825">
        <v>7</v>
      </c>
      <c r="F1825" s="4" t="s">
        <v>1812</v>
      </c>
    </row>
    <row r="1826" spans="1:6" x14ac:dyDescent="0.3">
      <c r="A1826">
        <v>30</v>
      </c>
      <c r="B1826">
        <v>4</v>
      </c>
      <c r="C1826">
        <v>503600</v>
      </c>
      <c r="D1826">
        <v>1223735250661100</v>
      </c>
      <c r="E1826">
        <v>8</v>
      </c>
      <c r="F1826" s="4" t="s">
        <v>1813</v>
      </c>
    </row>
    <row r="1827" spans="1:6" x14ac:dyDescent="0.3">
      <c r="A1827">
        <v>30</v>
      </c>
      <c r="B1827">
        <v>3</v>
      </c>
      <c r="C1827">
        <v>624700</v>
      </c>
      <c r="D1827">
        <v>1223735251562800</v>
      </c>
      <c r="E1827">
        <v>4</v>
      </c>
      <c r="F1827" s="4" t="s">
        <v>1814</v>
      </c>
    </row>
    <row r="1828" spans="1:6" x14ac:dyDescent="0.3">
      <c r="A1828">
        <v>30</v>
      </c>
      <c r="B1828">
        <v>4</v>
      </c>
      <c r="C1828">
        <v>503600</v>
      </c>
      <c r="D1828">
        <v>1223735252345700</v>
      </c>
      <c r="E1828">
        <v>9</v>
      </c>
      <c r="F1828" s="4" t="s">
        <v>1509</v>
      </c>
    </row>
    <row r="1829" spans="1:6" x14ac:dyDescent="0.3">
      <c r="A1829">
        <v>30</v>
      </c>
      <c r="B1829">
        <v>2</v>
      </c>
      <c r="C1829">
        <v>749200</v>
      </c>
      <c r="D1829">
        <v>1223735253411900</v>
      </c>
      <c r="E1829">
        <v>8</v>
      </c>
      <c r="F1829" s="4" t="s">
        <v>1815</v>
      </c>
    </row>
    <row r="1830" spans="1:6" x14ac:dyDescent="0.3">
      <c r="A1830">
        <v>30</v>
      </c>
      <c r="B1830">
        <v>1</v>
      </c>
      <c r="C1830">
        <v>742800</v>
      </c>
      <c r="D1830">
        <v>1223735254142100</v>
      </c>
      <c r="E1830">
        <v>4</v>
      </c>
      <c r="F1830" s="4" t="s">
        <v>1816</v>
      </c>
    </row>
    <row r="1831" spans="1:6" x14ac:dyDescent="0.3">
      <c r="A1831">
        <v>30</v>
      </c>
      <c r="B1831">
        <v>2</v>
      </c>
      <c r="C1831">
        <v>749200</v>
      </c>
      <c r="D1831">
        <v>1223735255150300</v>
      </c>
      <c r="E1831">
        <v>9</v>
      </c>
      <c r="F1831" s="4" t="s">
        <v>1817</v>
      </c>
    </row>
    <row r="1832" spans="1:6" x14ac:dyDescent="0.3">
      <c r="A1832">
        <v>30</v>
      </c>
      <c r="B1832">
        <v>4</v>
      </c>
      <c r="C1832">
        <v>503600</v>
      </c>
      <c r="D1832">
        <v>1223735255957500</v>
      </c>
      <c r="E1832">
        <v>10</v>
      </c>
      <c r="F1832" s="4" t="s">
        <v>1818</v>
      </c>
    </row>
    <row r="1833" spans="1:6" x14ac:dyDescent="0.3">
      <c r="A1833">
        <v>30</v>
      </c>
      <c r="B1833">
        <v>3</v>
      </c>
      <c r="C1833">
        <v>624700</v>
      </c>
      <c r="D1833">
        <v>1223735256794200</v>
      </c>
      <c r="E1833">
        <v>5</v>
      </c>
      <c r="F1833" s="4" t="s">
        <v>1819</v>
      </c>
    </row>
    <row r="1834" spans="1:6" x14ac:dyDescent="0.3">
      <c r="A1834">
        <v>30</v>
      </c>
      <c r="B1834">
        <v>4</v>
      </c>
      <c r="C1834">
        <v>503600</v>
      </c>
      <c r="D1834">
        <v>1223735257508000</v>
      </c>
      <c r="E1834">
        <v>11</v>
      </c>
      <c r="F1834" s="4" t="s">
        <v>1820</v>
      </c>
    </row>
    <row r="1835" spans="1:6" x14ac:dyDescent="0.3">
      <c r="A1835">
        <v>30</v>
      </c>
      <c r="B1835">
        <v>2</v>
      </c>
      <c r="C1835">
        <v>749200</v>
      </c>
      <c r="D1835">
        <v>1223735258160200</v>
      </c>
      <c r="E1835">
        <v>10</v>
      </c>
      <c r="F1835" s="4" t="s">
        <v>1821</v>
      </c>
    </row>
    <row r="1836" spans="1:6" x14ac:dyDescent="0.3">
      <c r="A1836">
        <v>30</v>
      </c>
      <c r="B1836">
        <v>1</v>
      </c>
      <c r="C1836">
        <v>742800</v>
      </c>
      <c r="D1836">
        <v>1223735258929600</v>
      </c>
      <c r="E1836">
        <v>5</v>
      </c>
      <c r="F1836" s="4" t="s">
        <v>1822</v>
      </c>
    </row>
    <row r="1837" spans="1:6" x14ac:dyDescent="0.3">
      <c r="A1837">
        <v>30</v>
      </c>
      <c r="B1837">
        <v>2</v>
      </c>
      <c r="C1837">
        <v>749200</v>
      </c>
      <c r="D1837">
        <v>1223735259519600</v>
      </c>
      <c r="E1837">
        <v>11</v>
      </c>
      <c r="F1837" s="4" t="s">
        <v>1823</v>
      </c>
    </row>
    <row r="1838" spans="1:6" x14ac:dyDescent="0.3">
      <c r="A1838">
        <v>30</v>
      </c>
      <c r="B1838">
        <v>4</v>
      </c>
      <c r="C1838">
        <v>503600</v>
      </c>
      <c r="D1838">
        <v>1223735260200500</v>
      </c>
      <c r="E1838">
        <v>12</v>
      </c>
      <c r="F1838" s="4" t="s">
        <v>1824</v>
      </c>
    </row>
    <row r="1839" spans="1:6" x14ac:dyDescent="0.3">
      <c r="A1839">
        <v>30</v>
      </c>
      <c r="B1839">
        <v>3</v>
      </c>
      <c r="C1839">
        <v>624700</v>
      </c>
      <c r="D1839">
        <v>1223735261001300</v>
      </c>
      <c r="E1839">
        <v>6</v>
      </c>
      <c r="F1839" s="4" t="s">
        <v>1825</v>
      </c>
    </row>
    <row r="1840" spans="1:6" x14ac:dyDescent="0.3">
      <c r="A1840">
        <v>30</v>
      </c>
      <c r="B1840">
        <v>4</v>
      </c>
      <c r="C1840">
        <v>503600</v>
      </c>
      <c r="D1840">
        <v>1223735261784200</v>
      </c>
      <c r="E1840">
        <v>13</v>
      </c>
      <c r="F1840" s="4" t="s">
        <v>1826</v>
      </c>
    </row>
    <row r="1841" spans="1:6" x14ac:dyDescent="0.3">
      <c r="A1841">
        <v>30</v>
      </c>
      <c r="B1841">
        <v>2</v>
      </c>
      <c r="C1841">
        <v>749200</v>
      </c>
      <c r="D1841">
        <v>1223735262458600</v>
      </c>
      <c r="E1841">
        <v>12</v>
      </c>
      <c r="F1841" s="4" t="s">
        <v>1827</v>
      </c>
    </row>
    <row r="1842" spans="1:6" x14ac:dyDescent="0.3">
      <c r="A1842">
        <v>30</v>
      </c>
      <c r="B1842">
        <v>1</v>
      </c>
      <c r="C1842">
        <v>742800</v>
      </c>
      <c r="D1842">
        <v>1223735263204800</v>
      </c>
      <c r="E1842">
        <v>6</v>
      </c>
      <c r="F1842" s="4" t="s">
        <v>1828</v>
      </c>
    </row>
    <row r="1843" spans="1:6" x14ac:dyDescent="0.3">
      <c r="A1843">
        <v>30</v>
      </c>
      <c r="B1843">
        <v>2</v>
      </c>
      <c r="C1843">
        <v>749200</v>
      </c>
      <c r="D1843">
        <v>1223735264027600</v>
      </c>
      <c r="E1843">
        <v>13</v>
      </c>
      <c r="F1843" s="4" t="s">
        <v>1829</v>
      </c>
    </row>
    <row r="1844" spans="1:6" x14ac:dyDescent="0.3">
      <c r="A1844">
        <v>30</v>
      </c>
      <c r="B1844">
        <v>4</v>
      </c>
      <c r="C1844">
        <v>503600</v>
      </c>
      <c r="D1844">
        <v>1223735264800700</v>
      </c>
      <c r="E1844">
        <v>14</v>
      </c>
      <c r="F1844" s="4" t="s">
        <v>1830</v>
      </c>
    </row>
    <row r="1845" spans="1:6" x14ac:dyDescent="0.3">
      <c r="A1845">
        <v>30</v>
      </c>
      <c r="B1845">
        <v>3</v>
      </c>
      <c r="C1845">
        <v>624700</v>
      </c>
      <c r="D1845">
        <v>1223735265590000</v>
      </c>
      <c r="E1845">
        <v>7</v>
      </c>
      <c r="F1845" s="4" t="s">
        <v>1831</v>
      </c>
    </row>
    <row r="1846" spans="1:6" x14ac:dyDescent="0.3">
      <c r="A1846">
        <v>30</v>
      </c>
      <c r="B1846">
        <v>2</v>
      </c>
      <c r="C1846">
        <v>749200</v>
      </c>
      <c r="D1846">
        <v>1223735266352700</v>
      </c>
      <c r="E1846">
        <v>14</v>
      </c>
      <c r="F1846" s="4" t="s">
        <v>1832</v>
      </c>
    </row>
    <row r="1847" spans="1:6" x14ac:dyDescent="0.3">
      <c r="A1847">
        <v>30</v>
      </c>
      <c r="B1847">
        <v>1</v>
      </c>
      <c r="C1847">
        <v>742800</v>
      </c>
      <c r="D1847">
        <v>1223735267122700</v>
      </c>
      <c r="E1847">
        <v>7</v>
      </c>
      <c r="F1847" s="4" t="s">
        <v>1833</v>
      </c>
    </row>
    <row r="1848" spans="1:6" x14ac:dyDescent="0.3">
      <c r="A1848">
        <v>30</v>
      </c>
      <c r="B1848">
        <v>3</v>
      </c>
      <c r="C1848">
        <v>624700</v>
      </c>
      <c r="D1848">
        <v>1223735268311800</v>
      </c>
      <c r="E1848">
        <v>8</v>
      </c>
      <c r="F1848" s="4" t="s">
        <v>1834</v>
      </c>
    </row>
    <row r="1849" spans="1:6" x14ac:dyDescent="0.3">
      <c r="A1849">
        <v>30</v>
      </c>
      <c r="B1849">
        <v>1</v>
      </c>
      <c r="C1849">
        <v>742800</v>
      </c>
      <c r="D1849">
        <v>1223735269083700</v>
      </c>
      <c r="E1849">
        <v>8</v>
      </c>
      <c r="F1849" s="4" t="s">
        <v>1835</v>
      </c>
    </row>
    <row r="1850" spans="1:6" x14ac:dyDescent="0.3">
      <c r="A1850">
        <v>30</v>
      </c>
      <c r="B1850">
        <v>3</v>
      </c>
      <c r="C1850">
        <v>624700</v>
      </c>
      <c r="D1850">
        <v>1223735269771500</v>
      </c>
      <c r="E1850">
        <v>9</v>
      </c>
      <c r="F1850" s="4" t="s">
        <v>1836</v>
      </c>
    </row>
    <row r="1851" spans="1:6" x14ac:dyDescent="0.3">
      <c r="A1851">
        <v>30</v>
      </c>
      <c r="B1851">
        <v>1</v>
      </c>
      <c r="C1851">
        <v>742800</v>
      </c>
      <c r="D1851">
        <v>1223735270363700</v>
      </c>
      <c r="E1851">
        <v>9</v>
      </c>
      <c r="F1851" s="4" t="s">
        <v>1837</v>
      </c>
    </row>
    <row r="1852" spans="1:6" x14ac:dyDescent="0.3">
      <c r="A1852">
        <v>30</v>
      </c>
      <c r="B1852">
        <v>3</v>
      </c>
      <c r="C1852">
        <v>624700</v>
      </c>
      <c r="D1852">
        <v>1223735271106300</v>
      </c>
      <c r="E1852">
        <v>10</v>
      </c>
      <c r="F1852" s="4" t="s">
        <v>1838</v>
      </c>
    </row>
    <row r="1853" spans="1:6" x14ac:dyDescent="0.3">
      <c r="A1853">
        <v>30</v>
      </c>
      <c r="B1853">
        <v>1</v>
      </c>
      <c r="C1853">
        <v>742800</v>
      </c>
      <c r="D1853">
        <v>1223735271757900</v>
      </c>
      <c r="E1853">
        <v>10</v>
      </c>
      <c r="F1853" s="4" t="s">
        <v>1839</v>
      </c>
    </row>
    <row r="1854" spans="1:6" x14ac:dyDescent="0.3">
      <c r="A1854">
        <v>30</v>
      </c>
      <c r="B1854">
        <v>3</v>
      </c>
      <c r="C1854">
        <v>624700</v>
      </c>
      <c r="D1854">
        <v>1223735272526300</v>
      </c>
      <c r="E1854">
        <v>11</v>
      </c>
      <c r="F1854" s="4" t="s">
        <v>1840</v>
      </c>
    </row>
    <row r="1855" spans="1:6" x14ac:dyDescent="0.3">
      <c r="A1855">
        <v>30</v>
      </c>
      <c r="B1855">
        <v>1</v>
      </c>
      <c r="C1855">
        <v>742800</v>
      </c>
      <c r="D1855">
        <v>1223735273325800</v>
      </c>
      <c r="E1855">
        <v>11</v>
      </c>
      <c r="F1855" s="4" t="s">
        <v>608</v>
      </c>
    </row>
    <row r="1856" spans="1:6" x14ac:dyDescent="0.3">
      <c r="A1856">
        <v>30</v>
      </c>
      <c r="B1856">
        <v>3</v>
      </c>
      <c r="C1856">
        <v>624700</v>
      </c>
      <c r="D1856">
        <v>1223735274207800</v>
      </c>
      <c r="E1856">
        <v>12</v>
      </c>
      <c r="F1856" s="4" t="s">
        <v>1841</v>
      </c>
    </row>
    <row r="1857" spans="1:6" x14ac:dyDescent="0.3">
      <c r="A1857">
        <v>30</v>
      </c>
      <c r="B1857">
        <v>1</v>
      </c>
      <c r="C1857">
        <v>742800</v>
      </c>
      <c r="D1857">
        <v>1223735274858300</v>
      </c>
      <c r="E1857">
        <v>12</v>
      </c>
      <c r="F1857" s="4" t="s">
        <v>1842</v>
      </c>
    </row>
    <row r="1858" spans="1:6" x14ac:dyDescent="0.3">
      <c r="A1858">
        <v>30</v>
      </c>
      <c r="B1858">
        <v>3</v>
      </c>
      <c r="C1858">
        <v>624700</v>
      </c>
      <c r="D1858">
        <v>1223735276009000</v>
      </c>
      <c r="E1858">
        <v>13</v>
      </c>
      <c r="F1858" s="4" t="s">
        <v>1843</v>
      </c>
    </row>
    <row r="1859" spans="1:6" x14ac:dyDescent="0.3">
      <c r="A1859">
        <v>30</v>
      </c>
      <c r="B1859">
        <v>1</v>
      </c>
      <c r="C1859">
        <v>742800</v>
      </c>
      <c r="D1859">
        <v>1223735276795800</v>
      </c>
      <c r="E1859">
        <v>13</v>
      </c>
      <c r="F1859" s="4" t="s">
        <v>1844</v>
      </c>
    </row>
    <row r="1860" spans="1:6" x14ac:dyDescent="0.3">
      <c r="A1860">
        <v>30</v>
      </c>
      <c r="B1860">
        <v>3</v>
      </c>
      <c r="C1860">
        <v>624700</v>
      </c>
      <c r="D1860">
        <v>1223735277333300</v>
      </c>
      <c r="E1860">
        <v>14</v>
      </c>
      <c r="F1860" s="4" t="s">
        <v>1845</v>
      </c>
    </row>
    <row r="1861" spans="1:6" x14ac:dyDescent="0.3">
      <c r="A1861">
        <v>30</v>
      </c>
      <c r="B1861">
        <v>1</v>
      </c>
      <c r="C1861">
        <v>742800</v>
      </c>
      <c r="D1861">
        <v>1223735277904300</v>
      </c>
      <c r="E1861">
        <v>14</v>
      </c>
      <c r="F1861" s="4" t="s">
        <v>1846</v>
      </c>
    </row>
    <row r="1862" spans="1:6" x14ac:dyDescent="0.3">
      <c r="A1862">
        <v>31</v>
      </c>
      <c r="B1862">
        <v>1</v>
      </c>
      <c r="C1862">
        <v>1270700</v>
      </c>
      <c r="D1862">
        <v>1223735600349300</v>
      </c>
      <c r="E1862">
        <v>0</v>
      </c>
      <c r="F1862" s="4" t="s">
        <v>1847</v>
      </c>
    </row>
    <row r="1863" spans="1:6" x14ac:dyDescent="0.3">
      <c r="A1863">
        <v>31</v>
      </c>
      <c r="B1863">
        <v>2</v>
      </c>
      <c r="C1863">
        <v>1208200</v>
      </c>
      <c r="D1863">
        <v>1223735601146800</v>
      </c>
      <c r="E1863">
        <v>0</v>
      </c>
      <c r="F1863" s="4" t="s">
        <v>1848</v>
      </c>
    </row>
    <row r="1864" spans="1:6" x14ac:dyDescent="0.3">
      <c r="A1864">
        <v>31</v>
      </c>
      <c r="B1864">
        <v>3</v>
      </c>
      <c r="C1864">
        <v>865100</v>
      </c>
      <c r="D1864">
        <v>1223735602137400</v>
      </c>
      <c r="E1864">
        <v>0</v>
      </c>
      <c r="F1864" s="4" t="s">
        <v>1849</v>
      </c>
    </row>
    <row r="1865" spans="1:6" x14ac:dyDescent="0.3">
      <c r="A1865">
        <v>31</v>
      </c>
      <c r="B1865">
        <v>4</v>
      </c>
      <c r="C1865">
        <v>959800</v>
      </c>
      <c r="D1865">
        <v>1223735603029300</v>
      </c>
      <c r="E1865">
        <v>0</v>
      </c>
      <c r="F1865" s="4" t="s">
        <v>1850</v>
      </c>
    </row>
    <row r="1866" spans="1:6" x14ac:dyDescent="0.3">
      <c r="A1866">
        <v>31</v>
      </c>
      <c r="B1866">
        <v>3</v>
      </c>
      <c r="C1866">
        <v>865100</v>
      </c>
      <c r="D1866">
        <v>1223735604184000</v>
      </c>
      <c r="E1866">
        <v>1</v>
      </c>
      <c r="F1866" s="4" t="s">
        <v>1851</v>
      </c>
    </row>
    <row r="1867" spans="1:6" x14ac:dyDescent="0.3">
      <c r="A1867">
        <v>31</v>
      </c>
      <c r="B1867">
        <v>2</v>
      </c>
      <c r="C1867">
        <v>1208200</v>
      </c>
      <c r="D1867">
        <v>1223735604931500</v>
      </c>
      <c r="E1867">
        <v>1</v>
      </c>
      <c r="F1867" s="4" t="s">
        <v>1852</v>
      </c>
    </row>
    <row r="1868" spans="1:6" x14ac:dyDescent="0.3">
      <c r="A1868">
        <v>31</v>
      </c>
      <c r="B1868">
        <v>1</v>
      </c>
      <c r="C1868">
        <v>1270700</v>
      </c>
      <c r="D1868">
        <v>1223735605866500</v>
      </c>
      <c r="E1868">
        <v>1</v>
      </c>
      <c r="F1868" s="4" t="s">
        <v>1853</v>
      </c>
    </row>
    <row r="1869" spans="1:6" x14ac:dyDescent="0.3">
      <c r="A1869">
        <v>31</v>
      </c>
      <c r="B1869">
        <v>2</v>
      </c>
      <c r="C1869">
        <v>1208200</v>
      </c>
      <c r="D1869">
        <v>1223735606737100</v>
      </c>
      <c r="E1869">
        <v>2</v>
      </c>
      <c r="F1869" s="4" t="s">
        <v>1854</v>
      </c>
    </row>
    <row r="1870" spans="1:6" x14ac:dyDescent="0.3">
      <c r="A1870">
        <v>31</v>
      </c>
      <c r="B1870">
        <v>3</v>
      </c>
      <c r="C1870">
        <v>865100</v>
      </c>
      <c r="D1870">
        <v>1223735607533700</v>
      </c>
      <c r="E1870">
        <v>2</v>
      </c>
      <c r="F1870" s="4" t="s">
        <v>1855</v>
      </c>
    </row>
    <row r="1871" spans="1:6" x14ac:dyDescent="0.3">
      <c r="A1871">
        <v>31</v>
      </c>
      <c r="B1871">
        <v>4</v>
      </c>
      <c r="C1871">
        <v>959800</v>
      </c>
      <c r="D1871">
        <v>1223735608173000</v>
      </c>
      <c r="E1871">
        <v>1</v>
      </c>
      <c r="F1871" s="4" t="s">
        <v>1856</v>
      </c>
    </row>
    <row r="1872" spans="1:6" x14ac:dyDescent="0.3">
      <c r="A1872">
        <v>31</v>
      </c>
      <c r="B1872">
        <v>3</v>
      </c>
      <c r="C1872">
        <v>865100</v>
      </c>
      <c r="D1872">
        <v>1223735608743000</v>
      </c>
      <c r="E1872">
        <v>3</v>
      </c>
      <c r="F1872" s="4" t="s">
        <v>1857</v>
      </c>
    </row>
    <row r="1873" spans="1:6" x14ac:dyDescent="0.3">
      <c r="A1873">
        <v>31</v>
      </c>
      <c r="B1873">
        <v>2</v>
      </c>
      <c r="C1873">
        <v>1208200</v>
      </c>
      <c r="D1873">
        <v>1223735609687300</v>
      </c>
      <c r="E1873">
        <v>3</v>
      </c>
      <c r="F1873" s="4" t="s">
        <v>1858</v>
      </c>
    </row>
    <row r="1874" spans="1:6" x14ac:dyDescent="0.3">
      <c r="A1874">
        <v>31</v>
      </c>
      <c r="B1874">
        <v>1</v>
      </c>
      <c r="C1874">
        <v>1270700</v>
      </c>
      <c r="D1874">
        <v>1223735610471800</v>
      </c>
      <c r="E1874">
        <v>2</v>
      </c>
      <c r="F1874" s="4" t="s">
        <v>1859</v>
      </c>
    </row>
    <row r="1875" spans="1:6" x14ac:dyDescent="0.3">
      <c r="A1875">
        <v>31</v>
      </c>
      <c r="B1875">
        <v>1</v>
      </c>
      <c r="C1875">
        <v>1270700</v>
      </c>
      <c r="D1875">
        <v>1223735611508000</v>
      </c>
      <c r="E1875">
        <v>3</v>
      </c>
      <c r="F1875" s="4" t="s">
        <v>1860</v>
      </c>
    </row>
    <row r="1876" spans="1:6" x14ac:dyDescent="0.3">
      <c r="A1876">
        <v>31</v>
      </c>
      <c r="B1876">
        <v>1</v>
      </c>
      <c r="C1876">
        <v>1270700</v>
      </c>
      <c r="D1876">
        <v>1223735612459700</v>
      </c>
      <c r="E1876">
        <v>4</v>
      </c>
      <c r="F1876" s="4" t="s">
        <v>1861</v>
      </c>
    </row>
    <row r="1877" spans="1:6" x14ac:dyDescent="0.3">
      <c r="A1877">
        <v>31</v>
      </c>
      <c r="B1877">
        <v>2</v>
      </c>
      <c r="C1877">
        <v>1208200</v>
      </c>
      <c r="D1877">
        <v>1223735613378300</v>
      </c>
      <c r="E1877">
        <v>4</v>
      </c>
      <c r="F1877" s="4" t="s">
        <v>1862</v>
      </c>
    </row>
    <row r="1878" spans="1:6" x14ac:dyDescent="0.3">
      <c r="A1878">
        <v>31</v>
      </c>
      <c r="B1878">
        <v>2</v>
      </c>
      <c r="C1878">
        <v>1208200</v>
      </c>
      <c r="D1878">
        <v>1223735614321300</v>
      </c>
      <c r="E1878">
        <v>5</v>
      </c>
      <c r="F1878" s="4" t="s">
        <v>1863</v>
      </c>
    </row>
    <row r="1879" spans="1:6" x14ac:dyDescent="0.3">
      <c r="A1879">
        <v>31</v>
      </c>
      <c r="B1879">
        <v>2</v>
      </c>
      <c r="C1879">
        <v>1208200</v>
      </c>
      <c r="D1879">
        <v>1223735615117200</v>
      </c>
      <c r="E1879">
        <v>6</v>
      </c>
      <c r="F1879" s="4" t="s">
        <v>1864</v>
      </c>
    </row>
    <row r="1880" spans="1:6" x14ac:dyDescent="0.3">
      <c r="A1880">
        <v>31</v>
      </c>
      <c r="B1880">
        <v>2</v>
      </c>
      <c r="C1880">
        <v>1208200</v>
      </c>
      <c r="D1880">
        <v>1223735615907300</v>
      </c>
      <c r="E1880">
        <v>7</v>
      </c>
      <c r="F1880" s="4" t="s">
        <v>1865</v>
      </c>
    </row>
    <row r="1881" spans="1:6" x14ac:dyDescent="0.3">
      <c r="A1881">
        <v>31</v>
      </c>
      <c r="B1881">
        <v>2</v>
      </c>
      <c r="C1881">
        <v>1208200</v>
      </c>
      <c r="D1881">
        <v>1223735617421800</v>
      </c>
      <c r="E1881">
        <v>8</v>
      </c>
      <c r="F1881" s="4" t="s">
        <v>1866</v>
      </c>
    </row>
    <row r="1882" spans="1:6" x14ac:dyDescent="0.3">
      <c r="A1882">
        <v>31</v>
      </c>
      <c r="B1882">
        <v>2</v>
      </c>
      <c r="C1882">
        <v>1208200</v>
      </c>
      <c r="D1882">
        <v>1223735618603600</v>
      </c>
      <c r="E1882">
        <v>9</v>
      </c>
      <c r="F1882" s="4" t="s">
        <v>1867</v>
      </c>
    </row>
    <row r="1883" spans="1:6" x14ac:dyDescent="0.3">
      <c r="A1883">
        <v>31</v>
      </c>
      <c r="B1883">
        <v>2</v>
      </c>
      <c r="C1883">
        <v>1208200</v>
      </c>
      <c r="D1883">
        <v>1223735619527100</v>
      </c>
      <c r="E1883">
        <v>10</v>
      </c>
      <c r="F1883" s="4" t="s">
        <v>1868</v>
      </c>
    </row>
    <row r="1884" spans="1:6" x14ac:dyDescent="0.3">
      <c r="A1884">
        <v>31</v>
      </c>
      <c r="B1884">
        <v>2</v>
      </c>
      <c r="C1884">
        <v>1208200</v>
      </c>
      <c r="D1884">
        <v>1223735620317500</v>
      </c>
      <c r="E1884">
        <v>11</v>
      </c>
      <c r="F1884" s="4" t="s">
        <v>1869</v>
      </c>
    </row>
    <row r="1885" spans="1:6" x14ac:dyDescent="0.3">
      <c r="A1885">
        <v>31</v>
      </c>
      <c r="B1885">
        <v>3</v>
      </c>
      <c r="C1885">
        <v>865100</v>
      </c>
      <c r="D1885">
        <v>1223735621974900</v>
      </c>
      <c r="E1885">
        <v>4</v>
      </c>
      <c r="F1885" s="4" t="s">
        <v>1870</v>
      </c>
    </row>
    <row r="1886" spans="1:6" x14ac:dyDescent="0.3">
      <c r="A1886">
        <v>31</v>
      </c>
      <c r="B1886">
        <v>3</v>
      </c>
      <c r="C1886">
        <v>865100</v>
      </c>
      <c r="D1886">
        <v>1223735623075400</v>
      </c>
      <c r="E1886">
        <v>5</v>
      </c>
      <c r="F1886" s="4" t="s">
        <v>1871</v>
      </c>
    </row>
    <row r="1887" spans="1:6" x14ac:dyDescent="0.3">
      <c r="A1887">
        <v>31</v>
      </c>
      <c r="B1887">
        <v>4</v>
      </c>
      <c r="C1887">
        <v>959800</v>
      </c>
      <c r="D1887">
        <v>1223735623845400</v>
      </c>
      <c r="E1887">
        <v>2</v>
      </c>
      <c r="F1887" s="4" t="s">
        <v>1872</v>
      </c>
    </row>
    <row r="1888" spans="1:6" x14ac:dyDescent="0.3">
      <c r="A1888">
        <v>31</v>
      </c>
      <c r="B1888">
        <v>3</v>
      </c>
      <c r="C1888">
        <v>865100</v>
      </c>
      <c r="D1888">
        <v>1223735625221300</v>
      </c>
      <c r="E1888">
        <v>6</v>
      </c>
      <c r="F1888" s="4" t="s">
        <v>1873</v>
      </c>
    </row>
    <row r="1889" spans="1:6" x14ac:dyDescent="0.3">
      <c r="A1889">
        <v>31</v>
      </c>
      <c r="B1889">
        <v>2</v>
      </c>
      <c r="C1889">
        <v>1208200</v>
      </c>
      <c r="D1889">
        <v>1223735626077900</v>
      </c>
      <c r="E1889">
        <v>12</v>
      </c>
      <c r="F1889" s="4" t="s">
        <v>1874</v>
      </c>
    </row>
    <row r="1890" spans="1:6" x14ac:dyDescent="0.3">
      <c r="A1890">
        <v>31</v>
      </c>
      <c r="B1890">
        <v>1</v>
      </c>
      <c r="C1890">
        <v>1270700</v>
      </c>
      <c r="D1890">
        <v>1223735626663400</v>
      </c>
      <c r="E1890">
        <v>5</v>
      </c>
      <c r="F1890" s="4" t="s">
        <v>1875</v>
      </c>
    </row>
    <row r="1891" spans="1:6" x14ac:dyDescent="0.3">
      <c r="A1891">
        <v>31</v>
      </c>
      <c r="B1891">
        <v>2</v>
      </c>
      <c r="C1891">
        <v>1208200</v>
      </c>
      <c r="D1891">
        <v>1223735627483800</v>
      </c>
      <c r="E1891">
        <v>13</v>
      </c>
      <c r="F1891" s="4" t="s">
        <v>1876</v>
      </c>
    </row>
    <row r="1892" spans="1:6" x14ac:dyDescent="0.3">
      <c r="A1892">
        <v>31</v>
      </c>
      <c r="B1892">
        <v>3</v>
      </c>
      <c r="C1892">
        <v>865100</v>
      </c>
      <c r="D1892">
        <v>1223735628666400</v>
      </c>
      <c r="E1892">
        <v>7</v>
      </c>
      <c r="F1892" s="4" t="s">
        <v>1877</v>
      </c>
    </row>
    <row r="1893" spans="1:6" x14ac:dyDescent="0.3">
      <c r="A1893">
        <v>31</v>
      </c>
      <c r="B1893">
        <v>4</v>
      </c>
      <c r="C1893">
        <v>959800</v>
      </c>
      <c r="D1893">
        <v>1223735629460300</v>
      </c>
      <c r="E1893">
        <v>3</v>
      </c>
      <c r="F1893" s="4" t="s">
        <v>1878</v>
      </c>
    </row>
    <row r="1894" spans="1:6" x14ac:dyDescent="0.3">
      <c r="A1894">
        <v>31</v>
      </c>
      <c r="B1894">
        <v>3</v>
      </c>
      <c r="C1894">
        <v>865100</v>
      </c>
      <c r="D1894">
        <v>1223735630129900</v>
      </c>
      <c r="E1894">
        <v>8</v>
      </c>
      <c r="F1894" s="4" t="s">
        <v>1879</v>
      </c>
    </row>
    <row r="1895" spans="1:6" x14ac:dyDescent="0.3">
      <c r="A1895">
        <v>31</v>
      </c>
      <c r="B1895">
        <v>2</v>
      </c>
      <c r="C1895">
        <v>1208200</v>
      </c>
      <c r="D1895">
        <v>1223735630909100</v>
      </c>
      <c r="E1895">
        <v>14</v>
      </c>
      <c r="F1895" s="4" t="s">
        <v>1880</v>
      </c>
    </row>
    <row r="1896" spans="1:6" x14ac:dyDescent="0.3">
      <c r="A1896">
        <v>31</v>
      </c>
      <c r="B1896">
        <v>1</v>
      </c>
      <c r="C1896">
        <v>1270700</v>
      </c>
      <c r="D1896">
        <v>1223735631613400</v>
      </c>
      <c r="E1896">
        <v>6</v>
      </c>
      <c r="F1896" s="4" t="s">
        <v>1881</v>
      </c>
    </row>
    <row r="1897" spans="1:6" x14ac:dyDescent="0.3">
      <c r="A1897">
        <v>31</v>
      </c>
      <c r="B1897">
        <v>3</v>
      </c>
      <c r="C1897">
        <v>865100</v>
      </c>
      <c r="D1897">
        <v>1223735632385800</v>
      </c>
      <c r="E1897">
        <v>9</v>
      </c>
      <c r="F1897" s="4" t="s">
        <v>1882</v>
      </c>
    </row>
    <row r="1898" spans="1:6" x14ac:dyDescent="0.3">
      <c r="A1898">
        <v>31</v>
      </c>
      <c r="B1898">
        <v>3</v>
      </c>
      <c r="C1898">
        <v>865100</v>
      </c>
      <c r="D1898">
        <v>1223735633228300</v>
      </c>
      <c r="E1898">
        <v>10</v>
      </c>
      <c r="F1898" s="4" t="s">
        <v>1883</v>
      </c>
    </row>
    <row r="1899" spans="1:6" x14ac:dyDescent="0.3">
      <c r="A1899">
        <v>31</v>
      </c>
      <c r="B1899">
        <v>4</v>
      </c>
      <c r="C1899">
        <v>959800</v>
      </c>
      <c r="D1899">
        <v>1223735636244300</v>
      </c>
      <c r="E1899">
        <v>4</v>
      </c>
      <c r="F1899" s="4" t="s">
        <v>1884</v>
      </c>
    </row>
    <row r="1900" spans="1:6" x14ac:dyDescent="0.3">
      <c r="A1900">
        <v>31</v>
      </c>
      <c r="B1900">
        <v>3</v>
      </c>
      <c r="C1900">
        <v>865100</v>
      </c>
      <c r="D1900">
        <v>1223735636355400</v>
      </c>
      <c r="E1900">
        <v>11</v>
      </c>
      <c r="F1900" s="4" t="s">
        <v>1885</v>
      </c>
    </row>
    <row r="1901" spans="1:6" x14ac:dyDescent="0.3">
      <c r="A1901">
        <v>31</v>
      </c>
      <c r="B1901">
        <v>3</v>
      </c>
      <c r="C1901">
        <v>865100</v>
      </c>
      <c r="D1901">
        <v>1223735637044000</v>
      </c>
      <c r="E1901">
        <v>12</v>
      </c>
      <c r="F1901" s="4" t="s">
        <v>1886</v>
      </c>
    </row>
    <row r="1902" spans="1:6" x14ac:dyDescent="0.3">
      <c r="A1902">
        <v>31</v>
      </c>
      <c r="B1902">
        <v>3</v>
      </c>
      <c r="C1902">
        <v>865100</v>
      </c>
      <c r="D1902">
        <v>1223735638281700</v>
      </c>
      <c r="E1902">
        <v>13</v>
      </c>
      <c r="F1902" s="4" t="s">
        <v>1887</v>
      </c>
    </row>
    <row r="1903" spans="1:6" x14ac:dyDescent="0.3">
      <c r="A1903">
        <v>31</v>
      </c>
      <c r="B1903">
        <v>1</v>
      </c>
      <c r="C1903">
        <v>1270700</v>
      </c>
      <c r="D1903">
        <v>1223735639035900</v>
      </c>
      <c r="E1903">
        <v>7</v>
      </c>
      <c r="F1903" s="4" t="s">
        <v>1888</v>
      </c>
    </row>
    <row r="1904" spans="1:6" x14ac:dyDescent="0.3">
      <c r="A1904">
        <v>31</v>
      </c>
      <c r="B1904">
        <v>3</v>
      </c>
      <c r="C1904">
        <v>865100</v>
      </c>
      <c r="D1904">
        <v>1223735639834800</v>
      </c>
      <c r="E1904">
        <v>14</v>
      </c>
      <c r="F1904" s="4" t="s">
        <v>1889</v>
      </c>
    </row>
    <row r="1905" spans="1:6" x14ac:dyDescent="0.3">
      <c r="A1905">
        <v>31</v>
      </c>
      <c r="B1905">
        <v>4</v>
      </c>
      <c r="C1905">
        <v>959800</v>
      </c>
      <c r="D1905">
        <v>1223735640543400</v>
      </c>
      <c r="E1905">
        <v>5</v>
      </c>
      <c r="F1905" s="4" t="s">
        <v>1890</v>
      </c>
    </row>
    <row r="1906" spans="1:6" x14ac:dyDescent="0.3">
      <c r="A1906">
        <v>31</v>
      </c>
      <c r="B1906">
        <v>1</v>
      </c>
      <c r="C1906">
        <v>1270700</v>
      </c>
      <c r="D1906">
        <v>1223735641311600</v>
      </c>
      <c r="E1906">
        <v>8</v>
      </c>
      <c r="F1906" s="4" t="s">
        <v>1891</v>
      </c>
    </row>
    <row r="1907" spans="1:6" x14ac:dyDescent="0.3">
      <c r="A1907">
        <v>31</v>
      </c>
      <c r="B1907">
        <v>4</v>
      </c>
      <c r="C1907">
        <v>959800</v>
      </c>
      <c r="D1907">
        <v>1223735641968600</v>
      </c>
      <c r="E1907">
        <v>6</v>
      </c>
      <c r="F1907" s="4" t="s">
        <v>1892</v>
      </c>
    </row>
    <row r="1908" spans="1:6" x14ac:dyDescent="0.3">
      <c r="A1908">
        <v>31</v>
      </c>
      <c r="B1908">
        <v>4</v>
      </c>
      <c r="C1908">
        <v>959800</v>
      </c>
      <c r="D1908">
        <v>1223735642589300</v>
      </c>
      <c r="E1908">
        <v>7</v>
      </c>
      <c r="F1908" s="4" t="s">
        <v>1893</v>
      </c>
    </row>
    <row r="1909" spans="1:6" x14ac:dyDescent="0.3">
      <c r="A1909">
        <v>31</v>
      </c>
      <c r="B1909">
        <v>4</v>
      </c>
      <c r="C1909">
        <v>959800</v>
      </c>
      <c r="D1909">
        <v>1223735643198500</v>
      </c>
      <c r="E1909">
        <v>8</v>
      </c>
      <c r="F1909" s="4" t="s">
        <v>1894</v>
      </c>
    </row>
    <row r="1910" spans="1:6" x14ac:dyDescent="0.3">
      <c r="A1910">
        <v>31</v>
      </c>
      <c r="B1910">
        <v>4</v>
      </c>
      <c r="C1910">
        <v>959800</v>
      </c>
      <c r="D1910">
        <v>1223735643878500</v>
      </c>
      <c r="E1910">
        <v>9</v>
      </c>
      <c r="F1910" s="4" t="s">
        <v>1895</v>
      </c>
    </row>
    <row r="1911" spans="1:6" x14ac:dyDescent="0.3">
      <c r="A1911">
        <v>31</v>
      </c>
      <c r="B1911">
        <v>4</v>
      </c>
      <c r="C1911">
        <v>959800</v>
      </c>
      <c r="D1911">
        <v>1223735647040700</v>
      </c>
      <c r="E1911">
        <v>10</v>
      </c>
      <c r="F1911" s="4" t="s">
        <v>1896</v>
      </c>
    </row>
    <row r="1912" spans="1:6" x14ac:dyDescent="0.3">
      <c r="A1912">
        <v>31</v>
      </c>
      <c r="B1912">
        <v>4</v>
      </c>
      <c r="C1912">
        <v>959800</v>
      </c>
      <c r="D1912">
        <v>1223735647884600</v>
      </c>
      <c r="E1912">
        <v>11</v>
      </c>
      <c r="F1912" s="4" t="s">
        <v>1897</v>
      </c>
    </row>
    <row r="1913" spans="1:6" x14ac:dyDescent="0.3">
      <c r="A1913">
        <v>31</v>
      </c>
      <c r="B1913">
        <v>4</v>
      </c>
      <c r="C1913">
        <v>959800</v>
      </c>
      <c r="D1913">
        <v>1223735648700000</v>
      </c>
      <c r="E1913">
        <v>12</v>
      </c>
      <c r="F1913" s="4" t="s">
        <v>1898</v>
      </c>
    </row>
    <row r="1914" spans="1:6" x14ac:dyDescent="0.3">
      <c r="A1914">
        <v>31</v>
      </c>
      <c r="B1914">
        <v>4</v>
      </c>
      <c r="C1914">
        <v>959800</v>
      </c>
      <c r="D1914">
        <v>1223735649433600</v>
      </c>
      <c r="E1914">
        <v>13</v>
      </c>
      <c r="F1914" s="4" t="s">
        <v>1899</v>
      </c>
    </row>
    <row r="1915" spans="1:6" x14ac:dyDescent="0.3">
      <c r="A1915">
        <v>31</v>
      </c>
      <c r="B1915">
        <v>4</v>
      </c>
      <c r="C1915">
        <v>959800</v>
      </c>
      <c r="D1915">
        <v>1223735650338700</v>
      </c>
      <c r="E1915">
        <v>14</v>
      </c>
      <c r="F1915" s="4" t="s">
        <v>1900</v>
      </c>
    </row>
    <row r="1916" spans="1:6" x14ac:dyDescent="0.3">
      <c r="A1916">
        <v>31</v>
      </c>
      <c r="B1916">
        <v>1</v>
      </c>
      <c r="C1916">
        <v>1270700</v>
      </c>
      <c r="D1916">
        <v>1223735651485700</v>
      </c>
      <c r="E1916">
        <v>9</v>
      </c>
      <c r="F1916" s="4" t="s">
        <v>1901</v>
      </c>
    </row>
    <row r="1917" spans="1:6" x14ac:dyDescent="0.3">
      <c r="A1917">
        <v>31</v>
      </c>
      <c r="B1917">
        <v>1</v>
      </c>
      <c r="C1917">
        <v>1270700</v>
      </c>
      <c r="D1917">
        <v>1223735652809500</v>
      </c>
      <c r="E1917">
        <v>10</v>
      </c>
      <c r="F1917" s="4" t="s">
        <v>1902</v>
      </c>
    </row>
    <row r="1918" spans="1:6" x14ac:dyDescent="0.3">
      <c r="A1918">
        <v>31</v>
      </c>
      <c r="B1918">
        <v>1</v>
      </c>
      <c r="C1918">
        <v>1270700</v>
      </c>
      <c r="D1918">
        <v>1223735653575200</v>
      </c>
      <c r="E1918">
        <v>11</v>
      </c>
      <c r="F1918" s="4" t="s">
        <v>1903</v>
      </c>
    </row>
    <row r="1919" spans="1:6" x14ac:dyDescent="0.3">
      <c r="A1919">
        <v>31</v>
      </c>
      <c r="B1919">
        <v>1</v>
      </c>
      <c r="C1919">
        <v>1270700</v>
      </c>
      <c r="D1919">
        <v>1223735654324600</v>
      </c>
      <c r="E1919">
        <v>12</v>
      </c>
      <c r="F1919" s="4" t="s">
        <v>1904</v>
      </c>
    </row>
    <row r="1920" spans="1:6" x14ac:dyDescent="0.3">
      <c r="A1920">
        <v>31</v>
      </c>
      <c r="B1920">
        <v>1</v>
      </c>
      <c r="C1920">
        <v>1270700</v>
      </c>
      <c r="D1920">
        <v>1223735655214300</v>
      </c>
      <c r="E1920">
        <v>13</v>
      </c>
      <c r="F1920" s="4" t="s">
        <v>1905</v>
      </c>
    </row>
    <row r="1921" spans="1:6" x14ac:dyDescent="0.3">
      <c r="A1921">
        <v>31</v>
      </c>
      <c r="B1921">
        <v>1</v>
      </c>
      <c r="C1921">
        <v>1270700</v>
      </c>
      <c r="D1921">
        <v>1223735656223800</v>
      </c>
      <c r="E1921">
        <v>14</v>
      </c>
      <c r="F1921" s="4" t="s">
        <v>1906</v>
      </c>
    </row>
    <row r="1922" spans="1:6" x14ac:dyDescent="0.3">
      <c r="A1922">
        <v>32</v>
      </c>
      <c r="B1922">
        <v>2</v>
      </c>
      <c r="C1922">
        <v>880800</v>
      </c>
      <c r="D1922">
        <v>1223736048612900</v>
      </c>
      <c r="E1922">
        <v>0</v>
      </c>
      <c r="F1922" s="4" t="s">
        <v>1907</v>
      </c>
    </row>
    <row r="1923" spans="1:6" x14ac:dyDescent="0.3">
      <c r="A1923">
        <v>32</v>
      </c>
      <c r="B1923">
        <v>3</v>
      </c>
      <c r="C1923">
        <v>725400</v>
      </c>
      <c r="D1923">
        <v>1223736050019400</v>
      </c>
      <c r="E1923">
        <v>0</v>
      </c>
      <c r="F1923" s="4" t="s">
        <v>1908</v>
      </c>
    </row>
    <row r="1924" spans="1:6" x14ac:dyDescent="0.3">
      <c r="A1924">
        <v>32</v>
      </c>
      <c r="B1924">
        <v>1</v>
      </c>
      <c r="C1924">
        <v>855100</v>
      </c>
      <c r="D1924">
        <v>1223736051000000</v>
      </c>
      <c r="E1924">
        <v>0</v>
      </c>
      <c r="F1924" s="4" t="s">
        <v>1909</v>
      </c>
    </row>
    <row r="1925" spans="1:6" x14ac:dyDescent="0.3">
      <c r="A1925">
        <v>32</v>
      </c>
      <c r="B1925">
        <v>4</v>
      </c>
      <c r="C1925">
        <v>607500</v>
      </c>
      <c r="D1925">
        <v>1223736051958700</v>
      </c>
      <c r="E1925">
        <v>0</v>
      </c>
      <c r="F1925" s="4" t="s">
        <v>1910</v>
      </c>
    </row>
    <row r="1926" spans="1:6" x14ac:dyDescent="0.3">
      <c r="A1926">
        <v>32</v>
      </c>
      <c r="B1926">
        <v>1</v>
      </c>
      <c r="C1926">
        <v>855100</v>
      </c>
      <c r="D1926">
        <v>1223736053901300</v>
      </c>
      <c r="E1926">
        <v>1</v>
      </c>
      <c r="F1926" s="4" t="s">
        <v>1911</v>
      </c>
    </row>
    <row r="1927" spans="1:6" x14ac:dyDescent="0.3">
      <c r="A1927">
        <v>32</v>
      </c>
      <c r="B1927">
        <v>3</v>
      </c>
      <c r="C1927">
        <v>725400</v>
      </c>
      <c r="D1927">
        <v>1223736054689800</v>
      </c>
      <c r="E1927">
        <v>1</v>
      </c>
      <c r="F1927" s="4" t="s">
        <v>1912</v>
      </c>
    </row>
    <row r="1928" spans="1:6" x14ac:dyDescent="0.3">
      <c r="A1928">
        <v>32</v>
      </c>
      <c r="B1928">
        <v>2</v>
      </c>
      <c r="C1928">
        <v>880800</v>
      </c>
      <c r="D1928">
        <v>1223736055568000</v>
      </c>
      <c r="E1928">
        <v>1</v>
      </c>
      <c r="F1928" s="4" t="s">
        <v>1913</v>
      </c>
    </row>
    <row r="1929" spans="1:6" x14ac:dyDescent="0.3">
      <c r="A1929">
        <v>32</v>
      </c>
      <c r="B1929">
        <v>3</v>
      </c>
      <c r="C1929">
        <v>725400</v>
      </c>
      <c r="D1929">
        <v>1223736056426100</v>
      </c>
      <c r="E1929">
        <v>2</v>
      </c>
      <c r="F1929" s="4" t="s">
        <v>1914</v>
      </c>
    </row>
    <row r="1930" spans="1:6" x14ac:dyDescent="0.3">
      <c r="A1930">
        <v>32</v>
      </c>
      <c r="B1930">
        <v>1</v>
      </c>
      <c r="C1930">
        <v>855100</v>
      </c>
      <c r="D1930">
        <v>1223736057413600</v>
      </c>
      <c r="E1930">
        <v>2</v>
      </c>
      <c r="F1930" s="4" t="s">
        <v>1915</v>
      </c>
    </row>
    <row r="1931" spans="1:6" x14ac:dyDescent="0.3">
      <c r="A1931">
        <v>32</v>
      </c>
      <c r="B1931">
        <v>1</v>
      </c>
      <c r="C1931">
        <v>855100</v>
      </c>
      <c r="D1931">
        <v>1223736058447900</v>
      </c>
      <c r="E1931">
        <v>3</v>
      </c>
      <c r="F1931" s="4" t="s">
        <v>1916</v>
      </c>
    </row>
    <row r="1932" spans="1:6" x14ac:dyDescent="0.3">
      <c r="A1932">
        <v>32</v>
      </c>
      <c r="B1932">
        <v>1</v>
      </c>
      <c r="C1932">
        <v>855100</v>
      </c>
      <c r="D1932">
        <v>1223736059614600</v>
      </c>
      <c r="E1932">
        <v>4</v>
      </c>
      <c r="F1932" s="4" t="s">
        <v>1917</v>
      </c>
    </row>
    <row r="1933" spans="1:6" x14ac:dyDescent="0.3">
      <c r="A1933">
        <v>32</v>
      </c>
      <c r="B1933">
        <v>1</v>
      </c>
      <c r="C1933">
        <v>855100</v>
      </c>
      <c r="D1933">
        <v>1223736060682600</v>
      </c>
      <c r="E1933">
        <v>5</v>
      </c>
      <c r="F1933" s="4" t="s">
        <v>1918</v>
      </c>
    </row>
    <row r="1934" spans="1:6" x14ac:dyDescent="0.3">
      <c r="A1934">
        <v>32</v>
      </c>
      <c r="B1934">
        <v>4</v>
      </c>
      <c r="C1934">
        <v>607500</v>
      </c>
      <c r="D1934">
        <v>1223736061571300</v>
      </c>
      <c r="E1934">
        <v>1</v>
      </c>
      <c r="F1934" s="4" t="s">
        <v>1919</v>
      </c>
    </row>
    <row r="1935" spans="1:6" x14ac:dyDescent="0.3">
      <c r="A1935">
        <v>32</v>
      </c>
      <c r="B1935">
        <v>1</v>
      </c>
      <c r="C1935">
        <v>855100</v>
      </c>
      <c r="D1935">
        <v>1223736062554800</v>
      </c>
      <c r="E1935">
        <v>6</v>
      </c>
      <c r="F1935" s="4" t="s">
        <v>1920</v>
      </c>
    </row>
    <row r="1936" spans="1:6" x14ac:dyDescent="0.3">
      <c r="A1936">
        <v>32</v>
      </c>
      <c r="B1936">
        <v>3</v>
      </c>
      <c r="C1936">
        <v>725400</v>
      </c>
      <c r="D1936">
        <v>1223736063528500</v>
      </c>
      <c r="E1936">
        <v>3</v>
      </c>
      <c r="F1936" s="4" t="s">
        <v>1921</v>
      </c>
    </row>
    <row r="1937" spans="1:6" x14ac:dyDescent="0.3">
      <c r="A1937">
        <v>32</v>
      </c>
      <c r="B1937">
        <v>2</v>
      </c>
      <c r="C1937">
        <v>880800</v>
      </c>
      <c r="D1937">
        <v>1223736064386400</v>
      </c>
      <c r="E1937">
        <v>2</v>
      </c>
      <c r="F1937" s="4" t="s">
        <v>1922</v>
      </c>
    </row>
    <row r="1938" spans="1:6" x14ac:dyDescent="0.3">
      <c r="A1938">
        <v>32</v>
      </c>
      <c r="B1938">
        <v>3</v>
      </c>
      <c r="C1938">
        <v>725400</v>
      </c>
      <c r="D1938">
        <v>1223736065522800</v>
      </c>
      <c r="E1938">
        <v>4</v>
      </c>
      <c r="F1938" s="4" t="s">
        <v>1923</v>
      </c>
    </row>
    <row r="1939" spans="1:6" x14ac:dyDescent="0.3">
      <c r="A1939">
        <v>32</v>
      </c>
      <c r="B1939">
        <v>3</v>
      </c>
      <c r="C1939">
        <v>725400</v>
      </c>
      <c r="D1939">
        <v>1223736067547300</v>
      </c>
      <c r="E1939">
        <v>5</v>
      </c>
      <c r="F1939" s="4" t="s">
        <v>1924</v>
      </c>
    </row>
    <row r="1940" spans="1:6" x14ac:dyDescent="0.3">
      <c r="A1940">
        <v>32</v>
      </c>
      <c r="B1940">
        <v>1</v>
      </c>
      <c r="C1940">
        <v>855100</v>
      </c>
      <c r="D1940">
        <v>1223736068339000</v>
      </c>
      <c r="E1940">
        <v>7</v>
      </c>
      <c r="F1940" s="4" t="s">
        <v>1925</v>
      </c>
    </row>
    <row r="1941" spans="1:6" x14ac:dyDescent="0.3">
      <c r="A1941">
        <v>32</v>
      </c>
      <c r="B1941">
        <v>1</v>
      </c>
      <c r="C1941">
        <v>855100</v>
      </c>
      <c r="D1941">
        <v>1223736069225000</v>
      </c>
      <c r="E1941">
        <v>8</v>
      </c>
      <c r="F1941" s="4" t="s">
        <v>1017</v>
      </c>
    </row>
    <row r="1942" spans="1:6" x14ac:dyDescent="0.3">
      <c r="A1942">
        <v>32</v>
      </c>
      <c r="B1942">
        <v>1</v>
      </c>
      <c r="C1942">
        <v>855100</v>
      </c>
      <c r="D1942">
        <v>1223736070211200</v>
      </c>
      <c r="E1942">
        <v>9</v>
      </c>
      <c r="F1942" s="4" t="s">
        <v>1926</v>
      </c>
    </row>
    <row r="1943" spans="1:6" x14ac:dyDescent="0.3">
      <c r="A1943">
        <v>32</v>
      </c>
      <c r="B1943">
        <v>4</v>
      </c>
      <c r="C1943">
        <v>607500</v>
      </c>
      <c r="D1943">
        <v>1223736071079800</v>
      </c>
      <c r="E1943">
        <v>2</v>
      </c>
      <c r="F1943" s="4" t="s">
        <v>1927</v>
      </c>
    </row>
    <row r="1944" spans="1:6" x14ac:dyDescent="0.3">
      <c r="A1944">
        <v>32</v>
      </c>
      <c r="B1944">
        <v>1</v>
      </c>
      <c r="C1944">
        <v>855100</v>
      </c>
      <c r="D1944">
        <v>1223736071901100</v>
      </c>
      <c r="E1944">
        <v>10</v>
      </c>
      <c r="F1944" s="4" t="s">
        <v>1928</v>
      </c>
    </row>
    <row r="1945" spans="1:6" x14ac:dyDescent="0.3">
      <c r="A1945">
        <v>32</v>
      </c>
      <c r="B1945">
        <v>3</v>
      </c>
      <c r="C1945">
        <v>725400</v>
      </c>
      <c r="D1945">
        <v>1223736072762300</v>
      </c>
      <c r="E1945">
        <v>6</v>
      </c>
      <c r="F1945" s="4" t="s">
        <v>1929</v>
      </c>
    </row>
    <row r="1946" spans="1:6" x14ac:dyDescent="0.3">
      <c r="A1946">
        <v>32</v>
      </c>
      <c r="B1946">
        <v>3</v>
      </c>
      <c r="C1946">
        <v>725400</v>
      </c>
      <c r="D1946">
        <v>1223736074180300</v>
      </c>
      <c r="E1946">
        <v>7</v>
      </c>
      <c r="F1946" s="4" t="s">
        <v>1930</v>
      </c>
    </row>
    <row r="1947" spans="1:6" x14ac:dyDescent="0.3">
      <c r="A1947">
        <v>32</v>
      </c>
      <c r="B1947">
        <v>2</v>
      </c>
      <c r="C1947">
        <v>880800</v>
      </c>
      <c r="D1947">
        <v>1223736075232500</v>
      </c>
      <c r="E1947">
        <v>3</v>
      </c>
      <c r="F1947" s="4" t="s">
        <v>1931</v>
      </c>
    </row>
    <row r="1948" spans="1:6" x14ac:dyDescent="0.3">
      <c r="A1948">
        <v>32</v>
      </c>
      <c r="B1948">
        <v>3</v>
      </c>
      <c r="C1948">
        <v>725400</v>
      </c>
      <c r="D1948">
        <v>1223736076367700</v>
      </c>
      <c r="E1948">
        <v>8</v>
      </c>
      <c r="F1948" s="4" t="s">
        <v>1932</v>
      </c>
    </row>
    <row r="1949" spans="1:6" x14ac:dyDescent="0.3">
      <c r="A1949">
        <v>32</v>
      </c>
      <c r="B1949">
        <v>1</v>
      </c>
      <c r="C1949">
        <v>855100</v>
      </c>
      <c r="D1949">
        <v>1223736077228500</v>
      </c>
      <c r="E1949">
        <v>11</v>
      </c>
      <c r="F1949" s="4" t="s">
        <v>1933</v>
      </c>
    </row>
    <row r="1950" spans="1:6" x14ac:dyDescent="0.3">
      <c r="A1950">
        <v>32</v>
      </c>
      <c r="B1950">
        <v>1</v>
      </c>
      <c r="C1950">
        <v>855100</v>
      </c>
      <c r="D1950">
        <v>1223736079153200</v>
      </c>
      <c r="E1950">
        <v>12</v>
      </c>
      <c r="F1950" s="4" t="s">
        <v>1934</v>
      </c>
    </row>
    <row r="1951" spans="1:6" x14ac:dyDescent="0.3">
      <c r="A1951">
        <v>32</v>
      </c>
      <c r="B1951">
        <v>4</v>
      </c>
      <c r="C1951">
        <v>607500</v>
      </c>
      <c r="D1951">
        <v>1223736080463000</v>
      </c>
      <c r="E1951">
        <v>3</v>
      </c>
      <c r="F1951" s="4" t="s">
        <v>1935</v>
      </c>
    </row>
    <row r="1952" spans="1:6" x14ac:dyDescent="0.3">
      <c r="A1952">
        <v>32</v>
      </c>
      <c r="B1952">
        <v>1</v>
      </c>
      <c r="C1952">
        <v>855100</v>
      </c>
      <c r="D1952">
        <v>1223736081343000</v>
      </c>
      <c r="E1952">
        <v>13</v>
      </c>
      <c r="F1952" s="4" t="s">
        <v>1936</v>
      </c>
    </row>
    <row r="1953" spans="1:6" x14ac:dyDescent="0.3">
      <c r="A1953">
        <v>32</v>
      </c>
      <c r="B1953">
        <v>3</v>
      </c>
      <c r="C1953">
        <v>725400</v>
      </c>
      <c r="D1953">
        <v>1223736082124100</v>
      </c>
      <c r="E1953">
        <v>9</v>
      </c>
      <c r="F1953" s="4" t="s">
        <v>1937</v>
      </c>
    </row>
    <row r="1954" spans="1:6" x14ac:dyDescent="0.3">
      <c r="A1954">
        <v>32</v>
      </c>
      <c r="B1954">
        <v>3</v>
      </c>
      <c r="C1954">
        <v>725400</v>
      </c>
      <c r="D1954">
        <v>1223736082959400</v>
      </c>
      <c r="E1954">
        <v>10</v>
      </c>
      <c r="F1954" s="4" t="s">
        <v>1938</v>
      </c>
    </row>
    <row r="1955" spans="1:6" x14ac:dyDescent="0.3">
      <c r="A1955">
        <v>32</v>
      </c>
      <c r="B1955">
        <v>2</v>
      </c>
      <c r="C1955">
        <v>880800</v>
      </c>
      <c r="D1955">
        <v>1223736083696100</v>
      </c>
      <c r="E1955">
        <v>4</v>
      </c>
      <c r="F1955" s="4" t="s">
        <v>1939</v>
      </c>
    </row>
    <row r="1956" spans="1:6" x14ac:dyDescent="0.3">
      <c r="A1956">
        <v>32</v>
      </c>
      <c r="B1956">
        <v>2</v>
      </c>
      <c r="C1956">
        <v>880800</v>
      </c>
      <c r="D1956">
        <v>1223736084881400</v>
      </c>
      <c r="E1956">
        <v>5</v>
      </c>
      <c r="F1956" s="4" t="s">
        <v>1940</v>
      </c>
    </row>
    <row r="1957" spans="1:6" x14ac:dyDescent="0.3">
      <c r="A1957">
        <v>32</v>
      </c>
      <c r="B1957">
        <v>2</v>
      </c>
      <c r="C1957">
        <v>880800</v>
      </c>
      <c r="D1957">
        <v>1223736086139400</v>
      </c>
      <c r="E1957">
        <v>6</v>
      </c>
      <c r="F1957" s="4" t="s">
        <v>1941</v>
      </c>
    </row>
    <row r="1958" spans="1:6" x14ac:dyDescent="0.3">
      <c r="A1958">
        <v>32</v>
      </c>
      <c r="B1958">
        <v>2</v>
      </c>
      <c r="C1958">
        <v>880800</v>
      </c>
      <c r="D1958">
        <v>1223736087013400</v>
      </c>
      <c r="E1958">
        <v>7</v>
      </c>
      <c r="F1958" s="4" t="s">
        <v>1076</v>
      </c>
    </row>
    <row r="1959" spans="1:6" x14ac:dyDescent="0.3">
      <c r="A1959">
        <v>32</v>
      </c>
      <c r="B1959">
        <v>2</v>
      </c>
      <c r="C1959">
        <v>880800</v>
      </c>
      <c r="D1959">
        <v>1223736087759600</v>
      </c>
      <c r="E1959">
        <v>8</v>
      </c>
      <c r="F1959" s="4" t="s">
        <v>1942</v>
      </c>
    </row>
    <row r="1960" spans="1:6" x14ac:dyDescent="0.3">
      <c r="A1960">
        <v>32</v>
      </c>
      <c r="B1960">
        <v>2</v>
      </c>
      <c r="C1960">
        <v>880800</v>
      </c>
      <c r="D1960">
        <v>1223736088684500</v>
      </c>
      <c r="E1960">
        <v>9</v>
      </c>
      <c r="F1960" s="4" t="s">
        <v>1943</v>
      </c>
    </row>
    <row r="1961" spans="1:6" x14ac:dyDescent="0.3">
      <c r="A1961">
        <v>32</v>
      </c>
      <c r="B1961">
        <v>2</v>
      </c>
      <c r="C1961">
        <v>880800</v>
      </c>
      <c r="D1961">
        <v>1223736090616400</v>
      </c>
      <c r="E1961">
        <v>10</v>
      </c>
      <c r="F1961" s="4" t="s">
        <v>1944</v>
      </c>
    </row>
    <row r="1962" spans="1:6" x14ac:dyDescent="0.3">
      <c r="A1962">
        <v>32</v>
      </c>
      <c r="B1962">
        <v>2</v>
      </c>
      <c r="C1962">
        <v>880800</v>
      </c>
      <c r="D1962">
        <v>1223736091567800</v>
      </c>
      <c r="E1962">
        <v>11</v>
      </c>
      <c r="F1962" s="4" t="s">
        <v>1945</v>
      </c>
    </row>
    <row r="1963" spans="1:6" x14ac:dyDescent="0.3">
      <c r="A1963">
        <v>32</v>
      </c>
      <c r="B1963">
        <v>2</v>
      </c>
      <c r="C1963">
        <v>880800</v>
      </c>
      <c r="D1963">
        <v>1223736092719400</v>
      </c>
      <c r="E1963">
        <v>12</v>
      </c>
      <c r="F1963" s="4" t="s">
        <v>1946</v>
      </c>
    </row>
    <row r="1964" spans="1:6" x14ac:dyDescent="0.3">
      <c r="A1964">
        <v>32</v>
      </c>
      <c r="B1964">
        <v>2</v>
      </c>
      <c r="C1964">
        <v>880800</v>
      </c>
      <c r="D1964">
        <v>1223736093562000</v>
      </c>
      <c r="E1964">
        <v>13</v>
      </c>
      <c r="F1964" s="4" t="s">
        <v>1947</v>
      </c>
    </row>
    <row r="1965" spans="1:6" x14ac:dyDescent="0.3">
      <c r="A1965">
        <v>32</v>
      </c>
      <c r="B1965">
        <v>2</v>
      </c>
      <c r="C1965">
        <v>880800</v>
      </c>
      <c r="D1965">
        <v>1223736094398900</v>
      </c>
      <c r="E1965">
        <v>14</v>
      </c>
      <c r="F1965" s="4" t="s">
        <v>1948</v>
      </c>
    </row>
    <row r="1966" spans="1:6" x14ac:dyDescent="0.3">
      <c r="A1966">
        <v>32</v>
      </c>
      <c r="B1966">
        <v>3</v>
      </c>
      <c r="C1966">
        <v>725400</v>
      </c>
      <c r="D1966">
        <v>1223736095351600</v>
      </c>
      <c r="E1966">
        <v>11</v>
      </c>
      <c r="F1966" s="4" t="s">
        <v>1949</v>
      </c>
    </row>
    <row r="1967" spans="1:6" x14ac:dyDescent="0.3">
      <c r="A1967">
        <v>32</v>
      </c>
      <c r="B1967">
        <v>3</v>
      </c>
      <c r="C1967">
        <v>725400</v>
      </c>
      <c r="D1967">
        <v>1223736096577300</v>
      </c>
      <c r="E1967">
        <v>12</v>
      </c>
      <c r="F1967" s="4" t="s">
        <v>1950</v>
      </c>
    </row>
    <row r="1968" spans="1:6" x14ac:dyDescent="0.3">
      <c r="A1968">
        <v>32</v>
      </c>
      <c r="B1968">
        <v>1</v>
      </c>
      <c r="C1968">
        <v>855100</v>
      </c>
      <c r="D1968">
        <v>1223736097438100</v>
      </c>
      <c r="E1968">
        <v>14</v>
      </c>
      <c r="F1968" s="4" t="s">
        <v>1951</v>
      </c>
    </row>
    <row r="1969" spans="1:6" x14ac:dyDescent="0.3">
      <c r="A1969">
        <v>32</v>
      </c>
      <c r="B1969">
        <v>4</v>
      </c>
      <c r="C1969">
        <v>607500</v>
      </c>
      <c r="D1969">
        <v>1223736098207100</v>
      </c>
      <c r="E1969">
        <v>4</v>
      </c>
      <c r="F1969" s="4" t="s">
        <v>1952</v>
      </c>
    </row>
    <row r="1970" spans="1:6" x14ac:dyDescent="0.3">
      <c r="A1970">
        <v>32</v>
      </c>
      <c r="B1970">
        <v>3</v>
      </c>
      <c r="C1970">
        <v>725400</v>
      </c>
      <c r="D1970">
        <v>1223736099156900</v>
      </c>
      <c r="E1970">
        <v>13</v>
      </c>
      <c r="F1970" s="4" t="s">
        <v>1953</v>
      </c>
    </row>
    <row r="1971" spans="1:6" x14ac:dyDescent="0.3">
      <c r="A1971">
        <v>32</v>
      </c>
      <c r="B1971">
        <v>4</v>
      </c>
      <c r="C1971">
        <v>607500</v>
      </c>
      <c r="D1971">
        <v>1223736099914300</v>
      </c>
      <c r="E1971">
        <v>5</v>
      </c>
      <c r="F1971" s="4" t="s">
        <v>1210</v>
      </c>
    </row>
    <row r="1972" spans="1:6" x14ac:dyDescent="0.3">
      <c r="A1972">
        <v>32</v>
      </c>
      <c r="B1972">
        <v>3</v>
      </c>
      <c r="C1972">
        <v>725400</v>
      </c>
      <c r="D1972">
        <v>1223736100629600</v>
      </c>
      <c r="E1972">
        <v>14</v>
      </c>
      <c r="F1972" s="4" t="s">
        <v>1954</v>
      </c>
    </row>
    <row r="1973" spans="1:6" x14ac:dyDescent="0.3">
      <c r="A1973">
        <v>32</v>
      </c>
      <c r="B1973">
        <v>4</v>
      </c>
      <c r="C1973">
        <v>607500</v>
      </c>
      <c r="D1973">
        <v>1223736101480100</v>
      </c>
      <c r="E1973">
        <v>6</v>
      </c>
      <c r="F1973" s="4" t="s">
        <v>1955</v>
      </c>
    </row>
    <row r="1974" spans="1:6" x14ac:dyDescent="0.3">
      <c r="A1974">
        <v>32</v>
      </c>
      <c r="B1974">
        <v>4</v>
      </c>
      <c r="C1974">
        <v>607500</v>
      </c>
      <c r="D1974">
        <v>1223736102399900</v>
      </c>
      <c r="E1974">
        <v>7</v>
      </c>
      <c r="F1974" s="4" t="s">
        <v>1956</v>
      </c>
    </row>
    <row r="1975" spans="1:6" x14ac:dyDescent="0.3">
      <c r="A1975">
        <v>32</v>
      </c>
      <c r="B1975">
        <v>4</v>
      </c>
      <c r="C1975">
        <v>607500</v>
      </c>
      <c r="D1975">
        <v>1223736103250100</v>
      </c>
      <c r="E1975">
        <v>8</v>
      </c>
      <c r="F1975" s="4" t="s">
        <v>1790</v>
      </c>
    </row>
    <row r="1976" spans="1:6" x14ac:dyDescent="0.3">
      <c r="A1976">
        <v>32</v>
      </c>
      <c r="B1976">
        <v>4</v>
      </c>
      <c r="C1976">
        <v>607500</v>
      </c>
      <c r="D1976">
        <v>1223736104081100</v>
      </c>
      <c r="E1976">
        <v>9</v>
      </c>
      <c r="F1976" s="4" t="s">
        <v>1957</v>
      </c>
    </row>
    <row r="1977" spans="1:6" x14ac:dyDescent="0.3">
      <c r="A1977">
        <v>32</v>
      </c>
      <c r="B1977">
        <v>4</v>
      </c>
      <c r="C1977">
        <v>607500</v>
      </c>
      <c r="D1977">
        <v>1223736104705100</v>
      </c>
      <c r="E1977">
        <v>10</v>
      </c>
      <c r="F1977" s="4" t="s">
        <v>1958</v>
      </c>
    </row>
    <row r="1978" spans="1:6" x14ac:dyDescent="0.3">
      <c r="A1978">
        <v>32</v>
      </c>
      <c r="B1978">
        <v>4</v>
      </c>
      <c r="C1978">
        <v>607500</v>
      </c>
      <c r="D1978">
        <v>1223736105454400</v>
      </c>
      <c r="E1978">
        <v>11</v>
      </c>
      <c r="F1978" s="4" t="s">
        <v>1959</v>
      </c>
    </row>
    <row r="1979" spans="1:6" x14ac:dyDescent="0.3">
      <c r="A1979">
        <v>32</v>
      </c>
      <c r="B1979">
        <v>4</v>
      </c>
      <c r="C1979">
        <v>607500</v>
      </c>
      <c r="D1979">
        <v>1223736106325200</v>
      </c>
      <c r="E1979">
        <v>12</v>
      </c>
      <c r="F1979" s="4" t="s">
        <v>1960</v>
      </c>
    </row>
    <row r="1980" spans="1:6" x14ac:dyDescent="0.3">
      <c r="A1980">
        <v>32</v>
      </c>
      <c r="B1980">
        <v>4</v>
      </c>
      <c r="C1980">
        <v>607500</v>
      </c>
      <c r="D1980">
        <v>1223736107285500</v>
      </c>
      <c r="E1980">
        <v>13</v>
      </c>
      <c r="F1980" s="4" t="s">
        <v>1961</v>
      </c>
    </row>
    <row r="1981" spans="1:6" x14ac:dyDescent="0.3">
      <c r="A1981">
        <v>32</v>
      </c>
      <c r="B1981">
        <v>4</v>
      </c>
      <c r="C1981">
        <v>607500</v>
      </c>
      <c r="D1981">
        <v>1223736108221500</v>
      </c>
      <c r="E1981">
        <v>14</v>
      </c>
      <c r="F1981" s="4" t="s">
        <v>1962</v>
      </c>
    </row>
    <row r="1982" spans="1:6" x14ac:dyDescent="0.3">
      <c r="A1982">
        <v>33</v>
      </c>
      <c r="B1982">
        <v>1</v>
      </c>
      <c r="C1982">
        <v>975400</v>
      </c>
      <c r="D1982">
        <v>1223736444590900</v>
      </c>
      <c r="E1982">
        <v>0</v>
      </c>
      <c r="F1982" s="4" t="s">
        <v>1963</v>
      </c>
    </row>
    <row r="1983" spans="1:6" x14ac:dyDescent="0.3">
      <c r="A1983">
        <v>33</v>
      </c>
      <c r="B1983">
        <v>2</v>
      </c>
      <c r="C1983">
        <v>898300</v>
      </c>
      <c r="D1983">
        <v>1223736445708000</v>
      </c>
      <c r="E1983">
        <v>0</v>
      </c>
      <c r="F1983" s="4" t="s">
        <v>1964</v>
      </c>
    </row>
    <row r="1984" spans="1:6" x14ac:dyDescent="0.3">
      <c r="A1984">
        <v>33</v>
      </c>
      <c r="B1984">
        <v>1</v>
      </c>
      <c r="C1984">
        <v>975400</v>
      </c>
      <c r="D1984">
        <v>1223736446810700</v>
      </c>
      <c r="E1984">
        <v>1</v>
      </c>
      <c r="F1984" s="4" t="s">
        <v>1965</v>
      </c>
    </row>
    <row r="1985" spans="1:6" x14ac:dyDescent="0.3">
      <c r="A1985">
        <v>33</v>
      </c>
      <c r="B1985">
        <v>4</v>
      </c>
      <c r="C1985">
        <v>789200</v>
      </c>
      <c r="D1985">
        <v>1223736447712700</v>
      </c>
      <c r="E1985">
        <v>0</v>
      </c>
      <c r="F1985" s="4" t="s">
        <v>1966</v>
      </c>
    </row>
    <row r="1986" spans="1:6" x14ac:dyDescent="0.3">
      <c r="A1986">
        <v>33</v>
      </c>
      <c r="B1986">
        <v>3</v>
      </c>
      <c r="C1986">
        <v>882600</v>
      </c>
      <c r="D1986">
        <v>1223736448573800</v>
      </c>
      <c r="E1986">
        <v>0</v>
      </c>
      <c r="F1986" s="4" t="s">
        <v>1967</v>
      </c>
    </row>
    <row r="1987" spans="1:6" x14ac:dyDescent="0.3">
      <c r="A1987">
        <v>33</v>
      </c>
      <c r="B1987">
        <v>4</v>
      </c>
      <c r="C1987">
        <v>789200</v>
      </c>
      <c r="D1987">
        <v>1223736449695300</v>
      </c>
      <c r="E1987">
        <v>1</v>
      </c>
      <c r="F1987" s="4" t="s">
        <v>1968</v>
      </c>
    </row>
    <row r="1988" spans="1:6" x14ac:dyDescent="0.3">
      <c r="A1988">
        <v>33</v>
      </c>
      <c r="B1988">
        <v>1</v>
      </c>
      <c r="C1988">
        <v>975400</v>
      </c>
      <c r="D1988">
        <v>1223736450567600</v>
      </c>
      <c r="E1988">
        <v>2</v>
      </c>
      <c r="F1988" s="4" t="s">
        <v>1969</v>
      </c>
    </row>
    <row r="1989" spans="1:6" x14ac:dyDescent="0.3">
      <c r="A1989">
        <v>33</v>
      </c>
      <c r="B1989">
        <v>1</v>
      </c>
      <c r="C1989">
        <v>975400</v>
      </c>
      <c r="D1989">
        <v>1223736451334700</v>
      </c>
      <c r="E1989">
        <v>3</v>
      </c>
      <c r="F1989" s="4" t="s">
        <v>1970</v>
      </c>
    </row>
    <row r="1990" spans="1:6" x14ac:dyDescent="0.3">
      <c r="A1990">
        <v>33</v>
      </c>
      <c r="B1990">
        <v>2</v>
      </c>
      <c r="C1990">
        <v>898300</v>
      </c>
      <c r="D1990">
        <v>1223736452239100</v>
      </c>
      <c r="E1990">
        <v>1</v>
      </c>
      <c r="F1990" s="4" t="s">
        <v>1971</v>
      </c>
    </row>
    <row r="1991" spans="1:6" x14ac:dyDescent="0.3">
      <c r="A1991">
        <v>33</v>
      </c>
      <c r="B1991">
        <v>1</v>
      </c>
      <c r="C1991">
        <v>975400</v>
      </c>
      <c r="D1991">
        <v>1223736453078400</v>
      </c>
      <c r="E1991">
        <v>4</v>
      </c>
      <c r="F1991" s="4" t="s">
        <v>1972</v>
      </c>
    </row>
    <row r="1992" spans="1:6" x14ac:dyDescent="0.3">
      <c r="A1992">
        <v>33</v>
      </c>
      <c r="B1992">
        <v>4</v>
      </c>
      <c r="C1992">
        <v>789200</v>
      </c>
      <c r="D1992">
        <v>1223736453875700</v>
      </c>
      <c r="E1992">
        <v>2</v>
      </c>
      <c r="F1992" s="4" t="s">
        <v>1973</v>
      </c>
    </row>
    <row r="1993" spans="1:6" x14ac:dyDescent="0.3">
      <c r="A1993">
        <v>33</v>
      </c>
      <c r="B1993">
        <v>3</v>
      </c>
      <c r="C1993">
        <v>882600</v>
      </c>
      <c r="D1993">
        <v>1223736454613400</v>
      </c>
      <c r="E1993">
        <v>1</v>
      </c>
      <c r="F1993" s="4" t="s">
        <v>1974</v>
      </c>
    </row>
    <row r="1994" spans="1:6" x14ac:dyDescent="0.3">
      <c r="A1994">
        <v>33</v>
      </c>
      <c r="B1994">
        <v>4</v>
      </c>
      <c r="C1994">
        <v>789200</v>
      </c>
      <c r="D1994">
        <v>1223736455401500</v>
      </c>
      <c r="E1994">
        <v>3</v>
      </c>
      <c r="F1994" s="4" t="s">
        <v>1975</v>
      </c>
    </row>
    <row r="1995" spans="1:6" x14ac:dyDescent="0.3">
      <c r="A1995">
        <v>33</v>
      </c>
      <c r="B1995">
        <v>1</v>
      </c>
      <c r="C1995">
        <v>975400</v>
      </c>
      <c r="D1995">
        <v>1223736456190900</v>
      </c>
      <c r="E1995">
        <v>5</v>
      </c>
      <c r="F1995" s="4" t="s">
        <v>1976</v>
      </c>
    </row>
    <row r="1996" spans="1:6" x14ac:dyDescent="0.3">
      <c r="A1996">
        <v>33</v>
      </c>
      <c r="B1996">
        <v>2</v>
      </c>
      <c r="C1996">
        <v>898300</v>
      </c>
      <c r="D1996">
        <v>1223736456965800</v>
      </c>
      <c r="E1996">
        <v>2</v>
      </c>
      <c r="F1996" s="4" t="s">
        <v>1977</v>
      </c>
    </row>
    <row r="1997" spans="1:6" x14ac:dyDescent="0.3">
      <c r="A1997">
        <v>33</v>
      </c>
      <c r="B1997">
        <v>1</v>
      </c>
      <c r="C1997">
        <v>975400</v>
      </c>
      <c r="D1997">
        <v>1223736457765400</v>
      </c>
      <c r="E1997">
        <v>6</v>
      </c>
      <c r="F1997" s="4" t="s">
        <v>1978</v>
      </c>
    </row>
    <row r="1998" spans="1:6" x14ac:dyDescent="0.3">
      <c r="A1998">
        <v>33</v>
      </c>
      <c r="B1998">
        <v>4</v>
      </c>
      <c r="C1998">
        <v>789200</v>
      </c>
      <c r="D1998">
        <v>1223736458510900</v>
      </c>
      <c r="E1998">
        <v>4</v>
      </c>
      <c r="F1998" s="4" t="s">
        <v>1979</v>
      </c>
    </row>
    <row r="1999" spans="1:6" x14ac:dyDescent="0.3">
      <c r="A1999">
        <v>33</v>
      </c>
      <c r="B1999">
        <v>3</v>
      </c>
      <c r="C1999">
        <v>882600</v>
      </c>
      <c r="D1999">
        <v>1223736459267300</v>
      </c>
      <c r="E1999">
        <v>2</v>
      </c>
      <c r="F1999" s="4" t="s">
        <v>1980</v>
      </c>
    </row>
    <row r="2000" spans="1:6" x14ac:dyDescent="0.3">
      <c r="A2000">
        <v>33</v>
      </c>
      <c r="B2000">
        <v>4</v>
      </c>
      <c r="C2000">
        <v>789200</v>
      </c>
      <c r="D2000">
        <v>1223736459998500</v>
      </c>
      <c r="E2000">
        <v>5</v>
      </c>
      <c r="F2000" s="4" t="s">
        <v>1981</v>
      </c>
    </row>
    <row r="2001" spans="1:6" x14ac:dyDescent="0.3">
      <c r="A2001">
        <v>33</v>
      </c>
      <c r="B2001">
        <v>1</v>
      </c>
      <c r="C2001">
        <v>975400</v>
      </c>
      <c r="D2001">
        <v>1223736460780200</v>
      </c>
      <c r="E2001">
        <v>7</v>
      </c>
      <c r="F2001" s="4" t="s">
        <v>1982</v>
      </c>
    </row>
    <row r="2002" spans="1:6" x14ac:dyDescent="0.3">
      <c r="A2002">
        <v>33</v>
      </c>
      <c r="B2002">
        <v>2</v>
      </c>
      <c r="C2002">
        <v>898300</v>
      </c>
      <c r="D2002">
        <v>1223736461585700</v>
      </c>
      <c r="E2002">
        <v>3</v>
      </c>
      <c r="F2002" s="4" t="s">
        <v>1983</v>
      </c>
    </row>
    <row r="2003" spans="1:6" x14ac:dyDescent="0.3">
      <c r="A2003">
        <v>33</v>
      </c>
      <c r="B2003">
        <v>1</v>
      </c>
      <c r="C2003">
        <v>975400</v>
      </c>
      <c r="D2003">
        <v>1223736462347700</v>
      </c>
      <c r="E2003">
        <v>8</v>
      </c>
      <c r="F2003" s="4" t="s">
        <v>1984</v>
      </c>
    </row>
    <row r="2004" spans="1:6" x14ac:dyDescent="0.3">
      <c r="A2004">
        <v>33</v>
      </c>
      <c r="B2004">
        <v>1</v>
      </c>
      <c r="C2004">
        <v>975400</v>
      </c>
      <c r="D2004">
        <v>1223736463086500</v>
      </c>
      <c r="E2004">
        <v>9</v>
      </c>
      <c r="F2004" s="4" t="s">
        <v>1985</v>
      </c>
    </row>
    <row r="2005" spans="1:6" x14ac:dyDescent="0.3">
      <c r="A2005">
        <v>33</v>
      </c>
      <c r="B2005">
        <v>4</v>
      </c>
      <c r="C2005">
        <v>789200</v>
      </c>
      <c r="D2005">
        <v>1223736463855100</v>
      </c>
      <c r="E2005">
        <v>6</v>
      </c>
      <c r="F2005" s="4" t="s">
        <v>1986</v>
      </c>
    </row>
    <row r="2006" spans="1:6" x14ac:dyDescent="0.3">
      <c r="A2006">
        <v>33</v>
      </c>
      <c r="B2006">
        <v>3</v>
      </c>
      <c r="C2006">
        <v>882600</v>
      </c>
      <c r="D2006">
        <v>1223736464634900</v>
      </c>
      <c r="E2006">
        <v>3</v>
      </c>
      <c r="F2006" s="4" t="s">
        <v>1987</v>
      </c>
    </row>
    <row r="2007" spans="1:6" x14ac:dyDescent="0.3">
      <c r="A2007">
        <v>33</v>
      </c>
      <c r="B2007">
        <v>4</v>
      </c>
      <c r="C2007">
        <v>789200</v>
      </c>
      <c r="D2007">
        <v>1223736465414900</v>
      </c>
      <c r="E2007">
        <v>7</v>
      </c>
      <c r="F2007" s="4" t="s">
        <v>1988</v>
      </c>
    </row>
    <row r="2008" spans="1:6" x14ac:dyDescent="0.3">
      <c r="A2008">
        <v>33</v>
      </c>
      <c r="B2008">
        <v>1</v>
      </c>
      <c r="C2008">
        <v>975400</v>
      </c>
      <c r="D2008">
        <v>1223736466170400</v>
      </c>
      <c r="E2008">
        <v>10</v>
      </c>
      <c r="F2008" s="4" t="s">
        <v>1989</v>
      </c>
    </row>
    <row r="2009" spans="1:6" x14ac:dyDescent="0.3">
      <c r="A2009">
        <v>33</v>
      </c>
      <c r="B2009">
        <v>2</v>
      </c>
      <c r="C2009">
        <v>898300</v>
      </c>
      <c r="D2009">
        <v>1223736466932200</v>
      </c>
      <c r="E2009">
        <v>4</v>
      </c>
      <c r="F2009" s="4" t="s">
        <v>1990</v>
      </c>
    </row>
    <row r="2010" spans="1:6" x14ac:dyDescent="0.3">
      <c r="A2010">
        <v>33</v>
      </c>
      <c r="B2010">
        <v>1</v>
      </c>
      <c r="C2010">
        <v>975400</v>
      </c>
      <c r="D2010">
        <v>1223736467756200</v>
      </c>
      <c r="E2010">
        <v>11</v>
      </c>
      <c r="F2010" s="4" t="s">
        <v>1991</v>
      </c>
    </row>
    <row r="2011" spans="1:6" x14ac:dyDescent="0.3">
      <c r="A2011">
        <v>33</v>
      </c>
      <c r="B2011">
        <v>4</v>
      </c>
      <c r="C2011">
        <v>789200</v>
      </c>
      <c r="D2011">
        <v>1223736468581200</v>
      </c>
      <c r="E2011">
        <v>8</v>
      </c>
      <c r="F2011" s="4" t="s">
        <v>1992</v>
      </c>
    </row>
    <row r="2012" spans="1:6" x14ac:dyDescent="0.3">
      <c r="A2012">
        <v>33</v>
      </c>
      <c r="B2012">
        <v>3</v>
      </c>
      <c r="C2012">
        <v>882600</v>
      </c>
      <c r="D2012">
        <v>1223736469360400</v>
      </c>
      <c r="E2012">
        <v>4</v>
      </c>
      <c r="F2012" s="4" t="s">
        <v>1993</v>
      </c>
    </row>
    <row r="2013" spans="1:6" x14ac:dyDescent="0.3">
      <c r="A2013">
        <v>33</v>
      </c>
      <c r="B2013">
        <v>4</v>
      </c>
      <c r="C2013">
        <v>789200</v>
      </c>
      <c r="D2013">
        <v>1223736470124900</v>
      </c>
      <c r="E2013">
        <v>9</v>
      </c>
      <c r="F2013" s="4" t="s">
        <v>1994</v>
      </c>
    </row>
    <row r="2014" spans="1:6" x14ac:dyDescent="0.3">
      <c r="A2014">
        <v>33</v>
      </c>
      <c r="B2014">
        <v>1</v>
      </c>
      <c r="C2014">
        <v>975400</v>
      </c>
      <c r="D2014">
        <v>1223736470880900</v>
      </c>
      <c r="E2014">
        <v>12</v>
      </c>
      <c r="F2014" s="4" t="s">
        <v>1995</v>
      </c>
    </row>
    <row r="2015" spans="1:6" x14ac:dyDescent="0.3">
      <c r="A2015">
        <v>33</v>
      </c>
      <c r="B2015">
        <v>2</v>
      </c>
      <c r="C2015">
        <v>898300</v>
      </c>
      <c r="D2015">
        <v>1223736471667900</v>
      </c>
      <c r="E2015">
        <v>5</v>
      </c>
      <c r="F2015" s="4" t="s">
        <v>1996</v>
      </c>
    </row>
    <row r="2016" spans="1:6" x14ac:dyDescent="0.3">
      <c r="A2016">
        <v>33</v>
      </c>
      <c r="B2016">
        <v>1</v>
      </c>
      <c r="C2016">
        <v>975400</v>
      </c>
      <c r="D2016">
        <v>1223736472466000</v>
      </c>
      <c r="E2016">
        <v>13</v>
      </c>
      <c r="F2016" s="4" t="s">
        <v>1997</v>
      </c>
    </row>
    <row r="2017" spans="1:6" x14ac:dyDescent="0.3">
      <c r="A2017">
        <v>33</v>
      </c>
      <c r="B2017">
        <v>4</v>
      </c>
      <c r="C2017">
        <v>789200</v>
      </c>
      <c r="D2017">
        <v>1223736473281600</v>
      </c>
      <c r="E2017">
        <v>10</v>
      </c>
      <c r="F2017" s="4" t="s">
        <v>1998</v>
      </c>
    </row>
    <row r="2018" spans="1:6" x14ac:dyDescent="0.3">
      <c r="A2018">
        <v>33</v>
      </c>
      <c r="B2018">
        <v>3</v>
      </c>
      <c r="C2018">
        <v>882600</v>
      </c>
      <c r="D2018">
        <v>1223736474045700</v>
      </c>
      <c r="E2018">
        <v>5</v>
      </c>
      <c r="F2018" s="4" t="s">
        <v>1999</v>
      </c>
    </row>
    <row r="2019" spans="1:6" x14ac:dyDescent="0.3">
      <c r="A2019">
        <v>33</v>
      </c>
      <c r="B2019">
        <v>4</v>
      </c>
      <c r="C2019">
        <v>789200</v>
      </c>
      <c r="D2019">
        <v>1223736474805200</v>
      </c>
      <c r="E2019">
        <v>11</v>
      </c>
      <c r="F2019" s="4" t="s">
        <v>2000</v>
      </c>
    </row>
    <row r="2020" spans="1:6" x14ac:dyDescent="0.3">
      <c r="A2020">
        <v>33</v>
      </c>
      <c r="B2020">
        <v>1</v>
      </c>
      <c r="C2020">
        <v>975400</v>
      </c>
      <c r="D2020">
        <v>1223736475579400</v>
      </c>
      <c r="E2020">
        <v>14</v>
      </c>
      <c r="F2020" s="4" t="s">
        <v>2001</v>
      </c>
    </row>
    <row r="2021" spans="1:6" x14ac:dyDescent="0.3">
      <c r="A2021">
        <v>33</v>
      </c>
      <c r="B2021">
        <v>2</v>
      </c>
      <c r="C2021">
        <v>898300</v>
      </c>
      <c r="D2021">
        <v>1223736476341600</v>
      </c>
      <c r="E2021">
        <v>6</v>
      </c>
      <c r="F2021" s="4" t="s">
        <v>2002</v>
      </c>
    </row>
    <row r="2022" spans="1:6" x14ac:dyDescent="0.3">
      <c r="A2022">
        <v>33</v>
      </c>
      <c r="B2022">
        <v>4</v>
      </c>
      <c r="C2022">
        <v>789200</v>
      </c>
      <c r="D2022">
        <v>1223736477037300</v>
      </c>
      <c r="E2022">
        <v>12</v>
      </c>
      <c r="F2022" s="4" t="s">
        <v>2003</v>
      </c>
    </row>
    <row r="2023" spans="1:6" x14ac:dyDescent="0.3">
      <c r="A2023">
        <v>33</v>
      </c>
      <c r="B2023">
        <v>3</v>
      </c>
      <c r="C2023">
        <v>882600</v>
      </c>
      <c r="D2023">
        <v>1223736477807900</v>
      </c>
      <c r="E2023">
        <v>6</v>
      </c>
      <c r="F2023" s="4" t="s">
        <v>2004</v>
      </c>
    </row>
    <row r="2024" spans="1:6" x14ac:dyDescent="0.3">
      <c r="A2024">
        <v>33</v>
      </c>
      <c r="B2024">
        <v>4</v>
      </c>
      <c r="C2024">
        <v>789200</v>
      </c>
      <c r="D2024">
        <v>1223736478603600</v>
      </c>
      <c r="E2024">
        <v>13</v>
      </c>
      <c r="F2024" s="4" t="s">
        <v>2005</v>
      </c>
    </row>
    <row r="2025" spans="1:6" x14ac:dyDescent="0.3">
      <c r="A2025">
        <v>33</v>
      </c>
      <c r="B2025">
        <v>2</v>
      </c>
      <c r="C2025">
        <v>898300</v>
      </c>
      <c r="D2025">
        <v>1223736479448900</v>
      </c>
      <c r="E2025">
        <v>7</v>
      </c>
      <c r="F2025" s="4" t="s">
        <v>2006</v>
      </c>
    </row>
    <row r="2026" spans="1:6" x14ac:dyDescent="0.3">
      <c r="A2026">
        <v>33</v>
      </c>
      <c r="B2026">
        <v>4</v>
      </c>
      <c r="C2026">
        <v>789200</v>
      </c>
      <c r="D2026">
        <v>1223736480341400</v>
      </c>
      <c r="E2026">
        <v>14</v>
      </c>
      <c r="F2026" s="4" t="s">
        <v>2007</v>
      </c>
    </row>
    <row r="2027" spans="1:6" x14ac:dyDescent="0.3">
      <c r="A2027">
        <v>33</v>
      </c>
      <c r="B2027">
        <v>3</v>
      </c>
      <c r="C2027">
        <v>882600</v>
      </c>
      <c r="D2027">
        <v>1223736481217300</v>
      </c>
      <c r="E2027">
        <v>7</v>
      </c>
      <c r="F2027" s="4" t="s">
        <v>2008</v>
      </c>
    </row>
    <row r="2028" spans="1:6" x14ac:dyDescent="0.3">
      <c r="A2028">
        <v>33</v>
      </c>
      <c r="B2028">
        <v>2</v>
      </c>
      <c r="C2028">
        <v>898300</v>
      </c>
      <c r="D2028">
        <v>1223736481980200</v>
      </c>
      <c r="E2028">
        <v>8</v>
      </c>
      <c r="F2028" s="4" t="s">
        <v>2009</v>
      </c>
    </row>
    <row r="2029" spans="1:6" x14ac:dyDescent="0.3">
      <c r="A2029">
        <v>33</v>
      </c>
      <c r="B2029">
        <v>3</v>
      </c>
      <c r="C2029">
        <v>882600</v>
      </c>
      <c r="D2029">
        <v>1223736482759600</v>
      </c>
      <c r="E2029">
        <v>8</v>
      </c>
      <c r="F2029" s="4" t="s">
        <v>2010</v>
      </c>
    </row>
    <row r="2030" spans="1:6" x14ac:dyDescent="0.3">
      <c r="A2030">
        <v>33</v>
      </c>
      <c r="B2030">
        <v>2</v>
      </c>
      <c r="C2030">
        <v>898300</v>
      </c>
      <c r="D2030">
        <v>1223736483527300</v>
      </c>
      <c r="E2030">
        <v>9</v>
      </c>
      <c r="F2030" s="4" t="s">
        <v>2011</v>
      </c>
    </row>
    <row r="2031" spans="1:6" x14ac:dyDescent="0.3">
      <c r="A2031">
        <v>33</v>
      </c>
      <c r="B2031">
        <v>3</v>
      </c>
      <c r="C2031">
        <v>882600</v>
      </c>
      <c r="D2031">
        <v>1223736484315200</v>
      </c>
      <c r="E2031">
        <v>9</v>
      </c>
      <c r="F2031" s="4" t="s">
        <v>2012</v>
      </c>
    </row>
    <row r="2032" spans="1:6" x14ac:dyDescent="0.3">
      <c r="A2032">
        <v>33</v>
      </c>
      <c r="B2032">
        <v>2</v>
      </c>
      <c r="C2032">
        <v>898300</v>
      </c>
      <c r="D2032">
        <v>1223736485092600</v>
      </c>
      <c r="E2032">
        <v>10</v>
      </c>
      <c r="F2032" s="4" t="s">
        <v>2013</v>
      </c>
    </row>
    <row r="2033" spans="1:6" x14ac:dyDescent="0.3">
      <c r="A2033">
        <v>33</v>
      </c>
      <c r="B2033">
        <v>3</v>
      </c>
      <c r="C2033">
        <v>882600</v>
      </c>
      <c r="D2033">
        <v>1223736485900200</v>
      </c>
      <c r="E2033">
        <v>10</v>
      </c>
      <c r="F2033" s="4" t="s">
        <v>2014</v>
      </c>
    </row>
    <row r="2034" spans="1:6" x14ac:dyDescent="0.3">
      <c r="A2034">
        <v>33</v>
      </c>
      <c r="B2034">
        <v>3</v>
      </c>
      <c r="C2034">
        <v>882600</v>
      </c>
      <c r="D2034">
        <v>1223736487005100</v>
      </c>
      <c r="E2034">
        <v>11</v>
      </c>
      <c r="F2034" s="4" t="s">
        <v>2015</v>
      </c>
    </row>
    <row r="2035" spans="1:6" x14ac:dyDescent="0.3">
      <c r="A2035">
        <v>33</v>
      </c>
      <c r="B2035">
        <v>2</v>
      </c>
      <c r="C2035">
        <v>898300</v>
      </c>
      <c r="D2035">
        <v>1223736487823200</v>
      </c>
      <c r="E2035">
        <v>11</v>
      </c>
      <c r="F2035" s="4" t="s">
        <v>2016</v>
      </c>
    </row>
    <row r="2036" spans="1:6" x14ac:dyDescent="0.3">
      <c r="A2036">
        <v>33</v>
      </c>
      <c r="B2036">
        <v>3</v>
      </c>
      <c r="C2036">
        <v>882600</v>
      </c>
      <c r="D2036">
        <v>1223736488629800</v>
      </c>
      <c r="E2036">
        <v>12</v>
      </c>
      <c r="F2036" s="4" t="s">
        <v>2017</v>
      </c>
    </row>
    <row r="2037" spans="1:6" x14ac:dyDescent="0.3">
      <c r="A2037">
        <v>33</v>
      </c>
      <c r="B2037">
        <v>2</v>
      </c>
      <c r="C2037">
        <v>898300</v>
      </c>
      <c r="D2037">
        <v>1223736489400400</v>
      </c>
      <c r="E2037">
        <v>12</v>
      </c>
      <c r="F2037" s="4" t="s">
        <v>2018</v>
      </c>
    </row>
    <row r="2038" spans="1:6" x14ac:dyDescent="0.3">
      <c r="A2038">
        <v>33</v>
      </c>
      <c r="B2038">
        <v>3</v>
      </c>
      <c r="C2038">
        <v>882600</v>
      </c>
      <c r="D2038">
        <v>1223736490186000</v>
      </c>
      <c r="E2038">
        <v>13</v>
      </c>
      <c r="F2038" s="4" t="s">
        <v>2019</v>
      </c>
    </row>
    <row r="2039" spans="1:6" x14ac:dyDescent="0.3">
      <c r="A2039">
        <v>33</v>
      </c>
      <c r="B2039">
        <v>2</v>
      </c>
      <c r="C2039">
        <v>898300</v>
      </c>
      <c r="D2039">
        <v>1223736490895000</v>
      </c>
      <c r="E2039">
        <v>13</v>
      </c>
      <c r="F2039" s="4" t="s">
        <v>2020</v>
      </c>
    </row>
    <row r="2040" spans="1:6" x14ac:dyDescent="0.3">
      <c r="A2040">
        <v>33</v>
      </c>
      <c r="B2040">
        <v>3</v>
      </c>
      <c r="C2040">
        <v>882600</v>
      </c>
      <c r="D2040">
        <v>1223736491656300</v>
      </c>
      <c r="E2040">
        <v>14</v>
      </c>
      <c r="F2040" s="4" t="s">
        <v>2021</v>
      </c>
    </row>
    <row r="2041" spans="1:6" x14ac:dyDescent="0.3">
      <c r="A2041">
        <v>33</v>
      </c>
      <c r="B2041">
        <v>2</v>
      </c>
      <c r="C2041">
        <v>898300</v>
      </c>
      <c r="D2041">
        <v>1223736492465700</v>
      </c>
      <c r="E2041">
        <v>14</v>
      </c>
      <c r="F2041" s="4" t="s">
        <v>2022</v>
      </c>
    </row>
    <row r="2042" spans="1:6" x14ac:dyDescent="0.3">
      <c r="A2042">
        <v>34</v>
      </c>
      <c r="B2042">
        <v>4</v>
      </c>
      <c r="C2042">
        <v>597300</v>
      </c>
      <c r="D2042">
        <v>1223736828644800</v>
      </c>
      <c r="E2042">
        <v>0</v>
      </c>
      <c r="F2042" s="4" t="s">
        <v>2023</v>
      </c>
    </row>
    <row r="2043" spans="1:6" x14ac:dyDescent="0.3">
      <c r="A2043">
        <v>34</v>
      </c>
      <c r="B2043">
        <v>2</v>
      </c>
      <c r="C2043">
        <v>831000</v>
      </c>
      <c r="D2043">
        <v>1223736829937200</v>
      </c>
      <c r="E2043">
        <v>0</v>
      </c>
      <c r="F2043" s="4" t="s">
        <v>2024</v>
      </c>
    </row>
    <row r="2044" spans="1:6" x14ac:dyDescent="0.3">
      <c r="A2044">
        <v>34</v>
      </c>
      <c r="B2044">
        <v>3</v>
      </c>
      <c r="C2044">
        <v>666400</v>
      </c>
      <c r="D2044">
        <v>1223736831245000</v>
      </c>
      <c r="E2044">
        <v>0</v>
      </c>
      <c r="F2044" s="4" t="s">
        <v>2025</v>
      </c>
    </row>
    <row r="2045" spans="1:6" x14ac:dyDescent="0.3">
      <c r="A2045">
        <v>34</v>
      </c>
      <c r="B2045">
        <v>3</v>
      </c>
      <c r="C2045">
        <v>666400</v>
      </c>
      <c r="D2045">
        <v>1223736832261000</v>
      </c>
      <c r="E2045">
        <v>1</v>
      </c>
      <c r="F2045" s="4" t="s">
        <v>2026</v>
      </c>
    </row>
    <row r="2046" spans="1:6" x14ac:dyDescent="0.3">
      <c r="A2046">
        <v>34</v>
      </c>
      <c r="B2046">
        <v>1</v>
      </c>
      <c r="C2046">
        <v>823500</v>
      </c>
      <c r="D2046">
        <v>1223736833448300</v>
      </c>
      <c r="E2046">
        <v>0</v>
      </c>
      <c r="F2046" s="4" t="s">
        <v>2027</v>
      </c>
    </row>
    <row r="2047" spans="1:6" x14ac:dyDescent="0.3">
      <c r="A2047">
        <v>34</v>
      </c>
      <c r="B2047">
        <v>1</v>
      </c>
      <c r="C2047">
        <v>823500</v>
      </c>
      <c r="D2047">
        <v>1223736835018100</v>
      </c>
      <c r="E2047">
        <v>1</v>
      </c>
      <c r="F2047" s="4" t="s">
        <v>2028</v>
      </c>
    </row>
    <row r="2048" spans="1:6" x14ac:dyDescent="0.3">
      <c r="A2048">
        <v>34</v>
      </c>
      <c r="B2048">
        <v>3</v>
      </c>
      <c r="C2048">
        <v>666400</v>
      </c>
      <c r="D2048">
        <v>1223736835971400</v>
      </c>
      <c r="E2048">
        <v>2</v>
      </c>
      <c r="F2048" s="4" t="s">
        <v>2029</v>
      </c>
    </row>
    <row r="2049" spans="1:6" x14ac:dyDescent="0.3">
      <c r="A2049">
        <v>34</v>
      </c>
      <c r="B2049">
        <v>2</v>
      </c>
      <c r="C2049">
        <v>831000</v>
      </c>
      <c r="D2049">
        <v>1223736836946600</v>
      </c>
      <c r="E2049">
        <v>1</v>
      </c>
      <c r="F2049" s="4" t="s">
        <v>2030</v>
      </c>
    </row>
    <row r="2050" spans="1:6" x14ac:dyDescent="0.3">
      <c r="A2050">
        <v>34</v>
      </c>
      <c r="B2050">
        <v>4</v>
      </c>
      <c r="C2050">
        <v>597300</v>
      </c>
      <c r="D2050">
        <v>1223736837836900</v>
      </c>
      <c r="E2050">
        <v>1</v>
      </c>
      <c r="F2050" s="4" t="s">
        <v>2031</v>
      </c>
    </row>
    <row r="2051" spans="1:6" x14ac:dyDescent="0.3">
      <c r="A2051">
        <v>34</v>
      </c>
      <c r="B2051">
        <v>2</v>
      </c>
      <c r="C2051">
        <v>831000</v>
      </c>
      <c r="D2051">
        <v>1223736838674200</v>
      </c>
      <c r="E2051">
        <v>2</v>
      </c>
      <c r="F2051" s="4" t="s">
        <v>2032</v>
      </c>
    </row>
    <row r="2052" spans="1:6" x14ac:dyDescent="0.3">
      <c r="A2052">
        <v>34</v>
      </c>
      <c r="B2052">
        <v>3</v>
      </c>
      <c r="C2052">
        <v>666400</v>
      </c>
      <c r="D2052">
        <v>1223736839565900</v>
      </c>
      <c r="E2052">
        <v>3</v>
      </c>
      <c r="F2052" s="4" t="s">
        <v>2033</v>
      </c>
    </row>
    <row r="2053" spans="1:6" x14ac:dyDescent="0.3">
      <c r="A2053">
        <v>34</v>
      </c>
      <c r="B2053">
        <v>1</v>
      </c>
      <c r="C2053">
        <v>823500</v>
      </c>
      <c r="D2053">
        <v>1223736840862000</v>
      </c>
      <c r="E2053">
        <v>2</v>
      </c>
      <c r="F2053" s="4" t="s">
        <v>2034</v>
      </c>
    </row>
    <row r="2054" spans="1:6" x14ac:dyDescent="0.3">
      <c r="A2054">
        <v>34</v>
      </c>
      <c r="B2054">
        <v>1</v>
      </c>
      <c r="C2054">
        <v>823500</v>
      </c>
      <c r="D2054">
        <v>1223736842376700</v>
      </c>
      <c r="E2054">
        <v>3</v>
      </c>
      <c r="F2054" s="4" t="s">
        <v>2035</v>
      </c>
    </row>
    <row r="2055" spans="1:6" x14ac:dyDescent="0.3">
      <c r="A2055">
        <v>34</v>
      </c>
      <c r="B2055">
        <v>3</v>
      </c>
      <c r="C2055">
        <v>666400</v>
      </c>
      <c r="D2055">
        <v>1223736843270000</v>
      </c>
      <c r="E2055">
        <v>4</v>
      </c>
      <c r="F2055" s="4" t="s">
        <v>2036</v>
      </c>
    </row>
    <row r="2056" spans="1:6" x14ac:dyDescent="0.3">
      <c r="A2056">
        <v>34</v>
      </c>
      <c r="B2056">
        <v>2</v>
      </c>
      <c r="C2056">
        <v>831000</v>
      </c>
      <c r="D2056">
        <v>1223736844343900</v>
      </c>
      <c r="E2056">
        <v>3</v>
      </c>
      <c r="F2056" s="4" t="s">
        <v>2037</v>
      </c>
    </row>
    <row r="2057" spans="1:6" x14ac:dyDescent="0.3">
      <c r="A2057">
        <v>34</v>
      </c>
      <c r="B2057">
        <v>2</v>
      </c>
      <c r="C2057">
        <v>831000</v>
      </c>
      <c r="D2057">
        <v>1223736845135300</v>
      </c>
      <c r="E2057">
        <v>4</v>
      </c>
      <c r="F2057" s="4" t="s">
        <v>2038</v>
      </c>
    </row>
    <row r="2058" spans="1:6" x14ac:dyDescent="0.3">
      <c r="A2058">
        <v>34</v>
      </c>
      <c r="B2058">
        <v>2</v>
      </c>
      <c r="C2058">
        <v>831000</v>
      </c>
      <c r="D2058">
        <v>1223736846501200</v>
      </c>
      <c r="E2058">
        <v>5</v>
      </c>
      <c r="F2058" s="4" t="s">
        <v>2039</v>
      </c>
    </row>
    <row r="2059" spans="1:6" x14ac:dyDescent="0.3">
      <c r="A2059">
        <v>34</v>
      </c>
      <c r="B2059">
        <v>4</v>
      </c>
      <c r="C2059">
        <v>597300</v>
      </c>
      <c r="D2059">
        <v>1223736849139300</v>
      </c>
      <c r="E2059">
        <v>2</v>
      </c>
      <c r="F2059" s="4" t="s">
        <v>2040</v>
      </c>
    </row>
    <row r="2060" spans="1:6" x14ac:dyDescent="0.3">
      <c r="A2060">
        <v>34</v>
      </c>
      <c r="B2060">
        <v>2</v>
      </c>
      <c r="C2060">
        <v>831000</v>
      </c>
      <c r="D2060">
        <v>1223736850019100</v>
      </c>
      <c r="E2060">
        <v>6</v>
      </c>
      <c r="F2060" s="4" t="s">
        <v>2041</v>
      </c>
    </row>
    <row r="2061" spans="1:6" x14ac:dyDescent="0.3">
      <c r="A2061">
        <v>34</v>
      </c>
      <c r="B2061">
        <v>3</v>
      </c>
      <c r="C2061">
        <v>666400</v>
      </c>
      <c r="D2061">
        <v>1223736850872600</v>
      </c>
      <c r="E2061">
        <v>5</v>
      </c>
      <c r="F2061" s="4" t="s">
        <v>2042</v>
      </c>
    </row>
    <row r="2062" spans="1:6" x14ac:dyDescent="0.3">
      <c r="A2062">
        <v>34</v>
      </c>
      <c r="B2062">
        <v>1</v>
      </c>
      <c r="C2062">
        <v>823500</v>
      </c>
      <c r="D2062">
        <v>1223736851927900</v>
      </c>
      <c r="E2062">
        <v>4</v>
      </c>
      <c r="F2062" s="4" t="s">
        <v>2043</v>
      </c>
    </row>
    <row r="2063" spans="1:6" x14ac:dyDescent="0.3">
      <c r="A2063">
        <v>34</v>
      </c>
      <c r="B2063">
        <v>3</v>
      </c>
      <c r="C2063">
        <v>666400</v>
      </c>
      <c r="D2063">
        <v>1223736853879500</v>
      </c>
      <c r="E2063">
        <v>6</v>
      </c>
      <c r="F2063" s="4" t="s">
        <v>2044</v>
      </c>
    </row>
    <row r="2064" spans="1:6" x14ac:dyDescent="0.3">
      <c r="A2064">
        <v>34</v>
      </c>
      <c r="B2064">
        <v>2</v>
      </c>
      <c r="C2064">
        <v>831000</v>
      </c>
      <c r="D2064">
        <v>1223736853907200</v>
      </c>
      <c r="E2064">
        <v>7</v>
      </c>
      <c r="F2064" s="4" t="s">
        <v>2045</v>
      </c>
    </row>
    <row r="2065" spans="1:6" x14ac:dyDescent="0.3">
      <c r="A2065">
        <v>34</v>
      </c>
      <c r="B2065">
        <v>2</v>
      </c>
      <c r="C2065">
        <v>831000</v>
      </c>
      <c r="D2065">
        <v>1223736855055900</v>
      </c>
      <c r="E2065">
        <v>8</v>
      </c>
      <c r="F2065" s="4" t="s">
        <v>2046</v>
      </c>
    </row>
    <row r="2066" spans="1:6" x14ac:dyDescent="0.3">
      <c r="A2066">
        <v>34</v>
      </c>
      <c r="B2066">
        <v>4</v>
      </c>
      <c r="C2066">
        <v>597300</v>
      </c>
      <c r="D2066">
        <v>1223736856054400</v>
      </c>
      <c r="E2066">
        <v>3</v>
      </c>
      <c r="F2066" s="4" t="s">
        <v>2047</v>
      </c>
    </row>
    <row r="2067" spans="1:6" x14ac:dyDescent="0.3">
      <c r="A2067">
        <v>34</v>
      </c>
      <c r="B2067">
        <v>3</v>
      </c>
      <c r="C2067">
        <v>666400</v>
      </c>
      <c r="D2067">
        <v>1223736856801600</v>
      </c>
      <c r="E2067">
        <v>7</v>
      </c>
      <c r="F2067" s="4" t="s">
        <v>2048</v>
      </c>
    </row>
    <row r="2068" spans="1:6" x14ac:dyDescent="0.3">
      <c r="A2068">
        <v>34</v>
      </c>
      <c r="B2068">
        <v>3</v>
      </c>
      <c r="C2068">
        <v>666400</v>
      </c>
      <c r="D2068">
        <v>1223736860704300</v>
      </c>
      <c r="E2068">
        <v>8</v>
      </c>
      <c r="F2068" s="4" t="s">
        <v>2049</v>
      </c>
    </row>
    <row r="2069" spans="1:6" x14ac:dyDescent="0.3">
      <c r="A2069">
        <v>34</v>
      </c>
      <c r="B2069">
        <v>2</v>
      </c>
      <c r="C2069">
        <v>831000</v>
      </c>
      <c r="D2069">
        <v>1223736861105200</v>
      </c>
      <c r="E2069">
        <v>9</v>
      </c>
      <c r="F2069" s="4" t="s">
        <v>2050</v>
      </c>
    </row>
    <row r="2070" spans="1:6" x14ac:dyDescent="0.3">
      <c r="A2070">
        <v>34</v>
      </c>
      <c r="B2070">
        <v>1</v>
      </c>
      <c r="C2070">
        <v>823500</v>
      </c>
      <c r="D2070">
        <v>1223736861972500</v>
      </c>
      <c r="E2070">
        <v>5</v>
      </c>
      <c r="F2070" s="4" t="s">
        <v>2051</v>
      </c>
    </row>
    <row r="2071" spans="1:6" x14ac:dyDescent="0.3">
      <c r="A2071">
        <v>34</v>
      </c>
      <c r="B2071">
        <v>2</v>
      </c>
      <c r="C2071">
        <v>831000</v>
      </c>
      <c r="D2071">
        <v>1223736865528600</v>
      </c>
      <c r="E2071">
        <v>10</v>
      </c>
      <c r="F2071" s="4" t="s">
        <v>2052</v>
      </c>
    </row>
    <row r="2072" spans="1:6" x14ac:dyDescent="0.3">
      <c r="A2072">
        <v>34</v>
      </c>
      <c r="B2072">
        <v>3</v>
      </c>
      <c r="C2072">
        <v>666400</v>
      </c>
      <c r="D2072">
        <v>1223736866336800</v>
      </c>
      <c r="E2072">
        <v>9</v>
      </c>
      <c r="F2072" s="4" t="s">
        <v>2053</v>
      </c>
    </row>
    <row r="2073" spans="1:6" x14ac:dyDescent="0.3">
      <c r="A2073">
        <v>34</v>
      </c>
      <c r="B2073">
        <v>3</v>
      </c>
      <c r="C2073">
        <v>666400</v>
      </c>
      <c r="D2073">
        <v>1223736867155200</v>
      </c>
      <c r="E2073">
        <v>10</v>
      </c>
      <c r="F2073" s="4" t="s">
        <v>2054</v>
      </c>
    </row>
    <row r="2074" spans="1:6" x14ac:dyDescent="0.3">
      <c r="A2074">
        <v>34</v>
      </c>
      <c r="B2074">
        <v>4</v>
      </c>
      <c r="C2074">
        <v>597300</v>
      </c>
      <c r="D2074">
        <v>1223736868100900</v>
      </c>
      <c r="E2074">
        <v>4</v>
      </c>
      <c r="F2074" s="4" t="s">
        <v>2055</v>
      </c>
    </row>
    <row r="2075" spans="1:6" x14ac:dyDescent="0.3">
      <c r="A2075">
        <v>34</v>
      </c>
      <c r="B2075">
        <v>3</v>
      </c>
      <c r="C2075">
        <v>666400</v>
      </c>
      <c r="D2075">
        <v>1223736869229200</v>
      </c>
      <c r="E2075">
        <v>11</v>
      </c>
      <c r="F2075" s="4" t="s">
        <v>2056</v>
      </c>
    </row>
    <row r="2076" spans="1:6" x14ac:dyDescent="0.3">
      <c r="A2076">
        <v>34</v>
      </c>
      <c r="B2076">
        <v>3</v>
      </c>
      <c r="C2076">
        <v>666400</v>
      </c>
      <c r="D2076">
        <v>1223736872053600</v>
      </c>
      <c r="E2076">
        <v>12</v>
      </c>
      <c r="F2076" s="4" t="s">
        <v>2057</v>
      </c>
    </row>
    <row r="2077" spans="1:6" x14ac:dyDescent="0.3">
      <c r="A2077">
        <v>34</v>
      </c>
      <c r="B2077">
        <v>2</v>
      </c>
      <c r="C2077">
        <v>831000</v>
      </c>
      <c r="D2077">
        <v>1223736872371000</v>
      </c>
      <c r="E2077">
        <v>11</v>
      </c>
      <c r="F2077" s="4" t="s">
        <v>2058</v>
      </c>
    </row>
    <row r="2078" spans="1:6" x14ac:dyDescent="0.3">
      <c r="A2078">
        <v>34</v>
      </c>
      <c r="B2078">
        <v>1</v>
      </c>
      <c r="C2078">
        <v>823500</v>
      </c>
      <c r="D2078">
        <v>1223736873241400</v>
      </c>
      <c r="E2078">
        <v>6</v>
      </c>
      <c r="F2078" s="4" t="s">
        <v>2059</v>
      </c>
    </row>
    <row r="2079" spans="1:6" x14ac:dyDescent="0.3">
      <c r="A2079">
        <v>34</v>
      </c>
      <c r="B2079">
        <v>3</v>
      </c>
      <c r="C2079">
        <v>666400</v>
      </c>
      <c r="D2079">
        <v>1223736877152700</v>
      </c>
      <c r="E2079">
        <v>13</v>
      </c>
      <c r="F2079" s="4" t="s">
        <v>2060</v>
      </c>
    </row>
    <row r="2080" spans="1:6" x14ac:dyDescent="0.3">
      <c r="A2080">
        <v>34</v>
      </c>
      <c r="B2080">
        <v>2</v>
      </c>
      <c r="C2080">
        <v>831000</v>
      </c>
      <c r="D2080">
        <v>1223736878168500</v>
      </c>
      <c r="E2080">
        <v>12</v>
      </c>
      <c r="F2080" s="4" t="s">
        <v>2061</v>
      </c>
    </row>
    <row r="2081" spans="1:6" x14ac:dyDescent="0.3">
      <c r="A2081">
        <v>34</v>
      </c>
      <c r="B2081">
        <v>4</v>
      </c>
      <c r="C2081">
        <v>597300</v>
      </c>
      <c r="D2081">
        <v>1223736879281900</v>
      </c>
      <c r="E2081">
        <v>5</v>
      </c>
      <c r="F2081" s="4" t="s">
        <v>2062</v>
      </c>
    </row>
    <row r="2082" spans="1:6" x14ac:dyDescent="0.3">
      <c r="A2082">
        <v>34</v>
      </c>
      <c r="B2082">
        <v>4</v>
      </c>
      <c r="C2082">
        <v>597300</v>
      </c>
      <c r="D2082">
        <v>1223736881547300</v>
      </c>
      <c r="E2082">
        <v>6</v>
      </c>
      <c r="F2082" s="4" t="s">
        <v>2063</v>
      </c>
    </row>
    <row r="2083" spans="1:6" x14ac:dyDescent="0.3">
      <c r="A2083">
        <v>34</v>
      </c>
      <c r="B2083">
        <v>2</v>
      </c>
      <c r="C2083">
        <v>831000</v>
      </c>
      <c r="D2083">
        <v>1223736882531000</v>
      </c>
      <c r="E2083">
        <v>13</v>
      </c>
      <c r="F2083" s="4" t="s">
        <v>2064</v>
      </c>
    </row>
    <row r="2084" spans="1:6" x14ac:dyDescent="0.3">
      <c r="A2084">
        <v>34</v>
      </c>
      <c r="B2084">
        <v>3</v>
      </c>
      <c r="C2084">
        <v>666400</v>
      </c>
      <c r="D2084">
        <v>1223736883340100</v>
      </c>
      <c r="E2084">
        <v>14</v>
      </c>
      <c r="F2084" s="4" t="s">
        <v>2065</v>
      </c>
    </row>
    <row r="2085" spans="1:6" x14ac:dyDescent="0.3">
      <c r="A2085">
        <v>34</v>
      </c>
      <c r="B2085">
        <v>1</v>
      </c>
      <c r="C2085">
        <v>823500</v>
      </c>
      <c r="D2085">
        <v>1223736884292600</v>
      </c>
      <c r="E2085">
        <v>7</v>
      </c>
      <c r="F2085" s="4" t="s">
        <v>2066</v>
      </c>
    </row>
    <row r="2086" spans="1:6" x14ac:dyDescent="0.3">
      <c r="A2086">
        <v>34</v>
      </c>
      <c r="B2086">
        <v>2</v>
      </c>
      <c r="C2086">
        <v>831000</v>
      </c>
      <c r="D2086">
        <v>1223736885141400</v>
      </c>
      <c r="E2086">
        <v>14</v>
      </c>
      <c r="F2086" s="4" t="s">
        <v>2067</v>
      </c>
    </row>
    <row r="2087" spans="1:6" x14ac:dyDescent="0.3">
      <c r="A2087">
        <v>34</v>
      </c>
      <c r="B2087">
        <v>4</v>
      </c>
      <c r="C2087">
        <v>597300</v>
      </c>
      <c r="D2087">
        <v>1223736885819200</v>
      </c>
      <c r="E2087">
        <v>7</v>
      </c>
      <c r="F2087" s="4" t="s">
        <v>2068</v>
      </c>
    </row>
    <row r="2088" spans="1:6" x14ac:dyDescent="0.3">
      <c r="A2088">
        <v>34</v>
      </c>
      <c r="B2088">
        <v>4</v>
      </c>
      <c r="C2088">
        <v>597300</v>
      </c>
      <c r="D2088">
        <v>1223736886454800</v>
      </c>
      <c r="E2088">
        <v>8</v>
      </c>
      <c r="F2088" s="4" t="s">
        <v>2069</v>
      </c>
    </row>
    <row r="2089" spans="1:6" x14ac:dyDescent="0.3">
      <c r="A2089">
        <v>34</v>
      </c>
      <c r="B2089">
        <v>4</v>
      </c>
      <c r="C2089">
        <v>597300</v>
      </c>
      <c r="D2089">
        <v>1223736887193900</v>
      </c>
      <c r="E2089">
        <v>9</v>
      </c>
      <c r="F2089" s="4" t="s">
        <v>2070</v>
      </c>
    </row>
    <row r="2090" spans="1:6" x14ac:dyDescent="0.3">
      <c r="A2090">
        <v>34</v>
      </c>
      <c r="B2090">
        <v>4</v>
      </c>
      <c r="C2090">
        <v>597300</v>
      </c>
      <c r="D2090">
        <v>1223736887974300</v>
      </c>
      <c r="E2090">
        <v>10</v>
      </c>
      <c r="F2090" s="4" t="s">
        <v>2071</v>
      </c>
    </row>
    <row r="2091" spans="1:6" x14ac:dyDescent="0.3">
      <c r="A2091">
        <v>34</v>
      </c>
      <c r="B2091">
        <v>1</v>
      </c>
      <c r="C2091">
        <v>823500</v>
      </c>
      <c r="D2091">
        <v>1223736888998800</v>
      </c>
      <c r="E2091">
        <v>8</v>
      </c>
      <c r="F2091" s="4" t="s">
        <v>2072</v>
      </c>
    </row>
    <row r="2092" spans="1:6" x14ac:dyDescent="0.3">
      <c r="A2092">
        <v>34</v>
      </c>
      <c r="B2092">
        <v>4</v>
      </c>
      <c r="C2092">
        <v>597300</v>
      </c>
      <c r="D2092">
        <v>1223736890092400</v>
      </c>
      <c r="E2092">
        <v>11</v>
      </c>
      <c r="F2092" s="4" t="s">
        <v>2073</v>
      </c>
    </row>
    <row r="2093" spans="1:6" x14ac:dyDescent="0.3">
      <c r="A2093">
        <v>34</v>
      </c>
      <c r="B2093">
        <v>1</v>
      </c>
      <c r="C2093">
        <v>823500</v>
      </c>
      <c r="D2093">
        <v>1223736891276300</v>
      </c>
      <c r="E2093">
        <v>9</v>
      </c>
      <c r="F2093" s="4" t="s">
        <v>2074</v>
      </c>
    </row>
    <row r="2094" spans="1:6" x14ac:dyDescent="0.3">
      <c r="A2094">
        <v>34</v>
      </c>
      <c r="B2094">
        <v>1</v>
      </c>
      <c r="C2094">
        <v>823500</v>
      </c>
      <c r="D2094">
        <v>1223736892672500</v>
      </c>
      <c r="E2094">
        <v>10</v>
      </c>
      <c r="F2094" s="4" t="s">
        <v>2075</v>
      </c>
    </row>
    <row r="2095" spans="1:6" x14ac:dyDescent="0.3">
      <c r="A2095">
        <v>34</v>
      </c>
      <c r="B2095">
        <v>1</v>
      </c>
      <c r="C2095">
        <v>823500</v>
      </c>
      <c r="D2095">
        <v>1223736893887600</v>
      </c>
      <c r="E2095">
        <v>11</v>
      </c>
      <c r="F2095" s="4" t="s">
        <v>2076</v>
      </c>
    </row>
    <row r="2096" spans="1:6" x14ac:dyDescent="0.3">
      <c r="A2096">
        <v>34</v>
      </c>
      <c r="B2096">
        <v>4</v>
      </c>
      <c r="C2096">
        <v>597300</v>
      </c>
      <c r="D2096">
        <v>1223736894770600</v>
      </c>
      <c r="E2096">
        <v>12</v>
      </c>
      <c r="F2096" s="4" t="s">
        <v>615</v>
      </c>
    </row>
    <row r="2097" spans="1:6" x14ac:dyDescent="0.3">
      <c r="A2097">
        <v>34</v>
      </c>
      <c r="B2097">
        <v>4</v>
      </c>
      <c r="C2097">
        <v>597300</v>
      </c>
      <c r="D2097">
        <v>1223736897294500</v>
      </c>
      <c r="E2097">
        <v>13</v>
      </c>
      <c r="F2097" s="4" t="s">
        <v>2077</v>
      </c>
    </row>
    <row r="2098" spans="1:6" x14ac:dyDescent="0.3">
      <c r="A2098">
        <v>34</v>
      </c>
      <c r="B2098">
        <v>4</v>
      </c>
      <c r="C2098">
        <v>597300</v>
      </c>
      <c r="D2098">
        <v>1223736898483600</v>
      </c>
      <c r="E2098">
        <v>14</v>
      </c>
      <c r="F2098" s="4" t="s">
        <v>2078</v>
      </c>
    </row>
    <row r="2099" spans="1:6" x14ac:dyDescent="0.3">
      <c r="A2099">
        <v>34</v>
      </c>
      <c r="B2099">
        <v>1</v>
      </c>
      <c r="C2099">
        <v>823500</v>
      </c>
      <c r="D2099">
        <v>1223736899546400</v>
      </c>
      <c r="E2099">
        <v>12</v>
      </c>
      <c r="F2099" s="4" t="s">
        <v>2079</v>
      </c>
    </row>
    <row r="2100" spans="1:6" x14ac:dyDescent="0.3">
      <c r="A2100">
        <v>34</v>
      </c>
      <c r="B2100">
        <v>1</v>
      </c>
      <c r="C2100">
        <v>823500</v>
      </c>
      <c r="D2100">
        <v>1223736900401400</v>
      </c>
      <c r="E2100">
        <v>13</v>
      </c>
      <c r="F2100" s="4" t="s">
        <v>2080</v>
      </c>
    </row>
    <row r="2101" spans="1:6" x14ac:dyDescent="0.3">
      <c r="A2101">
        <v>34</v>
      </c>
      <c r="B2101">
        <v>1</v>
      </c>
      <c r="C2101">
        <v>823500</v>
      </c>
      <c r="D2101">
        <v>1223736901514900</v>
      </c>
      <c r="E2101">
        <v>14</v>
      </c>
      <c r="F2101" s="4" t="s">
        <v>1254</v>
      </c>
    </row>
    <row r="2102" spans="1:6" x14ac:dyDescent="0.3">
      <c r="A2102">
        <v>35</v>
      </c>
      <c r="B2102">
        <v>1</v>
      </c>
      <c r="C2102">
        <v>745800</v>
      </c>
      <c r="D2102">
        <v>1223737267985000</v>
      </c>
      <c r="E2102">
        <v>0</v>
      </c>
      <c r="F2102" s="4" t="s">
        <v>2081</v>
      </c>
    </row>
    <row r="2103" spans="1:6" x14ac:dyDescent="0.3">
      <c r="A2103">
        <v>35</v>
      </c>
      <c r="B2103">
        <v>3</v>
      </c>
      <c r="C2103">
        <v>614900</v>
      </c>
      <c r="D2103">
        <v>1223737268975200</v>
      </c>
      <c r="E2103">
        <v>0</v>
      </c>
      <c r="F2103" s="4" t="s">
        <v>2082</v>
      </c>
    </row>
    <row r="2104" spans="1:6" x14ac:dyDescent="0.3">
      <c r="A2104">
        <v>35</v>
      </c>
      <c r="B2104">
        <v>3</v>
      </c>
      <c r="C2104">
        <v>614900</v>
      </c>
      <c r="D2104">
        <v>1223737269892200</v>
      </c>
      <c r="E2104">
        <v>1</v>
      </c>
      <c r="F2104" s="4" t="s">
        <v>2083</v>
      </c>
    </row>
    <row r="2105" spans="1:6" x14ac:dyDescent="0.3">
      <c r="A2105">
        <v>35</v>
      </c>
      <c r="B2105">
        <v>3</v>
      </c>
      <c r="C2105">
        <v>614900</v>
      </c>
      <c r="D2105">
        <v>1223737270729800</v>
      </c>
      <c r="E2105">
        <v>2</v>
      </c>
      <c r="F2105" s="4" t="s">
        <v>1771</v>
      </c>
    </row>
    <row r="2106" spans="1:6" x14ac:dyDescent="0.3">
      <c r="A2106">
        <v>35</v>
      </c>
      <c r="B2106">
        <v>2</v>
      </c>
      <c r="C2106">
        <v>730700</v>
      </c>
      <c r="D2106">
        <v>1223737271486000</v>
      </c>
      <c r="E2106">
        <v>0</v>
      </c>
      <c r="F2106" s="4" t="s">
        <v>2084</v>
      </c>
    </row>
    <row r="2107" spans="1:6" x14ac:dyDescent="0.3">
      <c r="A2107">
        <v>35</v>
      </c>
      <c r="B2107">
        <v>4</v>
      </c>
      <c r="C2107">
        <v>479500</v>
      </c>
      <c r="D2107">
        <v>1223737272152800</v>
      </c>
      <c r="E2107">
        <v>0</v>
      </c>
      <c r="F2107" s="4" t="s">
        <v>2085</v>
      </c>
    </row>
    <row r="2108" spans="1:6" x14ac:dyDescent="0.3">
      <c r="A2108">
        <v>35</v>
      </c>
      <c r="B2108">
        <v>2</v>
      </c>
      <c r="C2108">
        <v>730700</v>
      </c>
      <c r="D2108">
        <v>1223737272976700</v>
      </c>
      <c r="E2108">
        <v>1</v>
      </c>
      <c r="F2108" s="4" t="s">
        <v>2086</v>
      </c>
    </row>
    <row r="2109" spans="1:6" x14ac:dyDescent="0.3">
      <c r="A2109">
        <v>35</v>
      </c>
      <c r="B2109">
        <v>3</v>
      </c>
      <c r="C2109">
        <v>614900</v>
      </c>
      <c r="D2109">
        <v>1223737273977400</v>
      </c>
      <c r="E2109">
        <v>3</v>
      </c>
      <c r="F2109" s="4" t="s">
        <v>2087</v>
      </c>
    </row>
    <row r="2110" spans="1:6" x14ac:dyDescent="0.3">
      <c r="A2110">
        <v>35</v>
      </c>
      <c r="B2110">
        <v>1</v>
      </c>
      <c r="C2110">
        <v>745800</v>
      </c>
      <c r="D2110">
        <v>1223737274635200</v>
      </c>
      <c r="E2110">
        <v>1</v>
      </c>
      <c r="F2110" s="4" t="s">
        <v>2088</v>
      </c>
    </row>
    <row r="2111" spans="1:6" x14ac:dyDescent="0.3">
      <c r="A2111">
        <v>35</v>
      </c>
      <c r="B2111">
        <v>3</v>
      </c>
      <c r="C2111">
        <v>614900</v>
      </c>
      <c r="D2111">
        <v>1223737275419800</v>
      </c>
      <c r="E2111">
        <v>4</v>
      </c>
      <c r="F2111" s="4" t="s">
        <v>2089</v>
      </c>
    </row>
    <row r="2112" spans="1:6" x14ac:dyDescent="0.3">
      <c r="A2112">
        <v>35</v>
      </c>
      <c r="B2112">
        <v>2</v>
      </c>
      <c r="C2112">
        <v>730700</v>
      </c>
      <c r="D2112">
        <v>1223737275958500</v>
      </c>
      <c r="E2112">
        <v>2</v>
      </c>
      <c r="F2112" s="4" t="s">
        <v>2090</v>
      </c>
    </row>
    <row r="2113" spans="1:6" x14ac:dyDescent="0.3">
      <c r="A2113">
        <v>35</v>
      </c>
      <c r="B2113">
        <v>4</v>
      </c>
      <c r="C2113">
        <v>479500</v>
      </c>
      <c r="D2113">
        <v>1223737276627900</v>
      </c>
      <c r="E2113">
        <v>1</v>
      </c>
      <c r="F2113" s="4" t="s">
        <v>2091</v>
      </c>
    </row>
    <row r="2114" spans="1:6" x14ac:dyDescent="0.3">
      <c r="A2114">
        <v>35</v>
      </c>
      <c r="B2114">
        <v>2</v>
      </c>
      <c r="C2114">
        <v>730700</v>
      </c>
      <c r="D2114">
        <v>1223737277364100</v>
      </c>
      <c r="E2114">
        <v>3</v>
      </c>
      <c r="F2114" s="4" t="s">
        <v>2092</v>
      </c>
    </row>
    <row r="2115" spans="1:6" x14ac:dyDescent="0.3">
      <c r="A2115">
        <v>35</v>
      </c>
      <c r="B2115">
        <v>3</v>
      </c>
      <c r="C2115">
        <v>614900</v>
      </c>
      <c r="D2115">
        <v>1223737277911600</v>
      </c>
      <c r="E2115">
        <v>5</v>
      </c>
      <c r="F2115" s="4" t="s">
        <v>2093</v>
      </c>
    </row>
    <row r="2116" spans="1:6" x14ac:dyDescent="0.3">
      <c r="A2116">
        <v>35</v>
      </c>
      <c r="B2116">
        <v>1</v>
      </c>
      <c r="C2116">
        <v>745800</v>
      </c>
      <c r="D2116">
        <v>1223737278668900</v>
      </c>
      <c r="E2116">
        <v>2</v>
      </c>
      <c r="F2116" s="4" t="s">
        <v>2094</v>
      </c>
    </row>
    <row r="2117" spans="1:6" x14ac:dyDescent="0.3">
      <c r="A2117">
        <v>35</v>
      </c>
      <c r="B2117">
        <v>3</v>
      </c>
      <c r="C2117">
        <v>614900</v>
      </c>
      <c r="D2117">
        <v>1223737279417200</v>
      </c>
      <c r="E2117">
        <v>6</v>
      </c>
      <c r="F2117" s="4" t="s">
        <v>2095</v>
      </c>
    </row>
    <row r="2118" spans="1:6" x14ac:dyDescent="0.3">
      <c r="A2118">
        <v>35</v>
      </c>
      <c r="B2118">
        <v>2</v>
      </c>
      <c r="C2118">
        <v>730700</v>
      </c>
      <c r="D2118">
        <v>1223737280041500</v>
      </c>
      <c r="E2118">
        <v>4</v>
      </c>
      <c r="F2118" s="4" t="s">
        <v>2096</v>
      </c>
    </row>
    <row r="2119" spans="1:6" x14ac:dyDescent="0.3">
      <c r="A2119">
        <v>35</v>
      </c>
      <c r="B2119">
        <v>4</v>
      </c>
      <c r="C2119">
        <v>479500</v>
      </c>
      <c r="D2119">
        <v>1223737280771900</v>
      </c>
      <c r="E2119">
        <v>2</v>
      </c>
      <c r="F2119" s="4" t="s">
        <v>2097</v>
      </c>
    </row>
    <row r="2120" spans="1:6" x14ac:dyDescent="0.3">
      <c r="A2120">
        <v>35</v>
      </c>
      <c r="B2120">
        <v>2</v>
      </c>
      <c r="C2120">
        <v>730700</v>
      </c>
      <c r="D2120">
        <v>1223737281567300</v>
      </c>
      <c r="E2120">
        <v>5</v>
      </c>
      <c r="F2120" s="4" t="s">
        <v>2098</v>
      </c>
    </row>
    <row r="2121" spans="1:6" x14ac:dyDescent="0.3">
      <c r="A2121">
        <v>35</v>
      </c>
      <c r="B2121">
        <v>3</v>
      </c>
      <c r="C2121">
        <v>614900</v>
      </c>
      <c r="D2121">
        <v>1223737282236200</v>
      </c>
      <c r="E2121">
        <v>7</v>
      </c>
      <c r="F2121" s="4" t="s">
        <v>2099</v>
      </c>
    </row>
    <row r="2122" spans="1:6" x14ac:dyDescent="0.3">
      <c r="A2122">
        <v>35</v>
      </c>
      <c r="B2122">
        <v>1</v>
      </c>
      <c r="C2122">
        <v>745800</v>
      </c>
      <c r="D2122">
        <v>1223737283045300</v>
      </c>
      <c r="E2122">
        <v>3</v>
      </c>
      <c r="F2122" s="4" t="s">
        <v>2100</v>
      </c>
    </row>
    <row r="2123" spans="1:6" x14ac:dyDescent="0.3">
      <c r="A2123">
        <v>35</v>
      </c>
      <c r="B2123">
        <v>3</v>
      </c>
      <c r="C2123">
        <v>614900</v>
      </c>
      <c r="D2123">
        <v>1223737283660500</v>
      </c>
      <c r="E2123">
        <v>8</v>
      </c>
      <c r="F2123" s="4" t="s">
        <v>2101</v>
      </c>
    </row>
    <row r="2124" spans="1:6" x14ac:dyDescent="0.3">
      <c r="A2124">
        <v>35</v>
      </c>
      <c r="B2124">
        <v>2</v>
      </c>
      <c r="C2124">
        <v>730700</v>
      </c>
      <c r="D2124">
        <v>1223737284227900</v>
      </c>
      <c r="E2124">
        <v>6</v>
      </c>
      <c r="F2124" s="4" t="s">
        <v>2102</v>
      </c>
    </row>
    <row r="2125" spans="1:6" x14ac:dyDescent="0.3">
      <c r="A2125">
        <v>35</v>
      </c>
      <c r="B2125">
        <v>4</v>
      </c>
      <c r="C2125">
        <v>479500</v>
      </c>
      <c r="D2125">
        <v>1223737284962900</v>
      </c>
      <c r="E2125">
        <v>3</v>
      </c>
      <c r="F2125" s="4" t="s">
        <v>2103</v>
      </c>
    </row>
    <row r="2126" spans="1:6" x14ac:dyDescent="0.3">
      <c r="A2126">
        <v>35</v>
      </c>
      <c r="B2126">
        <v>2</v>
      </c>
      <c r="C2126">
        <v>730700</v>
      </c>
      <c r="D2126">
        <v>1223737285636500</v>
      </c>
      <c r="E2126">
        <v>7</v>
      </c>
      <c r="F2126" s="4" t="s">
        <v>2104</v>
      </c>
    </row>
    <row r="2127" spans="1:6" x14ac:dyDescent="0.3">
      <c r="A2127">
        <v>35</v>
      </c>
      <c r="B2127">
        <v>3</v>
      </c>
      <c r="C2127">
        <v>614900</v>
      </c>
      <c r="D2127">
        <v>1223737286497900</v>
      </c>
      <c r="E2127">
        <v>9</v>
      </c>
      <c r="F2127" s="4" t="s">
        <v>2105</v>
      </c>
    </row>
    <row r="2128" spans="1:6" x14ac:dyDescent="0.3">
      <c r="A2128">
        <v>35</v>
      </c>
      <c r="B2128">
        <v>1</v>
      </c>
      <c r="C2128">
        <v>745800</v>
      </c>
      <c r="D2128">
        <v>1223737287179700</v>
      </c>
      <c r="E2128">
        <v>4</v>
      </c>
      <c r="F2128" s="4" t="s">
        <v>2106</v>
      </c>
    </row>
    <row r="2129" spans="1:6" x14ac:dyDescent="0.3">
      <c r="A2129">
        <v>35</v>
      </c>
      <c r="B2129">
        <v>3</v>
      </c>
      <c r="C2129">
        <v>614900</v>
      </c>
      <c r="D2129">
        <v>1223737287944000</v>
      </c>
      <c r="E2129">
        <v>10</v>
      </c>
      <c r="F2129" s="4" t="s">
        <v>2107</v>
      </c>
    </row>
    <row r="2130" spans="1:6" x14ac:dyDescent="0.3">
      <c r="A2130">
        <v>35</v>
      </c>
      <c r="B2130">
        <v>2</v>
      </c>
      <c r="C2130">
        <v>730700</v>
      </c>
      <c r="D2130">
        <v>1223737288837300</v>
      </c>
      <c r="E2130">
        <v>8</v>
      </c>
      <c r="F2130" s="4" t="s">
        <v>2108</v>
      </c>
    </row>
    <row r="2131" spans="1:6" x14ac:dyDescent="0.3">
      <c r="A2131">
        <v>35</v>
      </c>
      <c r="B2131">
        <v>4</v>
      </c>
      <c r="C2131">
        <v>479500</v>
      </c>
      <c r="D2131">
        <v>1223737289630300</v>
      </c>
      <c r="E2131">
        <v>4</v>
      </c>
      <c r="F2131" s="4" t="s">
        <v>2109</v>
      </c>
    </row>
    <row r="2132" spans="1:6" x14ac:dyDescent="0.3">
      <c r="A2132">
        <v>35</v>
      </c>
      <c r="B2132">
        <v>2</v>
      </c>
      <c r="C2132">
        <v>730700</v>
      </c>
      <c r="D2132">
        <v>1223737290345200</v>
      </c>
      <c r="E2132">
        <v>9</v>
      </c>
      <c r="F2132" s="4" t="s">
        <v>2110</v>
      </c>
    </row>
    <row r="2133" spans="1:6" x14ac:dyDescent="0.3">
      <c r="A2133">
        <v>35</v>
      </c>
      <c r="B2133">
        <v>3</v>
      </c>
      <c r="C2133">
        <v>614900</v>
      </c>
      <c r="D2133">
        <v>1223737291069900</v>
      </c>
      <c r="E2133">
        <v>11</v>
      </c>
      <c r="F2133" s="4" t="s">
        <v>2111</v>
      </c>
    </row>
    <row r="2134" spans="1:6" x14ac:dyDescent="0.3">
      <c r="A2134">
        <v>35</v>
      </c>
      <c r="B2134">
        <v>1</v>
      </c>
      <c r="C2134">
        <v>745800</v>
      </c>
      <c r="D2134">
        <v>1223737291860400</v>
      </c>
      <c r="E2134">
        <v>5</v>
      </c>
      <c r="F2134" s="4" t="s">
        <v>1571</v>
      </c>
    </row>
    <row r="2135" spans="1:6" x14ac:dyDescent="0.3">
      <c r="A2135">
        <v>35</v>
      </c>
      <c r="B2135">
        <v>3</v>
      </c>
      <c r="C2135">
        <v>614900</v>
      </c>
      <c r="D2135">
        <v>1223737292546400</v>
      </c>
      <c r="E2135">
        <v>12</v>
      </c>
      <c r="F2135" s="4" t="s">
        <v>2112</v>
      </c>
    </row>
    <row r="2136" spans="1:6" x14ac:dyDescent="0.3">
      <c r="A2136">
        <v>35</v>
      </c>
      <c r="B2136">
        <v>2</v>
      </c>
      <c r="C2136">
        <v>730700</v>
      </c>
      <c r="D2136">
        <v>1223737293256300</v>
      </c>
      <c r="E2136">
        <v>10</v>
      </c>
      <c r="F2136" s="4" t="s">
        <v>2113</v>
      </c>
    </row>
    <row r="2137" spans="1:6" x14ac:dyDescent="0.3">
      <c r="A2137">
        <v>35</v>
      </c>
      <c r="B2137">
        <v>4</v>
      </c>
      <c r="C2137">
        <v>479500</v>
      </c>
      <c r="D2137">
        <v>1223737294048800</v>
      </c>
      <c r="E2137">
        <v>5</v>
      </c>
      <c r="F2137" s="4" t="s">
        <v>19</v>
      </c>
    </row>
    <row r="2138" spans="1:6" x14ac:dyDescent="0.3">
      <c r="A2138">
        <v>35</v>
      </c>
      <c r="B2138">
        <v>2</v>
      </c>
      <c r="C2138">
        <v>730700</v>
      </c>
      <c r="D2138">
        <v>1223737294704100</v>
      </c>
      <c r="E2138">
        <v>11</v>
      </c>
      <c r="F2138" s="4" t="s">
        <v>2114</v>
      </c>
    </row>
    <row r="2139" spans="1:6" x14ac:dyDescent="0.3">
      <c r="A2139">
        <v>35</v>
      </c>
      <c r="B2139">
        <v>3</v>
      </c>
      <c r="C2139">
        <v>614900</v>
      </c>
      <c r="D2139">
        <v>1223737295524300</v>
      </c>
      <c r="E2139">
        <v>13</v>
      </c>
      <c r="F2139" s="4" t="s">
        <v>2115</v>
      </c>
    </row>
    <row r="2140" spans="1:6" x14ac:dyDescent="0.3">
      <c r="A2140">
        <v>35</v>
      </c>
      <c r="B2140">
        <v>1</v>
      </c>
      <c r="C2140">
        <v>745800</v>
      </c>
      <c r="D2140">
        <v>1223737296396800</v>
      </c>
      <c r="E2140">
        <v>6</v>
      </c>
      <c r="F2140" s="4" t="s">
        <v>2116</v>
      </c>
    </row>
    <row r="2141" spans="1:6" x14ac:dyDescent="0.3">
      <c r="A2141">
        <v>35</v>
      </c>
      <c r="B2141">
        <v>3</v>
      </c>
      <c r="C2141">
        <v>614900</v>
      </c>
      <c r="D2141">
        <v>1223737297155800</v>
      </c>
      <c r="E2141">
        <v>14</v>
      </c>
      <c r="F2141" s="4" t="s">
        <v>2117</v>
      </c>
    </row>
    <row r="2142" spans="1:6" x14ac:dyDescent="0.3">
      <c r="A2142">
        <v>35</v>
      </c>
      <c r="B2142">
        <v>2</v>
      </c>
      <c r="C2142">
        <v>730700</v>
      </c>
      <c r="D2142">
        <v>1223737297921100</v>
      </c>
      <c r="E2142">
        <v>12</v>
      </c>
      <c r="F2142" s="4" t="s">
        <v>2118</v>
      </c>
    </row>
    <row r="2143" spans="1:6" x14ac:dyDescent="0.3">
      <c r="A2143">
        <v>35</v>
      </c>
      <c r="B2143">
        <v>4</v>
      </c>
      <c r="C2143">
        <v>479500</v>
      </c>
      <c r="D2143">
        <v>1223737298654700</v>
      </c>
      <c r="E2143">
        <v>6</v>
      </c>
      <c r="F2143" s="4" t="s">
        <v>2119</v>
      </c>
    </row>
    <row r="2144" spans="1:6" x14ac:dyDescent="0.3">
      <c r="A2144">
        <v>35</v>
      </c>
      <c r="B2144">
        <v>2</v>
      </c>
      <c r="C2144">
        <v>730700</v>
      </c>
      <c r="D2144">
        <v>1223737299429600</v>
      </c>
      <c r="E2144">
        <v>13</v>
      </c>
      <c r="F2144" s="4" t="s">
        <v>2120</v>
      </c>
    </row>
    <row r="2145" spans="1:6" x14ac:dyDescent="0.3">
      <c r="A2145">
        <v>35</v>
      </c>
      <c r="B2145">
        <v>2</v>
      </c>
      <c r="C2145">
        <v>730700</v>
      </c>
      <c r="D2145">
        <v>1223737300179200</v>
      </c>
      <c r="E2145">
        <v>14</v>
      </c>
      <c r="F2145" s="4" t="s">
        <v>2121</v>
      </c>
    </row>
    <row r="2146" spans="1:6" x14ac:dyDescent="0.3">
      <c r="A2146">
        <v>35</v>
      </c>
      <c r="B2146">
        <v>1</v>
      </c>
      <c r="C2146">
        <v>745800</v>
      </c>
      <c r="D2146">
        <v>1223737300930400</v>
      </c>
      <c r="E2146">
        <v>7</v>
      </c>
      <c r="F2146" s="4" t="s">
        <v>2122</v>
      </c>
    </row>
    <row r="2147" spans="1:6" x14ac:dyDescent="0.3">
      <c r="A2147">
        <v>35</v>
      </c>
      <c r="B2147">
        <v>1</v>
      </c>
      <c r="C2147">
        <v>745800</v>
      </c>
      <c r="D2147">
        <v>1223737301657300</v>
      </c>
      <c r="E2147">
        <v>8</v>
      </c>
      <c r="F2147" s="4" t="s">
        <v>2123</v>
      </c>
    </row>
    <row r="2148" spans="1:6" x14ac:dyDescent="0.3">
      <c r="A2148">
        <v>35</v>
      </c>
      <c r="B2148">
        <v>1</v>
      </c>
      <c r="C2148">
        <v>745800</v>
      </c>
      <c r="D2148">
        <v>1223737302383600</v>
      </c>
      <c r="E2148">
        <v>9</v>
      </c>
      <c r="F2148" s="4" t="s">
        <v>2123</v>
      </c>
    </row>
    <row r="2149" spans="1:6" x14ac:dyDescent="0.3">
      <c r="A2149">
        <v>35</v>
      </c>
      <c r="B2149">
        <v>4</v>
      </c>
      <c r="C2149">
        <v>479500</v>
      </c>
      <c r="D2149">
        <v>1223737303186500</v>
      </c>
      <c r="E2149">
        <v>7</v>
      </c>
      <c r="F2149" s="4" t="s">
        <v>2124</v>
      </c>
    </row>
    <row r="2150" spans="1:6" x14ac:dyDescent="0.3">
      <c r="A2150">
        <v>35</v>
      </c>
      <c r="B2150">
        <v>4</v>
      </c>
      <c r="C2150">
        <v>479500</v>
      </c>
      <c r="D2150">
        <v>1223737304039900</v>
      </c>
      <c r="E2150">
        <v>8</v>
      </c>
      <c r="F2150" s="4" t="s">
        <v>2125</v>
      </c>
    </row>
    <row r="2151" spans="1:6" x14ac:dyDescent="0.3">
      <c r="A2151">
        <v>35</v>
      </c>
      <c r="B2151">
        <v>1</v>
      </c>
      <c r="C2151">
        <v>745800</v>
      </c>
      <c r="D2151">
        <v>1223737304800400</v>
      </c>
      <c r="E2151">
        <v>10</v>
      </c>
      <c r="F2151" s="4" t="s">
        <v>2126</v>
      </c>
    </row>
    <row r="2152" spans="1:6" x14ac:dyDescent="0.3">
      <c r="A2152">
        <v>35</v>
      </c>
      <c r="B2152">
        <v>4</v>
      </c>
      <c r="C2152">
        <v>479500</v>
      </c>
      <c r="D2152">
        <v>1223737305544700</v>
      </c>
      <c r="E2152">
        <v>9</v>
      </c>
      <c r="F2152" s="4" t="s">
        <v>2127</v>
      </c>
    </row>
    <row r="2153" spans="1:6" x14ac:dyDescent="0.3">
      <c r="A2153">
        <v>35</v>
      </c>
      <c r="B2153">
        <v>1</v>
      </c>
      <c r="C2153">
        <v>745800</v>
      </c>
      <c r="D2153">
        <v>1223737306325000</v>
      </c>
      <c r="E2153">
        <v>11</v>
      </c>
      <c r="F2153" s="4" t="s">
        <v>2128</v>
      </c>
    </row>
    <row r="2154" spans="1:6" x14ac:dyDescent="0.3">
      <c r="A2154">
        <v>35</v>
      </c>
      <c r="B2154">
        <v>4</v>
      </c>
      <c r="C2154">
        <v>479500</v>
      </c>
      <c r="D2154">
        <v>1223737306884700</v>
      </c>
      <c r="E2154">
        <v>10</v>
      </c>
      <c r="F2154" s="4" t="s">
        <v>2129</v>
      </c>
    </row>
    <row r="2155" spans="1:6" x14ac:dyDescent="0.3">
      <c r="A2155">
        <v>35</v>
      </c>
      <c r="B2155">
        <v>1</v>
      </c>
      <c r="C2155">
        <v>745800</v>
      </c>
      <c r="D2155">
        <v>1223737307682300</v>
      </c>
      <c r="E2155">
        <v>12</v>
      </c>
      <c r="F2155" s="4" t="s">
        <v>2130</v>
      </c>
    </row>
    <row r="2156" spans="1:6" x14ac:dyDescent="0.3">
      <c r="A2156">
        <v>35</v>
      </c>
      <c r="B2156">
        <v>4</v>
      </c>
      <c r="C2156">
        <v>479500</v>
      </c>
      <c r="D2156">
        <v>1223737308467500</v>
      </c>
      <c r="E2156">
        <v>11</v>
      </c>
      <c r="F2156" s="4" t="s">
        <v>2131</v>
      </c>
    </row>
    <row r="2157" spans="1:6" x14ac:dyDescent="0.3">
      <c r="A2157">
        <v>35</v>
      </c>
      <c r="B2157">
        <v>1</v>
      </c>
      <c r="C2157">
        <v>745800</v>
      </c>
      <c r="D2157">
        <v>1223737309185600</v>
      </c>
      <c r="E2157">
        <v>13</v>
      </c>
      <c r="F2157" s="4" t="s">
        <v>2132</v>
      </c>
    </row>
    <row r="2158" spans="1:6" x14ac:dyDescent="0.3">
      <c r="A2158">
        <v>35</v>
      </c>
      <c r="B2158">
        <v>4</v>
      </c>
      <c r="C2158">
        <v>479500</v>
      </c>
      <c r="D2158">
        <v>1223737309790100</v>
      </c>
      <c r="E2158">
        <v>12</v>
      </c>
      <c r="F2158" s="4" t="s">
        <v>2133</v>
      </c>
    </row>
    <row r="2159" spans="1:6" x14ac:dyDescent="0.3">
      <c r="A2159">
        <v>35</v>
      </c>
      <c r="B2159">
        <v>1</v>
      </c>
      <c r="C2159">
        <v>745800</v>
      </c>
      <c r="D2159">
        <v>1223737310496100</v>
      </c>
      <c r="E2159">
        <v>14</v>
      </c>
      <c r="F2159" s="4" t="s">
        <v>2134</v>
      </c>
    </row>
    <row r="2160" spans="1:6" x14ac:dyDescent="0.3">
      <c r="A2160">
        <v>35</v>
      </c>
      <c r="B2160">
        <v>4</v>
      </c>
      <c r="C2160">
        <v>479500</v>
      </c>
      <c r="D2160">
        <v>1223737311133700</v>
      </c>
      <c r="E2160">
        <v>13</v>
      </c>
      <c r="F2160" s="4" t="s">
        <v>2135</v>
      </c>
    </row>
    <row r="2161" spans="1:6" x14ac:dyDescent="0.3">
      <c r="A2161">
        <v>35</v>
      </c>
      <c r="B2161">
        <v>4</v>
      </c>
      <c r="C2161">
        <v>479500</v>
      </c>
      <c r="D2161">
        <v>1223737311717400</v>
      </c>
      <c r="E2161">
        <v>14</v>
      </c>
      <c r="F2161" s="4" t="s">
        <v>2136</v>
      </c>
    </row>
    <row r="2162" spans="1:6" x14ac:dyDescent="0.3">
      <c r="A2162">
        <v>36</v>
      </c>
      <c r="B2162">
        <v>4</v>
      </c>
      <c r="C2162">
        <v>557700</v>
      </c>
      <c r="D2162">
        <v>1223737604257500</v>
      </c>
      <c r="E2162">
        <v>0</v>
      </c>
      <c r="F2162" s="4" t="s">
        <v>2137</v>
      </c>
    </row>
    <row r="2163" spans="1:6" x14ac:dyDescent="0.3">
      <c r="A2163">
        <v>36</v>
      </c>
      <c r="B2163">
        <v>3</v>
      </c>
      <c r="C2163">
        <v>623600</v>
      </c>
      <c r="D2163">
        <v>1223737605196700</v>
      </c>
      <c r="E2163">
        <v>0</v>
      </c>
      <c r="F2163" s="4" t="s">
        <v>2138</v>
      </c>
    </row>
    <row r="2164" spans="1:6" x14ac:dyDescent="0.3">
      <c r="A2164">
        <v>36</v>
      </c>
      <c r="B2164">
        <v>2</v>
      </c>
      <c r="C2164">
        <v>789200</v>
      </c>
      <c r="D2164">
        <v>1223737606191500</v>
      </c>
      <c r="E2164">
        <v>0</v>
      </c>
      <c r="F2164" s="4" t="s">
        <v>2139</v>
      </c>
    </row>
    <row r="2165" spans="1:6" x14ac:dyDescent="0.3">
      <c r="A2165">
        <v>36</v>
      </c>
      <c r="B2165">
        <v>1</v>
      </c>
      <c r="C2165">
        <v>785800</v>
      </c>
      <c r="D2165">
        <v>1223737607137900</v>
      </c>
      <c r="E2165">
        <v>0</v>
      </c>
      <c r="F2165" s="4" t="s">
        <v>2140</v>
      </c>
    </row>
    <row r="2166" spans="1:6" x14ac:dyDescent="0.3">
      <c r="A2166">
        <v>36</v>
      </c>
      <c r="B2166">
        <v>2</v>
      </c>
      <c r="C2166">
        <v>789200</v>
      </c>
      <c r="D2166">
        <v>1223737607919700</v>
      </c>
      <c r="E2166">
        <v>1</v>
      </c>
      <c r="F2166" s="4" t="s">
        <v>2141</v>
      </c>
    </row>
    <row r="2167" spans="1:6" x14ac:dyDescent="0.3">
      <c r="A2167">
        <v>36</v>
      </c>
      <c r="B2167">
        <v>4</v>
      </c>
      <c r="C2167">
        <v>557700</v>
      </c>
      <c r="D2167">
        <v>1223737608828800</v>
      </c>
      <c r="E2167">
        <v>1</v>
      </c>
      <c r="F2167" s="4" t="s">
        <v>2142</v>
      </c>
    </row>
    <row r="2168" spans="1:6" x14ac:dyDescent="0.3">
      <c r="A2168">
        <v>36</v>
      </c>
      <c r="B2168">
        <v>3</v>
      </c>
      <c r="C2168">
        <v>623600</v>
      </c>
      <c r="D2168">
        <v>1223737609631400</v>
      </c>
      <c r="E2168">
        <v>1</v>
      </c>
      <c r="F2168" s="4" t="s">
        <v>2143</v>
      </c>
    </row>
    <row r="2169" spans="1:6" x14ac:dyDescent="0.3">
      <c r="A2169">
        <v>36</v>
      </c>
      <c r="B2169">
        <v>4</v>
      </c>
      <c r="C2169">
        <v>557700</v>
      </c>
      <c r="D2169">
        <v>1223737610497900</v>
      </c>
      <c r="E2169">
        <v>2</v>
      </c>
      <c r="F2169" s="4" t="s">
        <v>2144</v>
      </c>
    </row>
    <row r="2170" spans="1:6" x14ac:dyDescent="0.3">
      <c r="A2170">
        <v>36</v>
      </c>
      <c r="B2170">
        <v>2</v>
      </c>
      <c r="C2170">
        <v>789200</v>
      </c>
      <c r="D2170">
        <v>1223737611375700</v>
      </c>
      <c r="E2170">
        <v>2</v>
      </c>
      <c r="F2170" s="4" t="s">
        <v>2145</v>
      </c>
    </row>
    <row r="2171" spans="1:6" x14ac:dyDescent="0.3">
      <c r="A2171">
        <v>36</v>
      </c>
      <c r="B2171">
        <v>1</v>
      </c>
      <c r="C2171">
        <v>785800</v>
      </c>
      <c r="D2171">
        <v>1223737612133600</v>
      </c>
      <c r="E2171">
        <v>1</v>
      </c>
      <c r="F2171" s="4" t="s">
        <v>2146</v>
      </c>
    </row>
    <row r="2172" spans="1:6" x14ac:dyDescent="0.3">
      <c r="A2172">
        <v>36</v>
      </c>
      <c r="B2172">
        <v>2</v>
      </c>
      <c r="C2172">
        <v>789200</v>
      </c>
      <c r="D2172">
        <v>1223737612855100</v>
      </c>
      <c r="E2172">
        <v>3</v>
      </c>
      <c r="F2172" s="4" t="s">
        <v>2147</v>
      </c>
    </row>
    <row r="2173" spans="1:6" x14ac:dyDescent="0.3">
      <c r="A2173">
        <v>36</v>
      </c>
      <c r="B2173">
        <v>2</v>
      </c>
      <c r="C2173">
        <v>789200</v>
      </c>
      <c r="D2173">
        <v>1223737613598900</v>
      </c>
      <c r="E2173">
        <v>4</v>
      </c>
      <c r="F2173" s="4" t="s">
        <v>2148</v>
      </c>
    </row>
    <row r="2174" spans="1:6" x14ac:dyDescent="0.3">
      <c r="A2174">
        <v>36</v>
      </c>
      <c r="B2174">
        <v>4</v>
      </c>
      <c r="C2174">
        <v>557700</v>
      </c>
      <c r="D2174">
        <v>1223737614354500</v>
      </c>
      <c r="E2174">
        <v>3</v>
      </c>
      <c r="F2174" s="4" t="s">
        <v>1986</v>
      </c>
    </row>
    <row r="2175" spans="1:6" x14ac:dyDescent="0.3">
      <c r="A2175">
        <v>36</v>
      </c>
      <c r="B2175">
        <v>3</v>
      </c>
      <c r="C2175">
        <v>623600</v>
      </c>
      <c r="D2175">
        <v>1223737615127500</v>
      </c>
      <c r="E2175">
        <v>2</v>
      </c>
      <c r="F2175" s="4" t="s">
        <v>2149</v>
      </c>
    </row>
    <row r="2176" spans="1:6" x14ac:dyDescent="0.3">
      <c r="A2176">
        <v>36</v>
      </c>
      <c r="B2176">
        <v>3</v>
      </c>
      <c r="C2176">
        <v>623600</v>
      </c>
      <c r="D2176">
        <v>1223737615848600</v>
      </c>
      <c r="E2176">
        <v>3</v>
      </c>
      <c r="F2176" s="4" t="s">
        <v>2150</v>
      </c>
    </row>
    <row r="2177" spans="1:6" x14ac:dyDescent="0.3">
      <c r="A2177">
        <v>36</v>
      </c>
      <c r="B2177">
        <v>4</v>
      </c>
      <c r="C2177">
        <v>557700</v>
      </c>
      <c r="D2177">
        <v>1223737616406700</v>
      </c>
      <c r="E2177">
        <v>4</v>
      </c>
      <c r="F2177" s="4" t="s">
        <v>2151</v>
      </c>
    </row>
    <row r="2178" spans="1:6" x14ac:dyDescent="0.3">
      <c r="A2178">
        <v>36</v>
      </c>
      <c r="B2178">
        <v>2</v>
      </c>
      <c r="C2178">
        <v>789200</v>
      </c>
      <c r="D2178">
        <v>1223737617138800</v>
      </c>
      <c r="E2178">
        <v>5</v>
      </c>
      <c r="F2178" s="4" t="s">
        <v>2152</v>
      </c>
    </row>
    <row r="2179" spans="1:6" x14ac:dyDescent="0.3">
      <c r="A2179">
        <v>36</v>
      </c>
      <c r="B2179">
        <v>1</v>
      </c>
      <c r="C2179">
        <v>785800</v>
      </c>
      <c r="D2179">
        <v>1223737617929900</v>
      </c>
      <c r="E2179">
        <v>2</v>
      </c>
      <c r="F2179" s="4" t="s">
        <v>2153</v>
      </c>
    </row>
    <row r="2180" spans="1:6" x14ac:dyDescent="0.3">
      <c r="A2180">
        <v>36</v>
      </c>
      <c r="B2180">
        <v>2</v>
      </c>
      <c r="C2180">
        <v>789200</v>
      </c>
      <c r="D2180">
        <v>1223737618624200</v>
      </c>
      <c r="E2180">
        <v>6</v>
      </c>
      <c r="F2180" s="4" t="s">
        <v>2154</v>
      </c>
    </row>
    <row r="2181" spans="1:6" x14ac:dyDescent="0.3">
      <c r="A2181">
        <v>36</v>
      </c>
      <c r="B2181">
        <v>4</v>
      </c>
      <c r="C2181">
        <v>557700</v>
      </c>
      <c r="D2181">
        <v>1223737619330500</v>
      </c>
      <c r="E2181">
        <v>5</v>
      </c>
      <c r="F2181" s="4" t="s">
        <v>2155</v>
      </c>
    </row>
    <row r="2182" spans="1:6" x14ac:dyDescent="0.3">
      <c r="A2182">
        <v>36</v>
      </c>
      <c r="B2182">
        <v>3</v>
      </c>
      <c r="C2182">
        <v>623600</v>
      </c>
      <c r="D2182">
        <v>1223737620040600</v>
      </c>
      <c r="E2182">
        <v>4</v>
      </c>
      <c r="F2182" s="4" t="s">
        <v>2156</v>
      </c>
    </row>
    <row r="2183" spans="1:6" x14ac:dyDescent="0.3">
      <c r="A2183">
        <v>36</v>
      </c>
      <c r="B2183">
        <v>4</v>
      </c>
      <c r="C2183">
        <v>557700</v>
      </c>
      <c r="D2183">
        <v>1223737620880900</v>
      </c>
      <c r="E2183">
        <v>6</v>
      </c>
      <c r="F2183" s="4" t="s">
        <v>2157</v>
      </c>
    </row>
    <row r="2184" spans="1:6" x14ac:dyDescent="0.3">
      <c r="A2184">
        <v>36</v>
      </c>
      <c r="B2184">
        <v>2</v>
      </c>
      <c r="C2184">
        <v>789200</v>
      </c>
      <c r="D2184">
        <v>1223737621401100</v>
      </c>
      <c r="E2184">
        <v>7</v>
      </c>
      <c r="F2184" s="4" t="s">
        <v>2158</v>
      </c>
    </row>
    <row r="2185" spans="1:6" x14ac:dyDescent="0.3">
      <c r="A2185">
        <v>36</v>
      </c>
      <c r="B2185">
        <v>1</v>
      </c>
      <c r="C2185">
        <v>785800</v>
      </c>
      <c r="D2185">
        <v>1223737622132400</v>
      </c>
      <c r="E2185">
        <v>3</v>
      </c>
      <c r="F2185" s="4" t="s">
        <v>2159</v>
      </c>
    </row>
    <row r="2186" spans="1:6" x14ac:dyDescent="0.3">
      <c r="A2186">
        <v>36</v>
      </c>
      <c r="B2186">
        <v>2</v>
      </c>
      <c r="C2186">
        <v>789200</v>
      </c>
      <c r="D2186">
        <v>1223737622775200</v>
      </c>
      <c r="E2186">
        <v>8</v>
      </c>
      <c r="F2186" s="4" t="s">
        <v>2160</v>
      </c>
    </row>
    <row r="2187" spans="1:6" x14ac:dyDescent="0.3">
      <c r="A2187">
        <v>36</v>
      </c>
      <c r="B2187">
        <v>4</v>
      </c>
      <c r="C2187">
        <v>557700</v>
      </c>
      <c r="D2187">
        <v>1223737623632800</v>
      </c>
      <c r="E2187">
        <v>7</v>
      </c>
      <c r="F2187" s="4" t="s">
        <v>2161</v>
      </c>
    </row>
    <row r="2188" spans="1:6" x14ac:dyDescent="0.3">
      <c r="A2188">
        <v>36</v>
      </c>
      <c r="B2188">
        <v>3</v>
      </c>
      <c r="C2188">
        <v>623600</v>
      </c>
      <c r="D2188">
        <v>1223737624499100</v>
      </c>
      <c r="E2188">
        <v>5</v>
      </c>
      <c r="F2188" s="4" t="s">
        <v>2162</v>
      </c>
    </row>
    <row r="2189" spans="1:6" x14ac:dyDescent="0.3">
      <c r="A2189">
        <v>36</v>
      </c>
      <c r="B2189">
        <v>4</v>
      </c>
      <c r="C2189">
        <v>557700</v>
      </c>
      <c r="D2189">
        <v>1223737625299700</v>
      </c>
      <c r="E2189">
        <v>8</v>
      </c>
      <c r="F2189" s="4" t="s">
        <v>2163</v>
      </c>
    </row>
    <row r="2190" spans="1:6" x14ac:dyDescent="0.3">
      <c r="A2190">
        <v>36</v>
      </c>
      <c r="B2190">
        <v>2</v>
      </c>
      <c r="C2190">
        <v>789200</v>
      </c>
      <c r="D2190">
        <v>1223737626096300</v>
      </c>
      <c r="E2190">
        <v>9</v>
      </c>
      <c r="F2190" s="4" t="s">
        <v>2164</v>
      </c>
    </row>
    <row r="2191" spans="1:6" x14ac:dyDescent="0.3">
      <c r="A2191">
        <v>36</v>
      </c>
      <c r="B2191">
        <v>1</v>
      </c>
      <c r="C2191">
        <v>785800</v>
      </c>
      <c r="D2191">
        <v>1223737626932600</v>
      </c>
      <c r="E2191">
        <v>4</v>
      </c>
      <c r="F2191" s="4" t="s">
        <v>2165</v>
      </c>
    </row>
    <row r="2192" spans="1:6" x14ac:dyDescent="0.3">
      <c r="A2192">
        <v>36</v>
      </c>
      <c r="B2192">
        <v>2</v>
      </c>
      <c r="C2192">
        <v>789200</v>
      </c>
      <c r="D2192">
        <v>1223737627672700</v>
      </c>
      <c r="E2192">
        <v>10</v>
      </c>
      <c r="F2192" s="4" t="s">
        <v>447</v>
      </c>
    </row>
    <row r="2193" spans="1:6" x14ac:dyDescent="0.3">
      <c r="A2193">
        <v>36</v>
      </c>
      <c r="B2193">
        <v>4</v>
      </c>
      <c r="C2193">
        <v>557700</v>
      </c>
      <c r="D2193">
        <v>1223737628387500</v>
      </c>
      <c r="E2193">
        <v>9</v>
      </c>
      <c r="F2193" s="4" t="s">
        <v>2166</v>
      </c>
    </row>
    <row r="2194" spans="1:6" x14ac:dyDescent="0.3">
      <c r="A2194">
        <v>36</v>
      </c>
      <c r="B2194">
        <v>3</v>
      </c>
      <c r="C2194">
        <v>623600</v>
      </c>
      <c r="D2194">
        <v>1223737629080200</v>
      </c>
      <c r="E2194">
        <v>6</v>
      </c>
      <c r="F2194" s="4" t="s">
        <v>2167</v>
      </c>
    </row>
    <row r="2195" spans="1:6" x14ac:dyDescent="0.3">
      <c r="A2195">
        <v>36</v>
      </c>
      <c r="B2195">
        <v>4</v>
      </c>
      <c r="C2195">
        <v>557700</v>
      </c>
      <c r="D2195">
        <v>1223737629634400</v>
      </c>
      <c r="E2195">
        <v>10</v>
      </c>
      <c r="F2195" s="4" t="s">
        <v>2168</v>
      </c>
    </row>
    <row r="2196" spans="1:6" x14ac:dyDescent="0.3">
      <c r="A2196">
        <v>36</v>
      </c>
      <c r="B2196">
        <v>2</v>
      </c>
      <c r="C2196">
        <v>789200</v>
      </c>
      <c r="D2196">
        <v>1223737630403900</v>
      </c>
      <c r="E2196">
        <v>11</v>
      </c>
      <c r="F2196" s="4" t="s">
        <v>2169</v>
      </c>
    </row>
    <row r="2197" spans="1:6" x14ac:dyDescent="0.3">
      <c r="A2197">
        <v>36</v>
      </c>
      <c r="B2197">
        <v>2</v>
      </c>
      <c r="C2197">
        <v>789200</v>
      </c>
      <c r="D2197">
        <v>1223737631288800</v>
      </c>
      <c r="E2197">
        <v>12</v>
      </c>
      <c r="F2197" s="4" t="s">
        <v>2170</v>
      </c>
    </row>
    <row r="2198" spans="1:6" x14ac:dyDescent="0.3">
      <c r="A2198">
        <v>36</v>
      </c>
      <c r="B2198">
        <v>1</v>
      </c>
      <c r="C2198">
        <v>785800</v>
      </c>
      <c r="D2198">
        <v>1223737632027100</v>
      </c>
      <c r="E2198">
        <v>5</v>
      </c>
      <c r="F2198" s="4" t="s">
        <v>2171</v>
      </c>
    </row>
    <row r="2199" spans="1:6" x14ac:dyDescent="0.3">
      <c r="A2199">
        <v>36</v>
      </c>
      <c r="B2199">
        <v>2</v>
      </c>
      <c r="C2199">
        <v>789200</v>
      </c>
      <c r="D2199">
        <v>1223737632808000</v>
      </c>
      <c r="E2199">
        <v>13</v>
      </c>
      <c r="F2199" s="4" t="s">
        <v>2172</v>
      </c>
    </row>
    <row r="2200" spans="1:6" x14ac:dyDescent="0.3">
      <c r="A2200">
        <v>36</v>
      </c>
      <c r="B2200">
        <v>4</v>
      </c>
      <c r="C2200">
        <v>557700</v>
      </c>
      <c r="D2200">
        <v>1223737633620600</v>
      </c>
      <c r="E2200">
        <v>11</v>
      </c>
      <c r="F2200" s="4" t="s">
        <v>2173</v>
      </c>
    </row>
    <row r="2201" spans="1:6" x14ac:dyDescent="0.3">
      <c r="A2201">
        <v>36</v>
      </c>
      <c r="B2201">
        <v>3</v>
      </c>
      <c r="C2201">
        <v>623600</v>
      </c>
      <c r="D2201">
        <v>1223737634414500</v>
      </c>
      <c r="E2201">
        <v>7</v>
      </c>
      <c r="F2201" s="4" t="s">
        <v>2174</v>
      </c>
    </row>
    <row r="2202" spans="1:6" x14ac:dyDescent="0.3">
      <c r="A2202">
        <v>36</v>
      </c>
      <c r="B2202">
        <v>4</v>
      </c>
      <c r="C2202">
        <v>557700</v>
      </c>
      <c r="D2202">
        <v>1223737635159400</v>
      </c>
      <c r="E2202">
        <v>12</v>
      </c>
      <c r="F2202" s="4" t="s">
        <v>2175</v>
      </c>
    </row>
    <row r="2203" spans="1:6" x14ac:dyDescent="0.3">
      <c r="A2203">
        <v>36</v>
      </c>
      <c r="B2203">
        <v>2</v>
      </c>
      <c r="C2203">
        <v>789200</v>
      </c>
      <c r="D2203">
        <v>1223737635909700</v>
      </c>
      <c r="E2203">
        <v>14</v>
      </c>
      <c r="F2203" s="4" t="s">
        <v>2176</v>
      </c>
    </row>
    <row r="2204" spans="1:6" x14ac:dyDescent="0.3">
      <c r="A2204">
        <v>36</v>
      </c>
      <c r="B2204">
        <v>1</v>
      </c>
      <c r="C2204">
        <v>785800</v>
      </c>
      <c r="D2204">
        <v>1223737636529500</v>
      </c>
      <c r="E2204">
        <v>6</v>
      </c>
      <c r="F2204" s="4" t="s">
        <v>2177</v>
      </c>
    </row>
    <row r="2205" spans="1:6" x14ac:dyDescent="0.3">
      <c r="A2205">
        <v>36</v>
      </c>
      <c r="B2205">
        <v>4</v>
      </c>
      <c r="C2205">
        <v>557700</v>
      </c>
      <c r="D2205">
        <v>1223737637229200</v>
      </c>
      <c r="E2205">
        <v>13</v>
      </c>
      <c r="F2205" s="4" t="s">
        <v>2178</v>
      </c>
    </row>
    <row r="2206" spans="1:6" x14ac:dyDescent="0.3">
      <c r="A2206">
        <v>36</v>
      </c>
      <c r="B2206">
        <v>4</v>
      </c>
      <c r="C2206">
        <v>557700</v>
      </c>
      <c r="D2206">
        <v>1223737638006200</v>
      </c>
      <c r="E2206">
        <v>14</v>
      </c>
      <c r="F2206" s="4" t="s">
        <v>2179</v>
      </c>
    </row>
    <row r="2207" spans="1:6" x14ac:dyDescent="0.3">
      <c r="A2207">
        <v>36</v>
      </c>
      <c r="B2207">
        <v>3</v>
      </c>
      <c r="C2207">
        <v>623600</v>
      </c>
      <c r="D2207">
        <v>1223737638819000</v>
      </c>
      <c r="E2207">
        <v>8</v>
      </c>
      <c r="F2207" s="4" t="s">
        <v>2180</v>
      </c>
    </row>
    <row r="2208" spans="1:6" x14ac:dyDescent="0.3">
      <c r="A2208">
        <v>36</v>
      </c>
      <c r="B2208">
        <v>1</v>
      </c>
      <c r="C2208">
        <v>785800</v>
      </c>
      <c r="D2208">
        <v>1223737639589500</v>
      </c>
      <c r="E2208">
        <v>7</v>
      </c>
      <c r="F2208" s="4" t="s">
        <v>2181</v>
      </c>
    </row>
    <row r="2209" spans="1:6" x14ac:dyDescent="0.3">
      <c r="A2209">
        <v>36</v>
      </c>
      <c r="B2209">
        <v>3</v>
      </c>
      <c r="C2209">
        <v>623600</v>
      </c>
      <c r="D2209">
        <v>1223737640319800</v>
      </c>
      <c r="E2209">
        <v>9</v>
      </c>
      <c r="F2209" s="4" t="s">
        <v>2182</v>
      </c>
    </row>
    <row r="2210" spans="1:6" x14ac:dyDescent="0.3">
      <c r="A2210">
        <v>36</v>
      </c>
      <c r="B2210">
        <v>1</v>
      </c>
      <c r="C2210">
        <v>785800</v>
      </c>
      <c r="D2210">
        <v>1223737641129600</v>
      </c>
      <c r="E2210">
        <v>8</v>
      </c>
      <c r="F2210" s="4" t="s">
        <v>2183</v>
      </c>
    </row>
    <row r="2211" spans="1:6" x14ac:dyDescent="0.3">
      <c r="A2211">
        <v>36</v>
      </c>
      <c r="B2211">
        <v>3</v>
      </c>
      <c r="C2211">
        <v>623600</v>
      </c>
      <c r="D2211">
        <v>1223737641923900</v>
      </c>
      <c r="E2211">
        <v>10</v>
      </c>
      <c r="F2211" s="4" t="s">
        <v>2184</v>
      </c>
    </row>
    <row r="2212" spans="1:6" x14ac:dyDescent="0.3">
      <c r="A2212">
        <v>36</v>
      </c>
      <c r="B2212">
        <v>1</v>
      </c>
      <c r="C2212">
        <v>785800</v>
      </c>
      <c r="D2212">
        <v>1223737642616200</v>
      </c>
      <c r="E2212">
        <v>9</v>
      </c>
      <c r="F2212" s="4" t="s">
        <v>2185</v>
      </c>
    </row>
    <row r="2213" spans="1:6" x14ac:dyDescent="0.3">
      <c r="A2213">
        <v>36</v>
      </c>
      <c r="B2213">
        <v>3</v>
      </c>
      <c r="C2213">
        <v>623600</v>
      </c>
      <c r="D2213">
        <v>1223737643303900</v>
      </c>
      <c r="E2213">
        <v>11</v>
      </c>
      <c r="F2213" s="4" t="s">
        <v>2186</v>
      </c>
    </row>
    <row r="2214" spans="1:6" x14ac:dyDescent="0.3">
      <c r="A2214">
        <v>36</v>
      </c>
      <c r="B2214">
        <v>1</v>
      </c>
      <c r="C2214">
        <v>785800</v>
      </c>
      <c r="D2214">
        <v>1223737643968100</v>
      </c>
      <c r="E2214">
        <v>10</v>
      </c>
      <c r="F2214" s="4" t="s">
        <v>2187</v>
      </c>
    </row>
    <row r="2215" spans="1:6" x14ac:dyDescent="0.3">
      <c r="A2215">
        <v>36</v>
      </c>
      <c r="B2215">
        <v>3</v>
      </c>
      <c r="C2215">
        <v>623600</v>
      </c>
      <c r="D2215">
        <v>1223737644581500</v>
      </c>
      <c r="E2215">
        <v>12</v>
      </c>
      <c r="F2215" s="4" t="s">
        <v>2188</v>
      </c>
    </row>
    <row r="2216" spans="1:6" x14ac:dyDescent="0.3">
      <c r="A2216">
        <v>36</v>
      </c>
      <c r="B2216">
        <v>1</v>
      </c>
      <c r="C2216">
        <v>785800</v>
      </c>
      <c r="D2216">
        <v>1223737645460200</v>
      </c>
      <c r="E2216">
        <v>11</v>
      </c>
      <c r="F2216" s="4" t="s">
        <v>2189</v>
      </c>
    </row>
    <row r="2217" spans="1:6" x14ac:dyDescent="0.3">
      <c r="A2217">
        <v>36</v>
      </c>
      <c r="B2217">
        <v>3</v>
      </c>
      <c r="C2217">
        <v>623600</v>
      </c>
      <c r="D2217">
        <v>1223737646215200</v>
      </c>
      <c r="E2217">
        <v>13</v>
      </c>
      <c r="F2217" s="4" t="s">
        <v>2190</v>
      </c>
    </row>
    <row r="2218" spans="1:6" x14ac:dyDescent="0.3">
      <c r="A2218">
        <v>36</v>
      </c>
      <c r="B2218">
        <v>3</v>
      </c>
      <c r="C2218">
        <v>623600</v>
      </c>
      <c r="D2218">
        <v>1223737646955400</v>
      </c>
      <c r="E2218">
        <v>14</v>
      </c>
      <c r="F2218" s="4" t="s">
        <v>2191</v>
      </c>
    </row>
    <row r="2219" spans="1:6" x14ac:dyDescent="0.3">
      <c r="A2219">
        <v>36</v>
      </c>
      <c r="B2219">
        <v>1</v>
      </c>
      <c r="C2219">
        <v>785800</v>
      </c>
      <c r="D2219">
        <v>1223737647692800</v>
      </c>
      <c r="E2219">
        <v>12</v>
      </c>
      <c r="F2219" s="4" t="s">
        <v>2192</v>
      </c>
    </row>
    <row r="2220" spans="1:6" x14ac:dyDescent="0.3">
      <c r="A2220">
        <v>36</v>
      </c>
      <c r="B2220">
        <v>1</v>
      </c>
      <c r="C2220">
        <v>785800</v>
      </c>
      <c r="D2220">
        <v>1223737648444400</v>
      </c>
      <c r="E2220">
        <v>13</v>
      </c>
      <c r="F2220" s="4" t="s">
        <v>2193</v>
      </c>
    </row>
    <row r="2221" spans="1:6" x14ac:dyDescent="0.3">
      <c r="A2221">
        <v>36</v>
      </c>
      <c r="B2221">
        <v>1</v>
      </c>
      <c r="C2221">
        <v>785800</v>
      </c>
      <c r="D2221">
        <v>1223737649261500</v>
      </c>
      <c r="E2221">
        <v>14</v>
      </c>
      <c r="F2221" s="4" t="s">
        <v>2194</v>
      </c>
    </row>
    <row r="2222" spans="1:6" x14ac:dyDescent="0.3">
      <c r="A2222">
        <v>37</v>
      </c>
      <c r="B2222">
        <v>3</v>
      </c>
      <c r="C2222">
        <v>668500</v>
      </c>
      <c r="D2222">
        <v>1223737945219900</v>
      </c>
      <c r="E2222">
        <v>0</v>
      </c>
      <c r="F2222" s="4" t="s">
        <v>2195</v>
      </c>
    </row>
    <row r="2223" spans="1:6" x14ac:dyDescent="0.3">
      <c r="A2223">
        <v>37</v>
      </c>
      <c r="B2223">
        <v>1</v>
      </c>
      <c r="C2223">
        <v>685200</v>
      </c>
      <c r="D2223">
        <v>1223737946131000</v>
      </c>
      <c r="E2223">
        <v>0</v>
      </c>
      <c r="F2223" s="4" t="s">
        <v>2196</v>
      </c>
    </row>
    <row r="2224" spans="1:6" x14ac:dyDescent="0.3">
      <c r="A2224">
        <v>37</v>
      </c>
      <c r="B2224">
        <v>2</v>
      </c>
      <c r="C2224">
        <v>698300</v>
      </c>
      <c r="D2224">
        <v>1223737947061600</v>
      </c>
      <c r="E2224">
        <v>0</v>
      </c>
      <c r="F2224" s="4" t="s">
        <v>2197</v>
      </c>
    </row>
    <row r="2225" spans="1:6" x14ac:dyDescent="0.3">
      <c r="A2225">
        <v>37</v>
      </c>
      <c r="B2225">
        <v>4</v>
      </c>
      <c r="C2225">
        <v>533500</v>
      </c>
      <c r="D2225">
        <v>1223737947930600</v>
      </c>
      <c r="E2225">
        <v>0</v>
      </c>
      <c r="F2225" s="4" t="s">
        <v>2198</v>
      </c>
    </row>
    <row r="2226" spans="1:6" x14ac:dyDescent="0.3">
      <c r="A2226">
        <v>37</v>
      </c>
      <c r="B2226">
        <v>2</v>
      </c>
      <c r="C2226">
        <v>698300</v>
      </c>
      <c r="D2226">
        <v>1223737948609700</v>
      </c>
      <c r="E2226">
        <v>1</v>
      </c>
      <c r="F2226" s="4" t="s">
        <v>2199</v>
      </c>
    </row>
    <row r="2227" spans="1:6" x14ac:dyDescent="0.3">
      <c r="A2227">
        <v>37</v>
      </c>
      <c r="B2227">
        <v>1</v>
      </c>
      <c r="C2227">
        <v>685200</v>
      </c>
      <c r="D2227">
        <v>1223737949161500</v>
      </c>
      <c r="E2227">
        <v>1</v>
      </c>
      <c r="F2227" s="4" t="s">
        <v>2200</v>
      </c>
    </row>
    <row r="2228" spans="1:6" x14ac:dyDescent="0.3">
      <c r="A2228">
        <v>37</v>
      </c>
      <c r="B2228">
        <v>3</v>
      </c>
      <c r="C2228">
        <v>668500</v>
      </c>
      <c r="D2228">
        <v>1223737950048200</v>
      </c>
      <c r="E2228">
        <v>1</v>
      </c>
      <c r="F2228" s="4" t="s">
        <v>2201</v>
      </c>
    </row>
    <row r="2229" spans="1:6" x14ac:dyDescent="0.3">
      <c r="A2229">
        <v>37</v>
      </c>
      <c r="B2229">
        <v>1</v>
      </c>
      <c r="C2229">
        <v>685200</v>
      </c>
      <c r="D2229">
        <v>1223737950891000</v>
      </c>
      <c r="E2229">
        <v>2</v>
      </c>
      <c r="F2229" s="4" t="s">
        <v>2202</v>
      </c>
    </row>
    <row r="2230" spans="1:6" x14ac:dyDescent="0.3">
      <c r="A2230">
        <v>37</v>
      </c>
      <c r="B2230">
        <v>2</v>
      </c>
      <c r="C2230">
        <v>698300</v>
      </c>
      <c r="D2230">
        <v>1223737951697700</v>
      </c>
      <c r="E2230">
        <v>2</v>
      </c>
      <c r="F2230" s="4" t="s">
        <v>2203</v>
      </c>
    </row>
    <row r="2231" spans="1:6" x14ac:dyDescent="0.3">
      <c r="A2231">
        <v>37</v>
      </c>
      <c r="B2231">
        <v>4</v>
      </c>
      <c r="C2231">
        <v>533500</v>
      </c>
      <c r="D2231">
        <v>1223737952317900</v>
      </c>
      <c r="E2231">
        <v>1</v>
      </c>
      <c r="F2231" s="4" t="s">
        <v>2204</v>
      </c>
    </row>
    <row r="2232" spans="1:6" x14ac:dyDescent="0.3">
      <c r="A2232">
        <v>37</v>
      </c>
      <c r="B2232">
        <v>2</v>
      </c>
      <c r="C2232">
        <v>698300</v>
      </c>
      <c r="D2232">
        <v>1223737953061100</v>
      </c>
      <c r="E2232">
        <v>3</v>
      </c>
      <c r="F2232" s="4" t="s">
        <v>2205</v>
      </c>
    </row>
    <row r="2233" spans="1:6" x14ac:dyDescent="0.3">
      <c r="A2233">
        <v>37</v>
      </c>
      <c r="B2233">
        <v>1</v>
      </c>
      <c r="C2233">
        <v>685200</v>
      </c>
      <c r="D2233">
        <v>1223737953727000</v>
      </c>
      <c r="E2233">
        <v>3</v>
      </c>
      <c r="F2233" s="4" t="s">
        <v>2206</v>
      </c>
    </row>
    <row r="2234" spans="1:6" x14ac:dyDescent="0.3">
      <c r="A2234">
        <v>37</v>
      </c>
      <c r="B2234">
        <v>3</v>
      </c>
      <c r="C2234">
        <v>668500</v>
      </c>
      <c r="D2234">
        <v>1223737954422900</v>
      </c>
      <c r="E2234">
        <v>2</v>
      </c>
      <c r="F2234" s="4" t="s">
        <v>2207</v>
      </c>
    </row>
    <row r="2235" spans="1:6" x14ac:dyDescent="0.3">
      <c r="A2235">
        <v>37</v>
      </c>
      <c r="B2235">
        <v>1</v>
      </c>
      <c r="C2235">
        <v>685200</v>
      </c>
      <c r="D2235">
        <v>1223737955156900</v>
      </c>
      <c r="E2235">
        <v>4</v>
      </c>
      <c r="F2235" s="4" t="s">
        <v>2208</v>
      </c>
    </row>
    <row r="2236" spans="1:6" x14ac:dyDescent="0.3">
      <c r="A2236">
        <v>37</v>
      </c>
      <c r="B2236">
        <v>2</v>
      </c>
      <c r="C2236">
        <v>698300</v>
      </c>
      <c r="D2236">
        <v>1223737955895300</v>
      </c>
      <c r="E2236">
        <v>4</v>
      </c>
      <c r="F2236" s="4" t="s">
        <v>2209</v>
      </c>
    </row>
    <row r="2237" spans="1:6" x14ac:dyDescent="0.3">
      <c r="A2237">
        <v>37</v>
      </c>
      <c r="B2237">
        <v>4</v>
      </c>
      <c r="C2237">
        <v>533500</v>
      </c>
      <c r="D2237">
        <v>1223737956646300</v>
      </c>
      <c r="E2237">
        <v>2</v>
      </c>
      <c r="F2237" s="4" t="s">
        <v>2210</v>
      </c>
    </row>
    <row r="2238" spans="1:6" x14ac:dyDescent="0.3">
      <c r="A2238">
        <v>37</v>
      </c>
      <c r="B2238">
        <v>2</v>
      </c>
      <c r="C2238">
        <v>698300</v>
      </c>
      <c r="D2238">
        <v>1223737957428700</v>
      </c>
      <c r="E2238">
        <v>5</v>
      </c>
      <c r="F2238" s="4" t="s">
        <v>2211</v>
      </c>
    </row>
    <row r="2239" spans="1:6" x14ac:dyDescent="0.3">
      <c r="A2239">
        <v>37</v>
      </c>
      <c r="B2239">
        <v>1</v>
      </c>
      <c r="C2239">
        <v>685200</v>
      </c>
      <c r="D2239">
        <v>1223737958209000</v>
      </c>
      <c r="E2239">
        <v>5</v>
      </c>
      <c r="F2239" s="4" t="s">
        <v>2212</v>
      </c>
    </row>
    <row r="2240" spans="1:6" x14ac:dyDescent="0.3">
      <c r="A2240">
        <v>37</v>
      </c>
      <c r="B2240">
        <v>3</v>
      </c>
      <c r="C2240">
        <v>668500</v>
      </c>
      <c r="D2240">
        <v>1223737958877700</v>
      </c>
      <c r="E2240">
        <v>3</v>
      </c>
      <c r="F2240" s="4" t="s">
        <v>2213</v>
      </c>
    </row>
    <row r="2241" spans="1:6" x14ac:dyDescent="0.3">
      <c r="A2241">
        <v>37</v>
      </c>
      <c r="B2241">
        <v>1</v>
      </c>
      <c r="C2241">
        <v>685200</v>
      </c>
      <c r="D2241">
        <v>1223737959659400</v>
      </c>
      <c r="E2241">
        <v>6</v>
      </c>
      <c r="F2241" s="4" t="s">
        <v>2214</v>
      </c>
    </row>
    <row r="2242" spans="1:6" x14ac:dyDescent="0.3">
      <c r="A2242">
        <v>37</v>
      </c>
      <c r="B2242">
        <v>2</v>
      </c>
      <c r="C2242">
        <v>698300</v>
      </c>
      <c r="D2242">
        <v>1223737960388200</v>
      </c>
      <c r="E2242">
        <v>6</v>
      </c>
      <c r="F2242" s="4" t="s">
        <v>2215</v>
      </c>
    </row>
    <row r="2243" spans="1:6" x14ac:dyDescent="0.3">
      <c r="A2243">
        <v>37</v>
      </c>
      <c r="B2243">
        <v>4</v>
      </c>
      <c r="C2243">
        <v>533500</v>
      </c>
      <c r="D2243">
        <v>1223737960961700</v>
      </c>
      <c r="E2243">
        <v>3</v>
      </c>
      <c r="F2243" s="4" t="s">
        <v>2216</v>
      </c>
    </row>
    <row r="2244" spans="1:6" x14ac:dyDescent="0.3">
      <c r="A2244">
        <v>37</v>
      </c>
      <c r="B2244">
        <v>2</v>
      </c>
      <c r="C2244">
        <v>698300</v>
      </c>
      <c r="D2244">
        <v>1223737961465500</v>
      </c>
      <c r="E2244">
        <v>7</v>
      </c>
      <c r="F2244" s="4" t="s">
        <v>2217</v>
      </c>
    </row>
    <row r="2245" spans="1:6" x14ac:dyDescent="0.3">
      <c r="A2245">
        <v>37</v>
      </c>
      <c r="B2245">
        <v>1</v>
      </c>
      <c r="C2245">
        <v>685200</v>
      </c>
      <c r="D2245">
        <v>1223737962131700</v>
      </c>
      <c r="E2245">
        <v>7</v>
      </c>
      <c r="F2245" s="4" t="s">
        <v>2218</v>
      </c>
    </row>
    <row r="2246" spans="1:6" x14ac:dyDescent="0.3">
      <c r="A2246">
        <v>37</v>
      </c>
      <c r="B2246">
        <v>3</v>
      </c>
      <c r="C2246">
        <v>668500</v>
      </c>
      <c r="D2246">
        <v>1223737962868800</v>
      </c>
      <c r="E2246">
        <v>4</v>
      </c>
      <c r="F2246" s="4" t="s">
        <v>2219</v>
      </c>
    </row>
    <row r="2247" spans="1:6" x14ac:dyDescent="0.3">
      <c r="A2247">
        <v>37</v>
      </c>
      <c r="B2247">
        <v>1</v>
      </c>
      <c r="C2247">
        <v>685200</v>
      </c>
      <c r="D2247">
        <v>1223737963612800</v>
      </c>
      <c r="E2247">
        <v>8</v>
      </c>
      <c r="F2247" s="4" t="s">
        <v>2220</v>
      </c>
    </row>
    <row r="2248" spans="1:6" x14ac:dyDescent="0.3">
      <c r="A2248">
        <v>37</v>
      </c>
      <c r="B2248">
        <v>2</v>
      </c>
      <c r="C2248">
        <v>698300</v>
      </c>
      <c r="D2248">
        <v>1223737964436400</v>
      </c>
      <c r="E2248">
        <v>8</v>
      </c>
      <c r="F2248" s="4" t="s">
        <v>1160</v>
      </c>
    </row>
    <row r="2249" spans="1:6" x14ac:dyDescent="0.3">
      <c r="A2249">
        <v>37</v>
      </c>
      <c r="B2249">
        <v>4</v>
      </c>
      <c r="C2249">
        <v>533500</v>
      </c>
      <c r="D2249">
        <v>1223737965142100</v>
      </c>
      <c r="E2249">
        <v>4</v>
      </c>
      <c r="F2249" s="4" t="s">
        <v>2221</v>
      </c>
    </row>
    <row r="2250" spans="1:6" x14ac:dyDescent="0.3">
      <c r="A2250">
        <v>37</v>
      </c>
      <c r="B2250">
        <v>2</v>
      </c>
      <c r="C2250">
        <v>698300</v>
      </c>
      <c r="D2250">
        <v>1223737965794300</v>
      </c>
      <c r="E2250">
        <v>9</v>
      </c>
      <c r="F2250" s="4" t="s">
        <v>2222</v>
      </c>
    </row>
    <row r="2251" spans="1:6" x14ac:dyDescent="0.3">
      <c r="A2251">
        <v>37</v>
      </c>
      <c r="B2251">
        <v>1</v>
      </c>
      <c r="C2251">
        <v>685200</v>
      </c>
      <c r="D2251">
        <v>1223737966353000</v>
      </c>
      <c r="E2251">
        <v>9</v>
      </c>
      <c r="F2251" s="4" t="s">
        <v>2223</v>
      </c>
    </row>
    <row r="2252" spans="1:6" x14ac:dyDescent="0.3">
      <c r="A2252">
        <v>37</v>
      </c>
      <c r="B2252">
        <v>3</v>
      </c>
      <c r="C2252">
        <v>668500</v>
      </c>
      <c r="D2252">
        <v>1223737967003000</v>
      </c>
      <c r="E2252">
        <v>5</v>
      </c>
      <c r="F2252" s="4" t="s">
        <v>2224</v>
      </c>
    </row>
    <row r="2253" spans="1:6" x14ac:dyDescent="0.3">
      <c r="A2253">
        <v>37</v>
      </c>
      <c r="B2253">
        <v>1</v>
      </c>
      <c r="C2253">
        <v>685200</v>
      </c>
      <c r="D2253">
        <v>1223737967531400</v>
      </c>
      <c r="E2253">
        <v>10</v>
      </c>
      <c r="F2253" s="4" t="s">
        <v>2225</v>
      </c>
    </row>
    <row r="2254" spans="1:6" x14ac:dyDescent="0.3">
      <c r="A2254">
        <v>37</v>
      </c>
      <c r="B2254">
        <v>2</v>
      </c>
      <c r="C2254">
        <v>698300</v>
      </c>
      <c r="D2254">
        <v>1223737968268200</v>
      </c>
      <c r="E2254">
        <v>10</v>
      </c>
      <c r="F2254" s="4" t="s">
        <v>717</v>
      </c>
    </row>
    <row r="2255" spans="1:6" x14ac:dyDescent="0.3">
      <c r="A2255">
        <v>37</v>
      </c>
      <c r="B2255">
        <v>4</v>
      </c>
      <c r="C2255">
        <v>533500</v>
      </c>
      <c r="D2255">
        <v>1223737968938700</v>
      </c>
      <c r="E2255">
        <v>5</v>
      </c>
      <c r="F2255" s="4" t="s">
        <v>2226</v>
      </c>
    </row>
    <row r="2256" spans="1:6" x14ac:dyDescent="0.3">
      <c r="A2256">
        <v>37</v>
      </c>
      <c r="B2256">
        <v>2</v>
      </c>
      <c r="C2256">
        <v>698300</v>
      </c>
      <c r="D2256">
        <v>1223737969681600</v>
      </c>
      <c r="E2256">
        <v>11</v>
      </c>
      <c r="F2256" s="4" t="s">
        <v>2227</v>
      </c>
    </row>
    <row r="2257" spans="1:6" x14ac:dyDescent="0.3">
      <c r="A2257">
        <v>37</v>
      </c>
      <c r="B2257">
        <v>1</v>
      </c>
      <c r="C2257">
        <v>685200</v>
      </c>
      <c r="D2257">
        <v>1223737970431300</v>
      </c>
      <c r="E2257">
        <v>11</v>
      </c>
      <c r="F2257" s="4" t="s">
        <v>2228</v>
      </c>
    </row>
    <row r="2258" spans="1:6" x14ac:dyDescent="0.3">
      <c r="A2258">
        <v>37</v>
      </c>
      <c r="B2258">
        <v>3</v>
      </c>
      <c r="C2258">
        <v>668500</v>
      </c>
      <c r="D2258">
        <v>1223737971244700</v>
      </c>
      <c r="E2258">
        <v>6</v>
      </c>
      <c r="F2258" s="4" t="s">
        <v>2229</v>
      </c>
    </row>
    <row r="2259" spans="1:6" x14ac:dyDescent="0.3">
      <c r="A2259">
        <v>37</v>
      </c>
      <c r="B2259">
        <v>1</v>
      </c>
      <c r="C2259">
        <v>685200</v>
      </c>
      <c r="D2259">
        <v>1223737972002300</v>
      </c>
      <c r="E2259">
        <v>12</v>
      </c>
      <c r="F2259" s="4" t="s">
        <v>2230</v>
      </c>
    </row>
    <row r="2260" spans="1:6" x14ac:dyDescent="0.3">
      <c r="A2260">
        <v>37</v>
      </c>
      <c r="B2260">
        <v>2</v>
      </c>
      <c r="C2260">
        <v>698300</v>
      </c>
      <c r="D2260">
        <v>1223737972819800</v>
      </c>
      <c r="E2260">
        <v>12</v>
      </c>
      <c r="F2260" s="4" t="s">
        <v>2231</v>
      </c>
    </row>
    <row r="2261" spans="1:6" x14ac:dyDescent="0.3">
      <c r="A2261">
        <v>37</v>
      </c>
      <c r="B2261">
        <v>4</v>
      </c>
      <c r="C2261">
        <v>533500</v>
      </c>
      <c r="D2261">
        <v>1223737973556400</v>
      </c>
      <c r="E2261">
        <v>6</v>
      </c>
      <c r="F2261" s="4" t="s">
        <v>2232</v>
      </c>
    </row>
    <row r="2262" spans="1:6" x14ac:dyDescent="0.3">
      <c r="A2262">
        <v>37</v>
      </c>
      <c r="B2262">
        <v>2</v>
      </c>
      <c r="C2262">
        <v>698300</v>
      </c>
      <c r="D2262">
        <v>1223737974237200</v>
      </c>
      <c r="E2262">
        <v>13</v>
      </c>
      <c r="F2262" s="4" t="s">
        <v>2233</v>
      </c>
    </row>
    <row r="2263" spans="1:6" x14ac:dyDescent="0.3">
      <c r="A2263">
        <v>37</v>
      </c>
      <c r="B2263">
        <v>1</v>
      </c>
      <c r="C2263">
        <v>685200</v>
      </c>
      <c r="D2263">
        <v>1223737974801900</v>
      </c>
      <c r="E2263">
        <v>13</v>
      </c>
      <c r="F2263" s="4" t="s">
        <v>2234</v>
      </c>
    </row>
    <row r="2264" spans="1:6" x14ac:dyDescent="0.3">
      <c r="A2264">
        <v>37</v>
      </c>
      <c r="B2264">
        <v>3</v>
      </c>
      <c r="C2264">
        <v>668500</v>
      </c>
      <c r="D2264">
        <v>1223737975447500</v>
      </c>
      <c r="E2264">
        <v>7</v>
      </c>
      <c r="F2264" s="4" t="s">
        <v>2235</v>
      </c>
    </row>
    <row r="2265" spans="1:6" x14ac:dyDescent="0.3">
      <c r="A2265">
        <v>37</v>
      </c>
      <c r="B2265">
        <v>1</v>
      </c>
      <c r="C2265">
        <v>685200</v>
      </c>
      <c r="D2265">
        <v>1223737975992300</v>
      </c>
      <c r="E2265">
        <v>14</v>
      </c>
      <c r="F2265" s="4" t="s">
        <v>2236</v>
      </c>
    </row>
    <row r="2266" spans="1:6" x14ac:dyDescent="0.3">
      <c r="A2266">
        <v>37</v>
      </c>
      <c r="B2266">
        <v>2</v>
      </c>
      <c r="C2266">
        <v>698300</v>
      </c>
      <c r="D2266">
        <v>1223737976731600</v>
      </c>
      <c r="E2266">
        <v>14</v>
      </c>
      <c r="F2266" s="4" t="s">
        <v>2237</v>
      </c>
    </row>
    <row r="2267" spans="1:6" x14ac:dyDescent="0.3">
      <c r="A2267">
        <v>37</v>
      </c>
      <c r="B2267">
        <v>4</v>
      </c>
      <c r="C2267">
        <v>533500</v>
      </c>
      <c r="D2267">
        <v>1223737977465400</v>
      </c>
      <c r="E2267">
        <v>7</v>
      </c>
      <c r="F2267" s="4" t="s">
        <v>2238</v>
      </c>
    </row>
    <row r="2268" spans="1:6" x14ac:dyDescent="0.3">
      <c r="A2268">
        <v>37</v>
      </c>
      <c r="B2268">
        <v>3</v>
      </c>
      <c r="C2268">
        <v>668500</v>
      </c>
      <c r="D2268">
        <v>1223737978179100</v>
      </c>
      <c r="E2268">
        <v>8</v>
      </c>
      <c r="F2268" s="4" t="s">
        <v>2239</v>
      </c>
    </row>
    <row r="2269" spans="1:6" x14ac:dyDescent="0.3">
      <c r="A2269">
        <v>37</v>
      </c>
      <c r="B2269">
        <v>3</v>
      </c>
      <c r="C2269">
        <v>668500</v>
      </c>
      <c r="D2269">
        <v>1223737978876600</v>
      </c>
      <c r="E2269">
        <v>9</v>
      </c>
      <c r="F2269" s="4" t="s">
        <v>2240</v>
      </c>
    </row>
    <row r="2270" spans="1:6" x14ac:dyDescent="0.3">
      <c r="A2270">
        <v>37</v>
      </c>
      <c r="B2270">
        <v>3</v>
      </c>
      <c r="C2270">
        <v>668500</v>
      </c>
      <c r="D2270">
        <v>1223737979616700</v>
      </c>
      <c r="E2270">
        <v>10</v>
      </c>
      <c r="F2270" s="4" t="s">
        <v>2241</v>
      </c>
    </row>
    <row r="2271" spans="1:6" x14ac:dyDescent="0.3">
      <c r="A2271">
        <v>37</v>
      </c>
      <c r="B2271">
        <v>4</v>
      </c>
      <c r="C2271">
        <v>533500</v>
      </c>
      <c r="D2271">
        <v>1223737980415100</v>
      </c>
      <c r="E2271">
        <v>8</v>
      </c>
      <c r="F2271" s="4" t="s">
        <v>2242</v>
      </c>
    </row>
    <row r="2272" spans="1:6" x14ac:dyDescent="0.3">
      <c r="A2272">
        <v>37</v>
      </c>
      <c r="B2272">
        <v>3</v>
      </c>
      <c r="C2272">
        <v>668500</v>
      </c>
      <c r="D2272">
        <v>1223737981204800</v>
      </c>
      <c r="E2272">
        <v>11</v>
      </c>
      <c r="F2272" s="4" t="s">
        <v>1685</v>
      </c>
    </row>
    <row r="2273" spans="1:6" x14ac:dyDescent="0.3">
      <c r="A2273">
        <v>37</v>
      </c>
      <c r="B2273">
        <v>4</v>
      </c>
      <c r="C2273">
        <v>533500</v>
      </c>
      <c r="D2273">
        <v>1223737981987300</v>
      </c>
      <c r="E2273">
        <v>9</v>
      </c>
      <c r="F2273" s="4" t="s">
        <v>2243</v>
      </c>
    </row>
    <row r="2274" spans="1:6" x14ac:dyDescent="0.3">
      <c r="A2274">
        <v>37</v>
      </c>
      <c r="B2274">
        <v>3</v>
      </c>
      <c r="C2274">
        <v>668500</v>
      </c>
      <c r="D2274">
        <v>1223737982754400</v>
      </c>
      <c r="E2274">
        <v>12</v>
      </c>
      <c r="F2274" s="4" t="s">
        <v>2244</v>
      </c>
    </row>
    <row r="2275" spans="1:6" x14ac:dyDescent="0.3">
      <c r="A2275">
        <v>37</v>
      </c>
      <c r="B2275">
        <v>4</v>
      </c>
      <c r="C2275">
        <v>533500</v>
      </c>
      <c r="D2275">
        <v>1223737983574900</v>
      </c>
      <c r="E2275">
        <v>10</v>
      </c>
      <c r="F2275" s="4" t="s">
        <v>2245</v>
      </c>
    </row>
    <row r="2276" spans="1:6" x14ac:dyDescent="0.3">
      <c r="A2276">
        <v>37</v>
      </c>
      <c r="B2276">
        <v>3</v>
      </c>
      <c r="C2276">
        <v>668500</v>
      </c>
      <c r="D2276">
        <v>1223737984355000</v>
      </c>
      <c r="E2276">
        <v>13</v>
      </c>
      <c r="F2276" s="4" t="s">
        <v>2246</v>
      </c>
    </row>
    <row r="2277" spans="1:6" x14ac:dyDescent="0.3">
      <c r="A2277">
        <v>37</v>
      </c>
      <c r="B2277">
        <v>4</v>
      </c>
      <c r="C2277">
        <v>533500</v>
      </c>
      <c r="D2277">
        <v>1223737985083100</v>
      </c>
      <c r="E2277">
        <v>11</v>
      </c>
      <c r="F2277" s="4" t="s">
        <v>2247</v>
      </c>
    </row>
    <row r="2278" spans="1:6" x14ac:dyDescent="0.3">
      <c r="A2278">
        <v>37</v>
      </c>
      <c r="B2278">
        <v>3</v>
      </c>
      <c r="C2278">
        <v>668500</v>
      </c>
      <c r="D2278">
        <v>1223737985816800</v>
      </c>
      <c r="E2278">
        <v>14</v>
      </c>
      <c r="F2278" s="4" t="s">
        <v>2248</v>
      </c>
    </row>
    <row r="2279" spans="1:6" x14ac:dyDescent="0.3">
      <c r="A2279">
        <v>37</v>
      </c>
      <c r="B2279">
        <v>4</v>
      </c>
      <c r="C2279">
        <v>533500</v>
      </c>
      <c r="D2279">
        <v>1223737986577300</v>
      </c>
      <c r="E2279">
        <v>12</v>
      </c>
      <c r="F2279" s="4" t="s">
        <v>603</v>
      </c>
    </row>
    <row r="2280" spans="1:6" x14ac:dyDescent="0.3">
      <c r="A2280">
        <v>37</v>
      </c>
      <c r="B2280">
        <v>4</v>
      </c>
      <c r="C2280">
        <v>533500</v>
      </c>
      <c r="D2280">
        <v>1223737987287400</v>
      </c>
      <c r="E2280">
        <v>13</v>
      </c>
      <c r="F2280" s="4" t="s">
        <v>2249</v>
      </c>
    </row>
    <row r="2281" spans="1:6" x14ac:dyDescent="0.3">
      <c r="A2281">
        <v>37</v>
      </c>
      <c r="B2281">
        <v>4</v>
      </c>
      <c r="C2281">
        <v>533500</v>
      </c>
      <c r="D2281">
        <v>1223737987997400</v>
      </c>
      <c r="E2281">
        <v>14</v>
      </c>
      <c r="F2281" s="4" t="s">
        <v>2250</v>
      </c>
    </row>
    <row r="2282" spans="1:6" x14ac:dyDescent="0.3">
      <c r="A2282">
        <v>38</v>
      </c>
      <c r="B2282">
        <v>2</v>
      </c>
      <c r="C2282">
        <v>672900</v>
      </c>
      <c r="D2282">
        <v>1223738278404100</v>
      </c>
      <c r="E2282">
        <v>0</v>
      </c>
      <c r="F2282" s="4" t="s">
        <v>2251</v>
      </c>
    </row>
    <row r="2283" spans="1:6" x14ac:dyDescent="0.3">
      <c r="A2283">
        <v>38</v>
      </c>
      <c r="B2283">
        <v>4</v>
      </c>
      <c r="C2283">
        <v>480100</v>
      </c>
      <c r="D2283">
        <v>1223738279328600</v>
      </c>
      <c r="E2283">
        <v>0</v>
      </c>
      <c r="F2283" s="4" t="s">
        <v>2252</v>
      </c>
    </row>
    <row r="2284" spans="1:6" x14ac:dyDescent="0.3">
      <c r="A2284">
        <v>38</v>
      </c>
      <c r="B2284">
        <v>1</v>
      </c>
      <c r="C2284">
        <v>684400</v>
      </c>
      <c r="D2284">
        <v>1223738280226800</v>
      </c>
      <c r="E2284">
        <v>0</v>
      </c>
      <c r="F2284" s="4" t="s">
        <v>2253</v>
      </c>
    </row>
    <row r="2285" spans="1:6" x14ac:dyDescent="0.3">
      <c r="A2285">
        <v>38</v>
      </c>
      <c r="B2285">
        <v>3</v>
      </c>
      <c r="C2285">
        <v>541200</v>
      </c>
      <c r="D2285">
        <v>1223738281035900</v>
      </c>
      <c r="E2285">
        <v>0</v>
      </c>
      <c r="F2285" s="4" t="s">
        <v>2254</v>
      </c>
    </row>
    <row r="2286" spans="1:6" x14ac:dyDescent="0.3">
      <c r="A2286">
        <v>38</v>
      </c>
      <c r="B2286">
        <v>1</v>
      </c>
      <c r="C2286">
        <v>684400</v>
      </c>
      <c r="D2286">
        <v>1223738281800400</v>
      </c>
      <c r="E2286">
        <v>1</v>
      </c>
      <c r="F2286" s="4" t="s">
        <v>2255</v>
      </c>
    </row>
    <row r="2287" spans="1:6" x14ac:dyDescent="0.3">
      <c r="A2287">
        <v>38</v>
      </c>
      <c r="B2287">
        <v>4</v>
      </c>
      <c r="C2287">
        <v>480100</v>
      </c>
      <c r="D2287">
        <v>1223738282574500</v>
      </c>
      <c r="E2287">
        <v>1</v>
      </c>
      <c r="F2287" s="4" t="s">
        <v>2256</v>
      </c>
    </row>
    <row r="2288" spans="1:6" x14ac:dyDescent="0.3">
      <c r="A2288">
        <v>38</v>
      </c>
      <c r="B2288">
        <v>2</v>
      </c>
      <c r="C2288">
        <v>672900</v>
      </c>
      <c r="D2288">
        <v>1223738283340100</v>
      </c>
      <c r="E2288">
        <v>1</v>
      </c>
      <c r="F2288" s="4" t="s">
        <v>2257</v>
      </c>
    </row>
    <row r="2289" spans="1:6" x14ac:dyDescent="0.3">
      <c r="A2289">
        <v>38</v>
      </c>
      <c r="B2289">
        <v>4</v>
      </c>
      <c r="C2289">
        <v>480100</v>
      </c>
      <c r="D2289">
        <v>1223738284192200</v>
      </c>
      <c r="E2289">
        <v>2</v>
      </c>
      <c r="F2289" s="4" t="s">
        <v>2258</v>
      </c>
    </row>
    <row r="2290" spans="1:6" x14ac:dyDescent="0.3">
      <c r="A2290">
        <v>38</v>
      </c>
      <c r="B2290">
        <v>1</v>
      </c>
      <c r="C2290">
        <v>684400</v>
      </c>
      <c r="D2290">
        <v>1223738285014500</v>
      </c>
      <c r="E2290">
        <v>2</v>
      </c>
      <c r="F2290" s="4" t="s">
        <v>2259</v>
      </c>
    </row>
    <row r="2291" spans="1:6" x14ac:dyDescent="0.3">
      <c r="A2291">
        <v>38</v>
      </c>
      <c r="B2291">
        <v>3</v>
      </c>
      <c r="C2291">
        <v>541200</v>
      </c>
      <c r="D2291">
        <v>1223738285766900</v>
      </c>
      <c r="E2291">
        <v>1</v>
      </c>
      <c r="F2291" s="4" t="s">
        <v>2260</v>
      </c>
    </row>
    <row r="2292" spans="1:6" x14ac:dyDescent="0.3">
      <c r="A2292">
        <v>38</v>
      </c>
      <c r="B2292">
        <v>1</v>
      </c>
      <c r="C2292">
        <v>684400</v>
      </c>
      <c r="D2292">
        <v>1223738286340000</v>
      </c>
      <c r="E2292">
        <v>3</v>
      </c>
      <c r="F2292" s="4" t="s">
        <v>2261</v>
      </c>
    </row>
    <row r="2293" spans="1:6" x14ac:dyDescent="0.3">
      <c r="A2293">
        <v>38</v>
      </c>
      <c r="B2293">
        <v>4</v>
      </c>
      <c r="C2293">
        <v>480100</v>
      </c>
      <c r="D2293">
        <v>1223738287011000</v>
      </c>
      <c r="E2293">
        <v>3</v>
      </c>
      <c r="F2293" s="4" t="s">
        <v>2262</v>
      </c>
    </row>
    <row r="2294" spans="1:6" x14ac:dyDescent="0.3">
      <c r="A2294">
        <v>38</v>
      </c>
      <c r="B2294">
        <v>2</v>
      </c>
      <c r="C2294">
        <v>672900</v>
      </c>
      <c r="D2294">
        <v>1223738287678700</v>
      </c>
      <c r="E2294">
        <v>2</v>
      </c>
      <c r="F2294" s="4" t="s">
        <v>2263</v>
      </c>
    </row>
    <row r="2295" spans="1:6" x14ac:dyDescent="0.3">
      <c r="A2295">
        <v>38</v>
      </c>
      <c r="B2295">
        <v>4</v>
      </c>
      <c r="C2295">
        <v>480100</v>
      </c>
      <c r="D2295">
        <v>1223738288410000</v>
      </c>
      <c r="E2295">
        <v>4</v>
      </c>
      <c r="F2295" s="4" t="s">
        <v>2264</v>
      </c>
    </row>
    <row r="2296" spans="1:6" x14ac:dyDescent="0.3">
      <c r="A2296">
        <v>38</v>
      </c>
      <c r="B2296">
        <v>1</v>
      </c>
      <c r="C2296">
        <v>684400</v>
      </c>
      <c r="D2296">
        <v>1223738288966500</v>
      </c>
      <c r="E2296">
        <v>4</v>
      </c>
      <c r="F2296" s="4" t="s">
        <v>2265</v>
      </c>
    </row>
    <row r="2297" spans="1:6" x14ac:dyDescent="0.3">
      <c r="A2297">
        <v>38</v>
      </c>
      <c r="B2297">
        <v>3</v>
      </c>
      <c r="C2297">
        <v>541200</v>
      </c>
      <c r="D2297">
        <v>1223738289597400</v>
      </c>
      <c r="E2297">
        <v>2</v>
      </c>
      <c r="F2297" s="4" t="s">
        <v>2266</v>
      </c>
    </row>
    <row r="2298" spans="1:6" x14ac:dyDescent="0.3">
      <c r="A2298">
        <v>38</v>
      </c>
      <c r="B2298">
        <v>1</v>
      </c>
      <c r="C2298">
        <v>684400</v>
      </c>
      <c r="D2298">
        <v>1223738290102100</v>
      </c>
      <c r="E2298">
        <v>5</v>
      </c>
      <c r="F2298" s="4" t="s">
        <v>2267</v>
      </c>
    </row>
    <row r="2299" spans="1:6" x14ac:dyDescent="0.3">
      <c r="A2299">
        <v>38</v>
      </c>
      <c r="B2299">
        <v>4</v>
      </c>
      <c r="C2299">
        <v>480100</v>
      </c>
      <c r="D2299">
        <v>1223738290796600</v>
      </c>
      <c r="E2299">
        <v>5</v>
      </c>
      <c r="F2299" s="4" t="s">
        <v>2268</v>
      </c>
    </row>
    <row r="2300" spans="1:6" x14ac:dyDescent="0.3">
      <c r="A2300">
        <v>38</v>
      </c>
      <c r="B2300">
        <v>2</v>
      </c>
      <c r="C2300">
        <v>672900</v>
      </c>
      <c r="D2300">
        <v>1223738291546200</v>
      </c>
      <c r="E2300">
        <v>3</v>
      </c>
      <c r="F2300" s="4" t="s">
        <v>2269</v>
      </c>
    </row>
    <row r="2301" spans="1:6" x14ac:dyDescent="0.3">
      <c r="A2301">
        <v>38</v>
      </c>
      <c r="B2301">
        <v>4</v>
      </c>
      <c r="C2301">
        <v>480100</v>
      </c>
      <c r="D2301">
        <v>1223738292273100</v>
      </c>
      <c r="E2301">
        <v>6</v>
      </c>
      <c r="F2301" s="4" t="s">
        <v>2270</v>
      </c>
    </row>
    <row r="2302" spans="1:6" x14ac:dyDescent="0.3">
      <c r="A2302">
        <v>38</v>
      </c>
      <c r="B2302">
        <v>1</v>
      </c>
      <c r="C2302">
        <v>684400</v>
      </c>
      <c r="D2302">
        <v>1223738293067300</v>
      </c>
      <c r="E2302">
        <v>6</v>
      </c>
      <c r="F2302" s="4" t="s">
        <v>2271</v>
      </c>
    </row>
    <row r="2303" spans="1:6" x14ac:dyDescent="0.3">
      <c r="A2303">
        <v>38</v>
      </c>
      <c r="B2303">
        <v>3</v>
      </c>
      <c r="C2303">
        <v>541200</v>
      </c>
      <c r="D2303">
        <v>1223738293918900</v>
      </c>
      <c r="E2303">
        <v>3</v>
      </c>
      <c r="F2303" s="4" t="s">
        <v>2272</v>
      </c>
    </row>
    <row r="2304" spans="1:6" x14ac:dyDescent="0.3">
      <c r="A2304">
        <v>38</v>
      </c>
      <c r="B2304">
        <v>1</v>
      </c>
      <c r="C2304">
        <v>684400</v>
      </c>
      <c r="D2304">
        <v>1223738294612900</v>
      </c>
      <c r="E2304">
        <v>7</v>
      </c>
      <c r="F2304" s="4" t="s">
        <v>2273</v>
      </c>
    </row>
    <row r="2305" spans="1:6" x14ac:dyDescent="0.3">
      <c r="A2305">
        <v>38</v>
      </c>
      <c r="B2305">
        <v>4</v>
      </c>
      <c r="C2305">
        <v>480100</v>
      </c>
      <c r="D2305">
        <v>1223738295313600</v>
      </c>
      <c r="E2305">
        <v>7</v>
      </c>
      <c r="F2305" s="4" t="s">
        <v>2274</v>
      </c>
    </row>
    <row r="2306" spans="1:6" x14ac:dyDescent="0.3">
      <c r="A2306">
        <v>38</v>
      </c>
      <c r="B2306">
        <v>2</v>
      </c>
      <c r="C2306">
        <v>672900</v>
      </c>
      <c r="D2306">
        <v>1223738295945800</v>
      </c>
      <c r="E2306">
        <v>4</v>
      </c>
      <c r="F2306" s="4" t="s">
        <v>2275</v>
      </c>
    </row>
    <row r="2307" spans="1:6" x14ac:dyDescent="0.3">
      <c r="A2307">
        <v>38</v>
      </c>
      <c r="B2307">
        <v>4</v>
      </c>
      <c r="C2307">
        <v>480100</v>
      </c>
      <c r="D2307">
        <v>1223738296480500</v>
      </c>
      <c r="E2307">
        <v>8</v>
      </c>
      <c r="F2307" s="4" t="s">
        <v>2276</v>
      </c>
    </row>
    <row r="2308" spans="1:6" x14ac:dyDescent="0.3">
      <c r="A2308">
        <v>38</v>
      </c>
      <c r="B2308">
        <v>1</v>
      </c>
      <c r="C2308">
        <v>684400</v>
      </c>
      <c r="D2308">
        <v>1223738297136100</v>
      </c>
      <c r="E2308">
        <v>8</v>
      </c>
      <c r="F2308" s="4" t="s">
        <v>2277</v>
      </c>
    </row>
    <row r="2309" spans="1:6" x14ac:dyDescent="0.3">
      <c r="A2309">
        <v>38</v>
      </c>
      <c r="B2309">
        <v>3</v>
      </c>
      <c r="C2309">
        <v>541200</v>
      </c>
      <c r="D2309">
        <v>1223738297828400</v>
      </c>
      <c r="E2309">
        <v>4</v>
      </c>
      <c r="F2309" s="4" t="s">
        <v>2278</v>
      </c>
    </row>
    <row r="2310" spans="1:6" x14ac:dyDescent="0.3">
      <c r="A2310">
        <v>38</v>
      </c>
      <c r="B2310">
        <v>1</v>
      </c>
      <c r="C2310">
        <v>684400</v>
      </c>
      <c r="D2310">
        <v>1223738298393600</v>
      </c>
      <c r="E2310">
        <v>9</v>
      </c>
      <c r="F2310" s="4" t="s">
        <v>2279</v>
      </c>
    </row>
    <row r="2311" spans="1:6" x14ac:dyDescent="0.3">
      <c r="A2311">
        <v>38</v>
      </c>
      <c r="B2311">
        <v>4</v>
      </c>
      <c r="C2311">
        <v>480100</v>
      </c>
      <c r="D2311">
        <v>1223738299046000</v>
      </c>
      <c r="E2311">
        <v>9</v>
      </c>
      <c r="F2311" s="4" t="s">
        <v>2280</v>
      </c>
    </row>
    <row r="2312" spans="1:6" x14ac:dyDescent="0.3">
      <c r="A2312">
        <v>38</v>
      </c>
      <c r="B2312">
        <v>2</v>
      </c>
      <c r="C2312">
        <v>672900</v>
      </c>
      <c r="D2312">
        <v>1223738299786200</v>
      </c>
      <c r="E2312">
        <v>5</v>
      </c>
      <c r="F2312" s="4" t="s">
        <v>2281</v>
      </c>
    </row>
    <row r="2313" spans="1:6" x14ac:dyDescent="0.3">
      <c r="A2313">
        <v>38</v>
      </c>
      <c r="B2313">
        <v>4</v>
      </c>
      <c r="C2313">
        <v>480100</v>
      </c>
      <c r="D2313">
        <v>1223738300563000</v>
      </c>
      <c r="E2313">
        <v>10</v>
      </c>
      <c r="F2313" s="4" t="s">
        <v>2282</v>
      </c>
    </row>
    <row r="2314" spans="1:6" x14ac:dyDescent="0.3">
      <c r="A2314">
        <v>38</v>
      </c>
      <c r="B2314">
        <v>1</v>
      </c>
      <c r="C2314">
        <v>684400</v>
      </c>
      <c r="D2314">
        <v>1223738301294200</v>
      </c>
      <c r="E2314">
        <v>10</v>
      </c>
      <c r="F2314" s="4" t="s">
        <v>2283</v>
      </c>
    </row>
    <row r="2315" spans="1:6" x14ac:dyDescent="0.3">
      <c r="A2315">
        <v>38</v>
      </c>
      <c r="B2315">
        <v>3</v>
      </c>
      <c r="C2315">
        <v>541200</v>
      </c>
      <c r="D2315">
        <v>1223738301901500</v>
      </c>
      <c r="E2315">
        <v>5</v>
      </c>
      <c r="F2315" s="4" t="s">
        <v>2284</v>
      </c>
    </row>
    <row r="2316" spans="1:6" x14ac:dyDescent="0.3">
      <c r="A2316">
        <v>38</v>
      </c>
      <c r="B2316">
        <v>1</v>
      </c>
      <c r="C2316">
        <v>684400</v>
      </c>
      <c r="D2316">
        <v>1223738302591700</v>
      </c>
      <c r="E2316">
        <v>11</v>
      </c>
      <c r="F2316" s="4" t="s">
        <v>2285</v>
      </c>
    </row>
    <row r="2317" spans="1:6" x14ac:dyDescent="0.3">
      <c r="A2317">
        <v>38</v>
      </c>
      <c r="B2317">
        <v>4</v>
      </c>
      <c r="C2317">
        <v>480100</v>
      </c>
      <c r="D2317">
        <v>1223738303242400</v>
      </c>
      <c r="E2317">
        <v>11</v>
      </c>
      <c r="F2317" s="4" t="s">
        <v>2286</v>
      </c>
    </row>
    <row r="2318" spans="1:6" x14ac:dyDescent="0.3">
      <c r="A2318">
        <v>38</v>
      </c>
      <c r="B2318">
        <v>2</v>
      </c>
      <c r="C2318">
        <v>672900</v>
      </c>
      <c r="D2318">
        <v>1223738303921600</v>
      </c>
      <c r="E2318">
        <v>6</v>
      </c>
      <c r="F2318" s="4" t="s">
        <v>1747</v>
      </c>
    </row>
    <row r="2319" spans="1:6" x14ac:dyDescent="0.3">
      <c r="A2319">
        <v>38</v>
      </c>
      <c r="B2319">
        <v>4</v>
      </c>
      <c r="C2319">
        <v>480100</v>
      </c>
      <c r="D2319">
        <v>1223738304695200</v>
      </c>
      <c r="E2319">
        <v>12</v>
      </c>
      <c r="F2319" s="4" t="s">
        <v>2287</v>
      </c>
    </row>
    <row r="2320" spans="1:6" x14ac:dyDescent="0.3">
      <c r="A2320">
        <v>38</v>
      </c>
      <c r="B2320">
        <v>1</v>
      </c>
      <c r="C2320">
        <v>684400</v>
      </c>
      <c r="D2320">
        <v>1223738305454300</v>
      </c>
      <c r="E2320">
        <v>12</v>
      </c>
      <c r="F2320" s="4" t="s">
        <v>2288</v>
      </c>
    </row>
    <row r="2321" spans="1:6" x14ac:dyDescent="0.3">
      <c r="A2321">
        <v>38</v>
      </c>
      <c r="B2321">
        <v>3</v>
      </c>
      <c r="C2321">
        <v>541200</v>
      </c>
      <c r="D2321">
        <v>1223738306180900</v>
      </c>
      <c r="E2321">
        <v>6</v>
      </c>
      <c r="F2321" s="4" t="s">
        <v>2289</v>
      </c>
    </row>
    <row r="2322" spans="1:6" x14ac:dyDescent="0.3">
      <c r="A2322">
        <v>38</v>
      </c>
      <c r="B2322">
        <v>1</v>
      </c>
      <c r="C2322">
        <v>684400</v>
      </c>
      <c r="D2322">
        <v>1223738306981000</v>
      </c>
      <c r="E2322">
        <v>13</v>
      </c>
      <c r="F2322" s="4" t="s">
        <v>2290</v>
      </c>
    </row>
    <row r="2323" spans="1:6" x14ac:dyDescent="0.3">
      <c r="A2323">
        <v>38</v>
      </c>
      <c r="B2323">
        <v>4</v>
      </c>
      <c r="C2323">
        <v>480100</v>
      </c>
      <c r="D2323">
        <v>1223738307648400</v>
      </c>
      <c r="E2323">
        <v>13</v>
      </c>
      <c r="F2323" s="4" t="s">
        <v>2291</v>
      </c>
    </row>
    <row r="2324" spans="1:6" x14ac:dyDescent="0.3">
      <c r="A2324">
        <v>38</v>
      </c>
      <c r="B2324">
        <v>2</v>
      </c>
      <c r="C2324">
        <v>672900</v>
      </c>
      <c r="D2324">
        <v>1223738308354800</v>
      </c>
      <c r="E2324">
        <v>7</v>
      </c>
      <c r="F2324" s="4" t="s">
        <v>2292</v>
      </c>
    </row>
    <row r="2325" spans="1:6" x14ac:dyDescent="0.3">
      <c r="A2325">
        <v>38</v>
      </c>
      <c r="B2325">
        <v>4</v>
      </c>
      <c r="C2325">
        <v>480100</v>
      </c>
      <c r="D2325">
        <v>1223738309035200</v>
      </c>
      <c r="E2325">
        <v>14</v>
      </c>
      <c r="F2325" s="4" t="s">
        <v>2293</v>
      </c>
    </row>
    <row r="2326" spans="1:6" x14ac:dyDescent="0.3">
      <c r="A2326">
        <v>38</v>
      </c>
      <c r="B2326">
        <v>1</v>
      </c>
      <c r="C2326">
        <v>684400</v>
      </c>
      <c r="D2326">
        <v>1223738309731500</v>
      </c>
      <c r="E2326">
        <v>14</v>
      </c>
      <c r="F2326" s="4" t="s">
        <v>2294</v>
      </c>
    </row>
    <row r="2327" spans="1:6" x14ac:dyDescent="0.3">
      <c r="A2327">
        <v>38</v>
      </c>
      <c r="B2327">
        <v>3</v>
      </c>
      <c r="C2327">
        <v>541200</v>
      </c>
      <c r="D2327">
        <v>1223738310479200</v>
      </c>
      <c r="E2327">
        <v>7</v>
      </c>
      <c r="F2327" s="4" t="s">
        <v>2295</v>
      </c>
    </row>
    <row r="2328" spans="1:6" x14ac:dyDescent="0.3">
      <c r="A2328">
        <v>38</v>
      </c>
      <c r="B2328">
        <v>3</v>
      </c>
      <c r="C2328">
        <v>541200</v>
      </c>
      <c r="D2328">
        <v>1223738311260000</v>
      </c>
      <c r="E2328">
        <v>8</v>
      </c>
      <c r="F2328" s="4" t="s">
        <v>2296</v>
      </c>
    </row>
    <row r="2329" spans="1:6" x14ac:dyDescent="0.3">
      <c r="A2329">
        <v>38</v>
      </c>
      <c r="B2329">
        <v>2</v>
      </c>
      <c r="C2329">
        <v>672900</v>
      </c>
      <c r="D2329">
        <v>1223738311994700</v>
      </c>
      <c r="E2329">
        <v>8</v>
      </c>
      <c r="F2329" s="4" t="s">
        <v>2297</v>
      </c>
    </row>
    <row r="2330" spans="1:6" x14ac:dyDescent="0.3">
      <c r="A2330">
        <v>38</v>
      </c>
      <c r="B2330">
        <v>3</v>
      </c>
      <c r="C2330">
        <v>541200</v>
      </c>
      <c r="D2330">
        <v>1223738312654700</v>
      </c>
      <c r="E2330">
        <v>9</v>
      </c>
      <c r="F2330" s="4" t="s">
        <v>2298</v>
      </c>
    </row>
    <row r="2331" spans="1:6" x14ac:dyDescent="0.3">
      <c r="A2331">
        <v>38</v>
      </c>
      <c r="B2331">
        <v>3</v>
      </c>
      <c r="C2331">
        <v>541200</v>
      </c>
      <c r="D2331">
        <v>1223738313438500</v>
      </c>
      <c r="E2331">
        <v>10</v>
      </c>
      <c r="F2331" s="4" t="s">
        <v>2299</v>
      </c>
    </row>
    <row r="2332" spans="1:6" x14ac:dyDescent="0.3">
      <c r="A2332">
        <v>38</v>
      </c>
      <c r="B2332">
        <v>2</v>
      </c>
      <c r="C2332">
        <v>672900</v>
      </c>
      <c r="D2332">
        <v>1223738314189400</v>
      </c>
      <c r="E2332">
        <v>9</v>
      </c>
      <c r="F2332" s="4" t="s">
        <v>2300</v>
      </c>
    </row>
    <row r="2333" spans="1:6" x14ac:dyDescent="0.3">
      <c r="A2333">
        <v>38</v>
      </c>
      <c r="B2333">
        <v>3</v>
      </c>
      <c r="C2333">
        <v>541200</v>
      </c>
      <c r="D2333">
        <v>1223738314925900</v>
      </c>
      <c r="E2333">
        <v>11</v>
      </c>
      <c r="F2333" s="4" t="s">
        <v>2301</v>
      </c>
    </row>
    <row r="2334" spans="1:6" x14ac:dyDescent="0.3">
      <c r="A2334">
        <v>38</v>
      </c>
      <c r="B2334">
        <v>2</v>
      </c>
      <c r="C2334">
        <v>672900</v>
      </c>
      <c r="D2334">
        <v>1223738315409100</v>
      </c>
      <c r="E2334">
        <v>10</v>
      </c>
      <c r="F2334" s="4" t="s">
        <v>2302</v>
      </c>
    </row>
    <row r="2335" spans="1:6" x14ac:dyDescent="0.3">
      <c r="A2335">
        <v>38</v>
      </c>
      <c r="B2335">
        <v>3</v>
      </c>
      <c r="C2335">
        <v>541200</v>
      </c>
      <c r="D2335">
        <v>1223738315956600</v>
      </c>
      <c r="E2335">
        <v>12</v>
      </c>
      <c r="F2335" s="4" t="s">
        <v>2303</v>
      </c>
    </row>
    <row r="2336" spans="1:6" x14ac:dyDescent="0.3">
      <c r="A2336">
        <v>38</v>
      </c>
      <c r="B2336">
        <v>2</v>
      </c>
      <c r="C2336">
        <v>672900</v>
      </c>
      <c r="D2336">
        <v>1223738316634000</v>
      </c>
      <c r="E2336">
        <v>11</v>
      </c>
      <c r="F2336" s="4" t="s">
        <v>2304</v>
      </c>
    </row>
    <row r="2337" spans="1:6" x14ac:dyDescent="0.3">
      <c r="A2337">
        <v>38</v>
      </c>
      <c r="B2337">
        <v>3</v>
      </c>
      <c r="C2337">
        <v>541200</v>
      </c>
      <c r="D2337">
        <v>1223738317252200</v>
      </c>
      <c r="E2337">
        <v>13</v>
      </c>
      <c r="F2337" s="4" t="s">
        <v>2305</v>
      </c>
    </row>
    <row r="2338" spans="1:6" x14ac:dyDescent="0.3">
      <c r="A2338">
        <v>38</v>
      </c>
      <c r="B2338">
        <v>2</v>
      </c>
      <c r="C2338">
        <v>672900</v>
      </c>
      <c r="D2338">
        <v>1223738317895000</v>
      </c>
      <c r="E2338">
        <v>12</v>
      </c>
      <c r="F2338" s="4" t="s">
        <v>2306</v>
      </c>
    </row>
    <row r="2339" spans="1:6" x14ac:dyDescent="0.3">
      <c r="A2339">
        <v>38</v>
      </c>
      <c r="B2339">
        <v>3</v>
      </c>
      <c r="C2339">
        <v>541200</v>
      </c>
      <c r="D2339">
        <v>1223738318537000</v>
      </c>
      <c r="E2339">
        <v>14</v>
      </c>
      <c r="F2339" s="4" t="s">
        <v>2307</v>
      </c>
    </row>
    <row r="2340" spans="1:6" x14ac:dyDescent="0.3">
      <c r="A2340">
        <v>38</v>
      </c>
      <c r="B2340">
        <v>2</v>
      </c>
      <c r="C2340">
        <v>672900</v>
      </c>
      <c r="D2340">
        <v>1223738319245100</v>
      </c>
      <c r="E2340">
        <v>13</v>
      </c>
      <c r="F2340" s="4" t="s">
        <v>2308</v>
      </c>
    </row>
    <row r="2341" spans="1:6" x14ac:dyDescent="0.3">
      <c r="A2341">
        <v>38</v>
      </c>
      <c r="B2341">
        <v>2</v>
      </c>
      <c r="C2341">
        <v>672900</v>
      </c>
      <c r="D2341">
        <v>1223738319954800</v>
      </c>
      <c r="E2341">
        <v>14</v>
      </c>
      <c r="F2341" s="4" t="s">
        <v>2249</v>
      </c>
    </row>
    <row r="2342" spans="1:6" x14ac:dyDescent="0.3">
      <c r="A2342">
        <v>39</v>
      </c>
      <c r="B2342">
        <v>2</v>
      </c>
      <c r="C2342">
        <v>511700</v>
      </c>
      <c r="D2342">
        <v>1223738542058900</v>
      </c>
      <c r="E2342">
        <v>0</v>
      </c>
      <c r="F2342" s="4" t="s">
        <v>2309</v>
      </c>
    </row>
    <row r="2343" spans="1:6" x14ac:dyDescent="0.3">
      <c r="A2343">
        <v>39</v>
      </c>
      <c r="B2343">
        <v>3</v>
      </c>
      <c r="C2343">
        <v>358700</v>
      </c>
      <c r="D2343">
        <v>1223738542686100</v>
      </c>
      <c r="E2343">
        <v>0</v>
      </c>
      <c r="F2343" s="4" t="s">
        <v>2310</v>
      </c>
    </row>
    <row r="2344" spans="1:6" x14ac:dyDescent="0.3">
      <c r="A2344">
        <v>39</v>
      </c>
      <c r="B2344">
        <v>2</v>
      </c>
      <c r="C2344">
        <v>511700</v>
      </c>
      <c r="D2344">
        <v>1223738543237600</v>
      </c>
      <c r="E2344">
        <v>1</v>
      </c>
      <c r="F2344" s="4" t="s">
        <v>2311</v>
      </c>
    </row>
    <row r="2345" spans="1:6" x14ac:dyDescent="0.3">
      <c r="A2345">
        <v>39</v>
      </c>
      <c r="B2345">
        <v>2</v>
      </c>
      <c r="C2345">
        <v>511700</v>
      </c>
      <c r="D2345">
        <v>1223738543749200</v>
      </c>
      <c r="E2345">
        <v>2</v>
      </c>
      <c r="F2345" s="4" t="s">
        <v>2312</v>
      </c>
    </row>
    <row r="2346" spans="1:6" x14ac:dyDescent="0.3">
      <c r="A2346">
        <v>39</v>
      </c>
      <c r="B2346">
        <v>1</v>
      </c>
      <c r="C2346">
        <v>488600</v>
      </c>
      <c r="D2346">
        <v>1223738544224300</v>
      </c>
      <c r="E2346">
        <v>0</v>
      </c>
      <c r="F2346" s="4" t="s">
        <v>2313</v>
      </c>
    </row>
    <row r="2347" spans="1:6" x14ac:dyDescent="0.3">
      <c r="A2347">
        <v>39</v>
      </c>
      <c r="B2347">
        <v>4</v>
      </c>
      <c r="C2347">
        <v>290800</v>
      </c>
      <c r="D2347">
        <v>1223738544733300</v>
      </c>
      <c r="E2347">
        <v>0</v>
      </c>
      <c r="F2347" s="4" t="s">
        <v>2314</v>
      </c>
    </row>
    <row r="2348" spans="1:6" x14ac:dyDescent="0.3">
      <c r="A2348">
        <v>39</v>
      </c>
      <c r="B2348">
        <v>1</v>
      </c>
      <c r="C2348">
        <v>488600</v>
      </c>
      <c r="D2348">
        <v>1223738545599800</v>
      </c>
      <c r="E2348">
        <v>1</v>
      </c>
      <c r="F2348" s="4" t="s">
        <v>2315</v>
      </c>
    </row>
    <row r="2349" spans="1:6" x14ac:dyDescent="0.3">
      <c r="A2349">
        <v>39</v>
      </c>
      <c r="B2349">
        <v>2</v>
      </c>
      <c r="C2349">
        <v>511700</v>
      </c>
      <c r="D2349">
        <v>1223738545947400</v>
      </c>
      <c r="E2349">
        <v>3</v>
      </c>
      <c r="F2349" s="4" t="s">
        <v>2316</v>
      </c>
    </row>
    <row r="2350" spans="1:6" x14ac:dyDescent="0.3">
      <c r="A2350">
        <v>39</v>
      </c>
      <c r="B2350">
        <v>2</v>
      </c>
      <c r="C2350">
        <v>511700</v>
      </c>
      <c r="D2350">
        <v>1223738546539300</v>
      </c>
      <c r="E2350">
        <v>4</v>
      </c>
      <c r="F2350" s="4" t="s">
        <v>2317</v>
      </c>
    </row>
    <row r="2351" spans="1:6" x14ac:dyDescent="0.3">
      <c r="A2351">
        <v>39</v>
      </c>
      <c r="B2351">
        <v>2</v>
      </c>
      <c r="C2351">
        <v>511700</v>
      </c>
      <c r="D2351">
        <v>1223738547045600</v>
      </c>
      <c r="E2351">
        <v>5</v>
      </c>
      <c r="F2351" s="4" t="s">
        <v>2318</v>
      </c>
    </row>
    <row r="2352" spans="1:6" x14ac:dyDescent="0.3">
      <c r="A2352">
        <v>39</v>
      </c>
      <c r="B2352">
        <v>3</v>
      </c>
      <c r="C2352">
        <v>358700</v>
      </c>
      <c r="D2352">
        <v>1223738547536500</v>
      </c>
      <c r="E2352">
        <v>1</v>
      </c>
      <c r="F2352" s="4" t="s">
        <v>2319</v>
      </c>
    </row>
    <row r="2353" spans="1:6" x14ac:dyDescent="0.3">
      <c r="A2353">
        <v>39</v>
      </c>
      <c r="B2353">
        <v>2</v>
      </c>
      <c r="C2353">
        <v>511700</v>
      </c>
      <c r="D2353">
        <v>1223738548079600</v>
      </c>
      <c r="E2353">
        <v>6</v>
      </c>
      <c r="F2353" s="4" t="s">
        <v>2320</v>
      </c>
    </row>
    <row r="2354" spans="1:6" x14ac:dyDescent="0.3">
      <c r="A2354">
        <v>39</v>
      </c>
      <c r="B2354">
        <v>2</v>
      </c>
      <c r="C2354">
        <v>511700</v>
      </c>
      <c r="D2354">
        <v>1223738548586400</v>
      </c>
      <c r="E2354">
        <v>7</v>
      </c>
      <c r="F2354" s="4" t="s">
        <v>2321</v>
      </c>
    </row>
    <row r="2355" spans="1:6" x14ac:dyDescent="0.3">
      <c r="A2355">
        <v>39</v>
      </c>
      <c r="B2355">
        <v>1</v>
      </c>
      <c r="C2355">
        <v>488600</v>
      </c>
      <c r="D2355">
        <v>1223738548973100</v>
      </c>
      <c r="E2355">
        <v>2</v>
      </c>
      <c r="F2355" s="4" t="s">
        <v>2322</v>
      </c>
    </row>
    <row r="2356" spans="1:6" x14ac:dyDescent="0.3">
      <c r="A2356">
        <v>39</v>
      </c>
      <c r="B2356">
        <v>4</v>
      </c>
      <c r="C2356">
        <v>290800</v>
      </c>
      <c r="D2356">
        <v>1223738549426500</v>
      </c>
      <c r="E2356">
        <v>1</v>
      </c>
      <c r="F2356" s="4" t="s">
        <v>2323</v>
      </c>
    </row>
    <row r="2357" spans="1:6" x14ac:dyDescent="0.3">
      <c r="A2357">
        <v>39</v>
      </c>
      <c r="B2357">
        <v>1</v>
      </c>
      <c r="C2357">
        <v>488600</v>
      </c>
      <c r="D2357">
        <v>1223738549848400</v>
      </c>
      <c r="E2357">
        <v>3</v>
      </c>
      <c r="F2357" s="4" t="s">
        <v>2324</v>
      </c>
    </row>
    <row r="2358" spans="1:6" x14ac:dyDescent="0.3">
      <c r="A2358">
        <v>39</v>
      </c>
      <c r="B2358">
        <v>2</v>
      </c>
      <c r="C2358">
        <v>511700</v>
      </c>
      <c r="D2358">
        <v>1223738550432400</v>
      </c>
      <c r="E2358">
        <v>8</v>
      </c>
      <c r="F2358" s="4" t="s">
        <v>2325</v>
      </c>
    </row>
    <row r="2359" spans="1:6" x14ac:dyDescent="0.3">
      <c r="A2359">
        <v>39</v>
      </c>
      <c r="B2359">
        <v>3</v>
      </c>
      <c r="C2359">
        <v>358700</v>
      </c>
      <c r="D2359">
        <v>1223738550917700</v>
      </c>
      <c r="E2359">
        <v>2</v>
      </c>
      <c r="F2359" s="4" t="s">
        <v>2326</v>
      </c>
    </row>
    <row r="2360" spans="1:6" x14ac:dyDescent="0.3">
      <c r="A2360">
        <v>39</v>
      </c>
      <c r="B2360">
        <v>2</v>
      </c>
      <c r="C2360">
        <v>511700</v>
      </c>
      <c r="D2360">
        <v>1223738551366700</v>
      </c>
      <c r="E2360">
        <v>9</v>
      </c>
      <c r="F2360" s="4" t="s">
        <v>2327</v>
      </c>
    </row>
    <row r="2361" spans="1:6" x14ac:dyDescent="0.3">
      <c r="A2361">
        <v>39</v>
      </c>
      <c r="B2361">
        <v>1</v>
      </c>
      <c r="C2361">
        <v>488600</v>
      </c>
      <c r="D2361">
        <v>1223738551811600</v>
      </c>
      <c r="E2361">
        <v>4</v>
      </c>
      <c r="F2361" s="4" t="s">
        <v>2328</v>
      </c>
    </row>
    <row r="2362" spans="1:6" x14ac:dyDescent="0.3">
      <c r="A2362">
        <v>39</v>
      </c>
      <c r="B2362">
        <v>4</v>
      </c>
      <c r="C2362">
        <v>290800</v>
      </c>
      <c r="D2362">
        <v>1223738552268300</v>
      </c>
      <c r="E2362">
        <v>2</v>
      </c>
      <c r="F2362" s="4" t="s">
        <v>2329</v>
      </c>
    </row>
    <row r="2363" spans="1:6" x14ac:dyDescent="0.3">
      <c r="A2363">
        <v>39</v>
      </c>
      <c r="B2363">
        <v>1</v>
      </c>
      <c r="C2363">
        <v>488600</v>
      </c>
      <c r="D2363">
        <v>1223738552775400</v>
      </c>
      <c r="E2363">
        <v>5</v>
      </c>
      <c r="F2363" s="4" t="s">
        <v>2330</v>
      </c>
    </row>
    <row r="2364" spans="1:6" x14ac:dyDescent="0.3">
      <c r="A2364">
        <v>39</v>
      </c>
      <c r="B2364">
        <v>2</v>
      </c>
      <c r="C2364">
        <v>511700</v>
      </c>
      <c r="D2364">
        <v>1223738553275000</v>
      </c>
      <c r="E2364">
        <v>10</v>
      </c>
      <c r="F2364" s="4" t="s">
        <v>2331</v>
      </c>
    </row>
    <row r="2365" spans="1:6" x14ac:dyDescent="0.3">
      <c r="A2365">
        <v>39</v>
      </c>
      <c r="B2365">
        <v>3</v>
      </c>
      <c r="C2365">
        <v>358700</v>
      </c>
      <c r="D2365">
        <v>1223738553737700</v>
      </c>
      <c r="E2365">
        <v>3</v>
      </c>
      <c r="F2365" s="4" t="s">
        <v>2332</v>
      </c>
    </row>
    <row r="2366" spans="1:6" x14ac:dyDescent="0.3">
      <c r="A2366">
        <v>39</v>
      </c>
      <c r="B2366">
        <v>2</v>
      </c>
      <c r="C2366">
        <v>511700</v>
      </c>
      <c r="D2366">
        <v>1223738554179000</v>
      </c>
      <c r="E2366">
        <v>11</v>
      </c>
      <c r="F2366" s="4" t="s">
        <v>2333</v>
      </c>
    </row>
    <row r="2367" spans="1:6" x14ac:dyDescent="0.3">
      <c r="A2367">
        <v>39</v>
      </c>
      <c r="B2367">
        <v>1</v>
      </c>
      <c r="C2367">
        <v>488600</v>
      </c>
      <c r="D2367">
        <v>1223738554612000</v>
      </c>
      <c r="E2367">
        <v>6</v>
      </c>
      <c r="F2367" s="4" t="s">
        <v>2334</v>
      </c>
    </row>
    <row r="2368" spans="1:6" x14ac:dyDescent="0.3">
      <c r="A2368">
        <v>39</v>
      </c>
      <c r="B2368">
        <v>4</v>
      </c>
      <c r="C2368">
        <v>290800</v>
      </c>
      <c r="D2368">
        <v>1223738554991100</v>
      </c>
      <c r="E2368">
        <v>3</v>
      </c>
      <c r="F2368" s="4" t="s">
        <v>2335</v>
      </c>
    </row>
    <row r="2369" spans="1:6" x14ac:dyDescent="0.3">
      <c r="A2369">
        <v>39</v>
      </c>
      <c r="B2369">
        <v>1</v>
      </c>
      <c r="C2369">
        <v>488600</v>
      </c>
      <c r="D2369">
        <v>1223738555481100</v>
      </c>
      <c r="E2369">
        <v>7</v>
      </c>
      <c r="F2369" s="4" t="s">
        <v>2336</v>
      </c>
    </row>
    <row r="2370" spans="1:6" x14ac:dyDescent="0.3">
      <c r="A2370">
        <v>39</v>
      </c>
      <c r="B2370">
        <v>2</v>
      </c>
      <c r="C2370">
        <v>511700</v>
      </c>
      <c r="D2370">
        <v>1223738555983200</v>
      </c>
      <c r="E2370">
        <v>12</v>
      </c>
      <c r="F2370" s="4" t="s">
        <v>2337</v>
      </c>
    </row>
    <row r="2371" spans="1:6" x14ac:dyDescent="0.3">
      <c r="A2371">
        <v>39</v>
      </c>
      <c r="B2371">
        <v>3</v>
      </c>
      <c r="C2371">
        <v>358700</v>
      </c>
      <c r="D2371">
        <v>1223738556513000</v>
      </c>
      <c r="E2371">
        <v>4</v>
      </c>
      <c r="F2371" s="4" t="s">
        <v>2338</v>
      </c>
    </row>
    <row r="2372" spans="1:6" x14ac:dyDescent="0.3">
      <c r="A2372">
        <v>39</v>
      </c>
      <c r="B2372">
        <v>2</v>
      </c>
      <c r="C2372">
        <v>511700</v>
      </c>
      <c r="D2372">
        <v>1223738556988900</v>
      </c>
      <c r="E2372">
        <v>13</v>
      </c>
      <c r="F2372" s="4" t="s">
        <v>2339</v>
      </c>
    </row>
    <row r="2373" spans="1:6" x14ac:dyDescent="0.3">
      <c r="A2373">
        <v>39</v>
      </c>
      <c r="B2373">
        <v>1</v>
      </c>
      <c r="C2373">
        <v>488600</v>
      </c>
      <c r="D2373">
        <v>1223738557450600</v>
      </c>
      <c r="E2373">
        <v>8</v>
      </c>
      <c r="F2373" s="4" t="s">
        <v>2340</v>
      </c>
    </row>
    <row r="2374" spans="1:6" x14ac:dyDescent="0.3">
      <c r="A2374">
        <v>39</v>
      </c>
      <c r="B2374">
        <v>4</v>
      </c>
      <c r="C2374">
        <v>290800</v>
      </c>
      <c r="D2374">
        <v>1223738557917900</v>
      </c>
      <c r="E2374">
        <v>4</v>
      </c>
      <c r="F2374" s="4" t="s">
        <v>1393</v>
      </c>
    </row>
    <row r="2375" spans="1:6" x14ac:dyDescent="0.3">
      <c r="A2375">
        <v>39</v>
      </c>
      <c r="B2375">
        <v>1</v>
      </c>
      <c r="C2375">
        <v>488600</v>
      </c>
      <c r="D2375">
        <v>1223738558304300</v>
      </c>
      <c r="E2375">
        <v>9</v>
      </c>
      <c r="F2375" s="4" t="s">
        <v>2341</v>
      </c>
    </row>
    <row r="2376" spans="1:6" x14ac:dyDescent="0.3">
      <c r="A2376">
        <v>39</v>
      </c>
      <c r="B2376">
        <v>2</v>
      </c>
      <c r="C2376">
        <v>511700</v>
      </c>
      <c r="D2376">
        <v>1223738558668300</v>
      </c>
      <c r="E2376">
        <v>14</v>
      </c>
      <c r="F2376" s="4" t="s">
        <v>2342</v>
      </c>
    </row>
    <row r="2377" spans="1:6" x14ac:dyDescent="0.3">
      <c r="A2377">
        <v>39</v>
      </c>
      <c r="B2377">
        <v>3</v>
      </c>
      <c r="C2377">
        <v>358700</v>
      </c>
      <c r="D2377">
        <v>1223738559041900</v>
      </c>
      <c r="E2377">
        <v>5</v>
      </c>
      <c r="F2377" s="4" t="s">
        <v>2343</v>
      </c>
    </row>
    <row r="2378" spans="1:6" x14ac:dyDescent="0.3">
      <c r="A2378">
        <v>39</v>
      </c>
      <c r="B2378">
        <v>1</v>
      </c>
      <c r="C2378">
        <v>488600</v>
      </c>
      <c r="D2378">
        <v>1223738559464900</v>
      </c>
      <c r="E2378">
        <v>10</v>
      </c>
      <c r="F2378" s="4" t="s">
        <v>2344</v>
      </c>
    </row>
    <row r="2379" spans="1:6" x14ac:dyDescent="0.3">
      <c r="A2379">
        <v>39</v>
      </c>
      <c r="B2379">
        <v>4</v>
      </c>
      <c r="C2379">
        <v>290800</v>
      </c>
      <c r="D2379">
        <v>1223738559918200</v>
      </c>
      <c r="E2379">
        <v>5</v>
      </c>
      <c r="F2379" s="4" t="s">
        <v>2345</v>
      </c>
    </row>
    <row r="2380" spans="1:6" x14ac:dyDescent="0.3">
      <c r="A2380">
        <v>39</v>
      </c>
      <c r="B2380">
        <v>1</v>
      </c>
      <c r="C2380">
        <v>488600</v>
      </c>
      <c r="D2380">
        <v>1223738560360800</v>
      </c>
      <c r="E2380">
        <v>11</v>
      </c>
      <c r="F2380" s="4" t="s">
        <v>2346</v>
      </c>
    </row>
    <row r="2381" spans="1:6" x14ac:dyDescent="0.3">
      <c r="A2381">
        <v>39</v>
      </c>
      <c r="B2381">
        <v>3</v>
      </c>
      <c r="C2381">
        <v>358700</v>
      </c>
      <c r="D2381">
        <v>1223738560814200</v>
      </c>
      <c r="E2381">
        <v>6</v>
      </c>
      <c r="F2381" s="4" t="s">
        <v>2347</v>
      </c>
    </row>
    <row r="2382" spans="1:6" x14ac:dyDescent="0.3">
      <c r="A2382">
        <v>39</v>
      </c>
      <c r="B2382">
        <v>1</v>
      </c>
      <c r="C2382">
        <v>488600</v>
      </c>
      <c r="D2382">
        <v>1223738561266300</v>
      </c>
      <c r="E2382">
        <v>12</v>
      </c>
      <c r="F2382" s="4" t="s">
        <v>2348</v>
      </c>
    </row>
    <row r="2383" spans="1:6" x14ac:dyDescent="0.3">
      <c r="A2383">
        <v>39</v>
      </c>
      <c r="B2383">
        <v>1</v>
      </c>
      <c r="C2383">
        <v>488600</v>
      </c>
      <c r="D2383">
        <v>1223738561724100</v>
      </c>
      <c r="E2383">
        <v>13</v>
      </c>
      <c r="F2383" s="4" t="s">
        <v>2349</v>
      </c>
    </row>
    <row r="2384" spans="1:6" x14ac:dyDescent="0.3">
      <c r="A2384">
        <v>39</v>
      </c>
      <c r="B2384">
        <v>4</v>
      </c>
      <c r="C2384">
        <v>290800</v>
      </c>
      <c r="D2384">
        <v>1223738562126800</v>
      </c>
      <c r="E2384">
        <v>6</v>
      </c>
      <c r="F2384" s="4" t="s">
        <v>2350</v>
      </c>
    </row>
    <row r="2385" spans="1:6" x14ac:dyDescent="0.3">
      <c r="A2385">
        <v>39</v>
      </c>
      <c r="B2385">
        <v>1</v>
      </c>
      <c r="C2385">
        <v>488600</v>
      </c>
      <c r="D2385">
        <v>1223738562519900</v>
      </c>
      <c r="E2385">
        <v>14</v>
      </c>
      <c r="F2385" s="4" t="s">
        <v>2351</v>
      </c>
    </row>
    <row r="2386" spans="1:6" x14ac:dyDescent="0.3">
      <c r="A2386">
        <v>39</v>
      </c>
      <c r="B2386">
        <v>3</v>
      </c>
      <c r="C2386">
        <v>358700</v>
      </c>
      <c r="D2386">
        <v>1223738563019500</v>
      </c>
      <c r="E2386">
        <v>7</v>
      </c>
      <c r="F2386" s="4" t="s">
        <v>2352</v>
      </c>
    </row>
    <row r="2387" spans="1:6" x14ac:dyDescent="0.3">
      <c r="A2387">
        <v>39</v>
      </c>
      <c r="B2387">
        <v>4</v>
      </c>
      <c r="C2387">
        <v>290800</v>
      </c>
      <c r="D2387">
        <v>1223738563438200</v>
      </c>
      <c r="E2387">
        <v>7</v>
      </c>
      <c r="F2387" s="4" t="s">
        <v>2353</v>
      </c>
    </row>
    <row r="2388" spans="1:6" x14ac:dyDescent="0.3">
      <c r="A2388">
        <v>39</v>
      </c>
      <c r="B2388">
        <v>4</v>
      </c>
      <c r="C2388">
        <v>290800</v>
      </c>
      <c r="D2388">
        <v>1223738563817200</v>
      </c>
      <c r="E2388">
        <v>8</v>
      </c>
      <c r="F2388" s="4" t="s">
        <v>2354</v>
      </c>
    </row>
    <row r="2389" spans="1:6" x14ac:dyDescent="0.3">
      <c r="A2389">
        <v>39</v>
      </c>
      <c r="B2389">
        <v>3</v>
      </c>
      <c r="C2389">
        <v>358700</v>
      </c>
      <c r="D2389">
        <v>1223738564281200</v>
      </c>
      <c r="E2389">
        <v>8</v>
      </c>
      <c r="F2389" s="4" t="s">
        <v>2355</v>
      </c>
    </row>
    <row r="2390" spans="1:6" x14ac:dyDescent="0.3">
      <c r="A2390">
        <v>39</v>
      </c>
      <c r="B2390">
        <v>4</v>
      </c>
      <c r="C2390">
        <v>290800</v>
      </c>
      <c r="D2390">
        <v>1223738564691100</v>
      </c>
      <c r="E2390">
        <v>9</v>
      </c>
      <c r="F2390" s="4" t="s">
        <v>2356</v>
      </c>
    </row>
    <row r="2391" spans="1:6" x14ac:dyDescent="0.3">
      <c r="A2391">
        <v>39</v>
      </c>
      <c r="B2391">
        <v>3</v>
      </c>
      <c r="C2391">
        <v>358700</v>
      </c>
      <c r="D2391">
        <v>1223738565145100</v>
      </c>
      <c r="E2391">
        <v>9</v>
      </c>
      <c r="F2391" s="4" t="s">
        <v>2357</v>
      </c>
    </row>
    <row r="2392" spans="1:6" x14ac:dyDescent="0.3">
      <c r="A2392">
        <v>39</v>
      </c>
      <c r="B2392">
        <v>3</v>
      </c>
      <c r="C2392">
        <v>358700</v>
      </c>
      <c r="D2392">
        <v>1223738565629600</v>
      </c>
      <c r="E2392">
        <v>10</v>
      </c>
      <c r="F2392" s="4" t="s">
        <v>2358</v>
      </c>
    </row>
    <row r="2393" spans="1:6" x14ac:dyDescent="0.3">
      <c r="A2393">
        <v>39</v>
      </c>
      <c r="B2393">
        <v>3</v>
      </c>
      <c r="C2393">
        <v>358700</v>
      </c>
      <c r="D2393">
        <v>1223738566128400</v>
      </c>
      <c r="E2393">
        <v>11</v>
      </c>
      <c r="F2393" s="4" t="s">
        <v>2359</v>
      </c>
    </row>
    <row r="2394" spans="1:6" x14ac:dyDescent="0.3">
      <c r="A2394">
        <v>39</v>
      </c>
      <c r="B2394">
        <v>4</v>
      </c>
      <c r="C2394">
        <v>290800</v>
      </c>
      <c r="D2394">
        <v>1223738566576800</v>
      </c>
      <c r="E2394">
        <v>10</v>
      </c>
      <c r="F2394" s="4" t="s">
        <v>2360</v>
      </c>
    </row>
    <row r="2395" spans="1:6" x14ac:dyDescent="0.3">
      <c r="A2395">
        <v>39</v>
      </c>
      <c r="B2395">
        <v>3</v>
      </c>
      <c r="C2395">
        <v>358700</v>
      </c>
      <c r="D2395">
        <v>1223738567106400</v>
      </c>
      <c r="E2395">
        <v>12</v>
      </c>
      <c r="F2395" s="4" t="s">
        <v>2361</v>
      </c>
    </row>
    <row r="2396" spans="1:6" x14ac:dyDescent="0.3">
      <c r="A2396">
        <v>39</v>
      </c>
      <c r="B2396">
        <v>4</v>
      </c>
      <c r="C2396">
        <v>290800</v>
      </c>
      <c r="D2396">
        <v>1223738567645700</v>
      </c>
      <c r="E2396">
        <v>11</v>
      </c>
      <c r="F2396" s="4" t="s">
        <v>2362</v>
      </c>
    </row>
    <row r="2397" spans="1:6" x14ac:dyDescent="0.3">
      <c r="A2397">
        <v>39</v>
      </c>
      <c r="B2397">
        <v>3</v>
      </c>
      <c r="C2397">
        <v>358700</v>
      </c>
      <c r="D2397">
        <v>1223738568113800</v>
      </c>
      <c r="E2397">
        <v>13</v>
      </c>
      <c r="F2397" s="4" t="s">
        <v>2363</v>
      </c>
    </row>
    <row r="2398" spans="1:6" x14ac:dyDescent="0.3">
      <c r="A2398">
        <v>39</v>
      </c>
      <c r="B2398">
        <v>4</v>
      </c>
      <c r="C2398">
        <v>290800</v>
      </c>
      <c r="D2398">
        <v>1223738568528800</v>
      </c>
      <c r="E2398">
        <v>12</v>
      </c>
      <c r="F2398" s="4" t="s">
        <v>2364</v>
      </c>
    </row>
    <row r="2399" spans="1:6" x14ac:dyDescent="0.3">
      <c r="A2399">
        <v>39</v>
      </c>
      <c r="B2399">
        <v>3</v>
      </c>
      <c r="C2399">
        <v>358700</v>
      </c>
      <c r="D2399">
        <v>1223738568986900</v>
      </c>
      <c r="E2399">
        <v>14</v>
      </c>
      <c r="F2399" s="4" t="s">
        <v>2365</v>
      </c>
    </row>
    <row r="2400" spans="1:6" x14ac:dyDescent="0.3">
      <c r="A2400">
        <v>39</v>
      </c>
      <c r="B2400">
        <v>4</v>
      </c>
      <c r="C2400">
        <v>290800</v>
      </c>
      <c r="D2400">
        <v>1223738569472100</v>
      </c>
      <c r="E2400">
        <v>13</v>
      </c>
      <c r="F2400" s="4" t="s">
        <v>2366</v>
      </c>
    </row>
    <row r="2401" spans="1:6" x14ac:dyDescent="0.3">
      <c r="A2401">
        <v>39</v>
      </c>
      <c r="B2401">
        <v>4</v>
      </c>
      <c r="C2401">
        <v>290800</v>
      </c>
      <c r="D2401">
        <v>1223738569967200</v>
      </c>
      <c r="E2401">
        <v>14</v>
      </c>
      <c r="F2401" s="4" t="s">
        <v>2367</v>
      </c>
    </row>
    <row r="2402" spans="1:6" x14ac:dyDescent="0.3">
      <c r="A2402">
        <v>40</v>
      </c>
      <c r="B2402">
        <v>3</v>
      </c>
      <c r="C2402">
        <v>496500</v>
      </c>
      <c r="D2402">
        <v>1223738807837900</v>
      </c>
      <c r="E2402">
        <v>0</v>
      </c>
      <c r="F2402" s="4" t="s">
        <v>2368</v>
      </c>
    </row>
    <row r="2403" spans="1:6" x14ac:dyDescent="0.3">
      <c r="A2403">
        <v>40</v>
      </c>
      <c r="B2403">
        <v>1</v>
      </c>
      <c r="C2403">
        <v>624800</v>
      </c>
      <c r="D2403">
        <v>1223738808758100</v>
      </c>
      <c r="E2403">
        <v>0</v>
      </c>
      <c r="F2403" s="4" t="s">
        <v>2369</v>
      </c>
    </row>
    <row r="2404" spans="1:6" x14ac:dyDescent="0.3">
      <c r="A2404">
        <v>40</v>
      </c>
      <c r="B2404">
        <v>3</v>
      </c>
      <c r="C2404">
        <v>496500</v>
      </c>
      <c r="D2404">
        <v>1223738809441000</v>
      </c>
      <c r="E2404">
        <v>1</v>
      </c>
      <c r="F2404" s="4" t="s">
        <v>2370</v>
      </c>
    </row>
    <row r="2405" spans="1:6" x14ac:dyDescent="0.3">
      <c r="A2405">
        <v>40</v>
      </c>
      <c r="B2405">
        <v>2</v>
      </c>
      <c r="C2405">
        <v>634400</v>
      </c>
      <c r="D2405">
        <v>1223738810349000</v>
      </c>
      <c r="E2405">
        <v>0</v>
      </c>
      <c r="F2405" s="4" t="s">
        <v>2371</v>
      </c>
    </row>
    <row r="2406" spans="1:6" x14ac:dyDescent="0.3">
      <c r="A2406">
        <v>40</v>
      </c>
      <c r="B2406">
        <v>4</v>
      </c>
      <c r="C2406">
        <v>477300</v>
      </c>
      <c r="D2406">
        <v>1223738811260800</v>
      </c>
      <c r="E2406">
        <v>0</v>
      </c>
      <c r="F2406" s="4" t="s">
        <v>2372</v>
      </c>
    </row>
    <row r="2407" spans="1:6" x14ac:dyDescent="0.3">
      <c r="A2407">
        <v>40</v>
      </c>
      <c r="B2407">
        <v>2</v>
      </c>
      <c r="C2407">
        <v>634400</v>
      </c>
      <c r="D2407">
        <v>1223738811607700</v>
      </c>
      <c r="E2407">
        <v>1</v>
      </c>
      <c r="F2407" s="4" t="s">
        <v>2373</v>
      </c>
    </row>
    <row r="2408" spans="1:6" x14ac:dyDescent="0.3">
      <c r="A2408">
        <v>40</v>
      </c>
      <c r="B2408">
        <v>3</v>
      </c>
      <c r="C2408">
        <v>496500</v>
      </c>
      <c r="D2408">
        <v>1223738812098900</v>
      </c>
      <c r="E2408">
        <v>2</v>
      </c>
      <c r="F2408" s="4" t="s">
        <v>2374</v>
      </c>
    </row>
    <row r="2409" spans="1:6" x14ac:dyDescent="0.3">
      <c r="A2409">
        <v>40</v>
      </c>
      <c r="B2409">
        <v>3</v>
      </c>
      <c r="C2409">
        <v>496500</v>
      </c>
      <c r="D2409">
        <v>1223738812607700</v>
      </c>
      <c r="E2409">
        <v>3</v>
      </c>
      <c r="F2409" s="4" t="s">
        <v>2375</v>
      </c>
    </row>
    <row r="2410" spans="1:6" x14ac:dyDescent="0.3">
      <c r="A2410">
        <v>40</v>
      </c>
      <c r="B2410">
        <v>3</v>
      </c>
      <c r="C2410">
        <v>496500</v>
      </c>
      <c r="D2410">
        <v>1223738813039800</v>
      </c>
      <c r="E2410">
        <v>4</v>
      </c>
      <c r="F2410" s="4" t="s">
        <v>2376</v>
      </c>
    </row>
    <row r="2411" spans="1:6" x14ac:dyDescent="0.3">
      <c r="A2411">
        <v>40</v>
      </c>
      <c r="B2411">
        <v>1</v>
      </c>
      <c r="C2411">
        <v>624800</v>
      </c>
      <c r="D2411">
        <v>1223738813575600</v>
      </c>
      <c r="E2411">
        <v>1</v>
      </c>
      <c r="F2411" s="4" t="s">
        <v>2377</v>
      </c>
    </row>
    <row r="2412" spans="1:6" x14ac:dyDescent="0.3">
      <c r="A2412">
        <v>40</v>
      </c>
      <c r="B2412">
        <v>3</v>
      </c>
      <c r="C2412">
        <v>496500</v>
      </c>
      <c r="D2412">
        <v>1223738814002500</v>
      </c>
      <c r="E2412">
        <v>5</v>
      </c>
      <c r="F2412" s="4" t="s">
        <v>2378</v>
      </c>
    </row>
    <row r="2413" spans="1:6" x14ac:dyDescent="0.3">
      <c r="A2413">
        <v>40</v>
      </c>
      <c r="B2413">
        <v>2</v>
      </c>
      <c r="C2413">
        <v>634400</v>
      </c>
      <c r="D2413">
        <v>1223738814546700</v>
      </c>
      <c r="E2413">
        <v>2</v>
      </c>
      <c r="F2413" s="4" t="s">
        <v>2379</v>
      </c>
    </row>
    <row r="2414" spans="1:6" x14ac:dyDescent="0.3">
      <c r="A2414">
        <v>40</v>
      </c>
      <c r="B2414">
        <v>2</v>
      </c>
      <c r="C2414">
        <v>634400</v>
      </c>
      <c r="D2414">
        <v>1223738815115600</v>
      </c>
      <c r="E2414">
        <v>3</v>
      </c>
      <c r="F2414" s="4" t="s">
        <v>1625</v>
      </c>
    </row>
    <row r="2415" spans="1:6" x14ac:dyDescent="0.3">
      <c r="A2415">
        <v>40</v>
      </c>
      <c r="B2415">
        <v>4</v>
      </c>
      <c r="C2415">
        <v>477300</v>
      </c>
      <c r="D2415">
        <v>1223738815574100</v>
      </c>
      <c r="E2415">
        <v>1</v>
      </c>
      <c r="F2415" s="4" t="s">
        <v>287</v>
      </c>
    </row>
    <row r="2416" spans="1:6" x14ac:dyDescent="0.3">
      <c r="A2416">
        <v>40</v>
      </c>
      <c r="B2416">
        <v>2</v>
      </c>
      <c r="C2416">
        <v>634400</v>
      </c>
      <c r="D2416">
        <v>1223738815983600</v>
      </c>
      <c r="E2416">
        <v>4</v>
      </c>
      <c r="F2416" s="4" t="s">
        <v>2380</v>
      </c>
    </row>
    <row r="2417" spans="1:6" x14ac:dyDescent="0.3">
      <c r="A2417">
        <v>40</v>
      </c>
      <c r="B2417">
        <v>3</v>
      </c>
      <c r="C2417">
        <v>496500</v>
      </c>
      <c r="D2417">
        <v>1223738816307200</v>
      </c>
      <c r="E2417">
        <v>6</v>
      </c>
      <c r="F2417" s="4" t="s">
        <v>2381</v>
      </c>
    </row>
    <row r="2418" spans="1:6" x14ac:dyDescent="0.3">
      <c r="A2418">
        <v>40</v>
      </c>
      <c r="B2418">
        <v>1</v>
      </c>
      <c r="C2418">
        <v>624800</v>
      </c>
      <c r="D2418">
        <v>1223738816707300</v>
      </c>
      <c r="E2418">
        <v>2</v>
      </c>
      <c r="F2418" s="4" t="s">
        <v>2382</v>
      </c>
    </row>
    <row r="2419" spans="1:6" x14ac:dyDescent="0.3">
      <c r="A2419">
        <v>40</v>
      </c>
      <c r="B2419">
        <v>1</v>
      </c>
      <c r="C2419">
        <v>624800</v>
      </c>
      <c r="D2419">
        <v>1223738817174400</v>
      </c>
      <c r="E2419">
        <v>3</v>
      </c>
      <c r="F2419" s="4" t="s">
        <v>2383</v>
      </c>
    </row>
    <row r="2420" spans="1:6" x14ac:dyDescent="0.3">
      <c r="A2420">
        <v>40</v>
      </c>
      <c r="B2420">
        <v>3</v>
      </c>
      <c r="C2420">
        <v>496500</v>
      </c>
      <c r="D2420">
        <v>1223738817589900</v>
      </c>
      <c r="E2420">
        <v>7</v>
      </c>
      <c r="F2420" s="4" t="s">
        <v>2307</v>
      </c>
    </row>
    <row r="2421" spans="1:6" x14ac:dyDescent="0.3">
      <c r="A2421">
        <v>40</v>
      </c>
      <c r="B2421">
        <v>2</v>
      </c>
      <c r="C2421">
        <v>634400</v>
      </c>
      <c r="D2421">
        <v>1223738818077600</v>
      </c>
      <c r="E2421">
        <v>5</v>
      </c>
      <c r="F2421" s="4" t="s">
        <v>2384</v>
      </c>
    </row>
    <row r="2422" spans="1:6" x14ac:dyDescent="0.3">
      <c r="A2422">
        <v>40</v>
      </c>
      <c r="B2422">
        <v>4</v>
      </c>
      <c r="C2422">
        <v>477300</v>
      </c>
      <c r="D2422">
        <v>1223738818532200</v>
      </c>
      <c r="E2422">
        <v>2</v>
      </c>
      <c r="F2422" s="4" t="s">
        <v>2385</v>
      </c>
    </row>
    <row r="2423" spans="1:6" x14ac:dyDescent="0.3">
      <c r="A2423">
        <v>40</v>
      </c>
      <c r="B2423">
        <v>2</v>
      </c>
      <c r="C2423">
        <v>634400</v>
      </c>
      <c r="D2423">
        <v>1223738819039900</v>
      </c>
      <c r="E2423">
        <v>6</v>
      </c>
      <c r="F2423" s="4" t="s">
        <v>2386</v>
      </c>
    </row>
    <row r="2424" spans="1:6" x14ac:dyDescent="0.3">
      <c r="A2424">
        <v>40</v>
      </c>
      <c r="B2424">
        <v>3</v>
      </c>
      <c r="C2424">
        <v>496500</v>
      </c>
      <c r="D2424">
        <v>1223738819489600</v>
      </c>
      <c r="E2424">
        <v>8</v>
      </c>
      <c r="F2424" s="4" t="s">
        <v>2387</v>
      </c>
    </row>
    <row r="2425" spans="1:6" x14ac:dyDescent="0.3">
      <c r="A2425">
        <v>40</v>
      </c>
      <c r="B2425">
        <v>1</v>
      </c>
      <c r="C2425">
        <v>624800</v>
      </c>
      <c r="D2425">
        <v>1223738819933000</v>
      </c>
      <c r="E2425">
        <v>4</v>
      </c>
      <c r="F2425" s="4" t="s">
        <v>2388</v>
      </c>
    </row>
    <row r="2426" spans="1:6" x14ac:dyDescent="0.3">
      <c r="A2426">
        <v>40</v>
      </c>
      <c r="B2426">
        <v>3</v>
      </c>
      <c r="C2426">
        <v>496500</v>
      </c>
      <c r="D2426">
        <v>1223738820411400</v>
      </c>
      <c r="E2426">
        <v>9</v>
      </c>
      <c r="F2426" s="4" t="s">
        <v>2389</v>
      </c>
    </row>
    <row r="2427" spans="1:6" x14ac:dyDescent="0.3">
      <c r="A2427">
        <v>40</v>
      </c>
      <c r="B2427">
        <v>2</v>
      </c>
      <c r="C2427">
        <v>634400</v>
      </c>
      <c r="D2427">
        <v>1223738820861300</v>
      </c>
      <c r="E2427">
        <v>7</v>
      </c>
      <c r="F2427" s="4" t="s">
        <v>2390</v>
      </c>
    </row>
    <row r="2428" spans="1:6" x14ac:dyDescent="0.3">
      <c r="A2428">
        <v>40</v>
      </c>
      <c r="B2428">
        <v>2</v>
      </c>
      <c r="C2428">
        <v>634400</v>
      </c>
      <c r="D2428">
        <v>1223738821293500</v>
      </c>
      <c r="E2428">
        <v>8</v>
      </c>
      <c r="F2428" s="4" t="s">
        <v>2391</v>
      </c>
    </row>
    <row r="2429" spans="1:6" x14ac:dyDescent="0.3">
      <c r="A2429">
        <v>40</v>
      </c>
      <c r="B2429">
        <v>2</v>
      </c>
      <c r="C2429">
        <v>634400</v>
      </c>
      <c r="D2429">
        <v>1223738821747800</v>
      </c>
      <c r="E2429">
        <v>9</v>
      </c>
      <c r="F2429" s="4" t="s">
        <v>2392</v>
      </c>
    </row>
    <row r="2430" spans="1:6" x14ac:dyDescent="0.3">
      <c r="A2430">
        <v>40</v>
      </c>
      <c r="B2430">
        <v>2</v>
      </c>
      <c r="C2430">
        <v>634400</v>
      </c>
      <c r="D2430">
        <v>1223738822244700</v>
      </c>
      <c r="E2430">
        <v>10</v>
      </c>
      <c r="F2430" s="4" t="s">
        <v>2393</v>
      </c>
    </row>
    <row r="2431" spans="1:6" x14ac:dyDescent="0.3">
      <c r="A2431">
        <v>40</v>
      </c>
      <c r="B2431">
        <v>4</v>
      </c>
      <c r="C2431">
        <v>477300</v>
      </c>
      <c r="D2431">
        <v>1223738822694700</v>
      </c>
      <c r="E2431">
        <v>3</v>
      </c>
      <c r="F2431" s="4" t="s">
        <v>2394</v>
      </c>
    </row>
    <row r="2432" spans="1:6" x14ac:dyDescent="0.3">
      <c r="A2432">
        <v>40</v>
      </c>
      <c r="B2432">
        <v>2</v>
      </c>
      <c r="C2432">
        <v>634400</v>
      </c>
      <c r="D2432">
        <v>1223738823172400</v>
      </c>
      <c r="E2432">
        <v>11</v>
      </c>
      <c r="F2432" s="4" t="s">
        <v>2395</v>
      </c>
    </row>
    <row r="2433" spans="1:6" x14ac:dyDescent="0.3">
      <c r="A2433">
        <v>40</v>
      </c>
      <c r="B2433">
        <v>3</v>
      </c>
      <c r="C2433">
        <v>496500</v>
      </c>
      <c r="D2433">
        <v>1223738823634400</v>
      </c>
      <c r="E2433">
        <v>10</v>
      </c>
      <c r="F2433" s="4" t="s">
        <v>2396</v>
      </c>
    </row>
    <row r="2434" spans="1:6" x14ac:dyDescent="0.3">
      <c r="A2434">
        <v>40</v>
      </c>
      <c r="B2434">
        <v>1</v>
      </c>
      <c r="C2434">
        <v>624800</v>
      </c>
      <c r="D2434">
        <v>1223738824069600</v>
      </c>
      <c r="E2434">
        <v>5</v>
      </c>
      <c r="F2434" s="4" t="s">
        <v>2397</v>
      </c>
    </row>
    <row r="2435" spans="1:6" x14ac:dyDescent="0.3">
      <c r="A2435">
        <v>40</v>
      </c>
      <c r="B2435">
        <v>3</v>
      </c>
      <c r="C2435">
        <v>496500</v>
      </c>
      <c r="D2435">
        <v>1223738824519600</v>
      </c>
      <c r="E2435">
        <v>11</v>
      </c>
      <c r="F2435" s="4" t="s">
        <v>2398</v>
      </c>
    </row>
    <row r="2436" spans="1:6" x14ac:dyDescent="0.3">
      <c r="A2436">
        <v>40</v>
      </c>
      <c r="B2436">
        <v>2</v>
      </c>
      <c r="C2436">
        <v>634400</v>
      </c>
      <c r="D2436">
        <v>1223738824930500</v>
      </c>
      <c r="E2436">
        <v>12</v>
      </c>
      <c r="F2436" s="4" t="s">
        <v>2399</v>
      </c>
    </row>
    <row r="2437" spans="1:6" x14ac:dyDescent="0.3">
      <c r="A2437">
        <v>40</v>
      </c>
      <c r="B2437">
        <v>4</v>
      </c>
      <c r="C2437">
        <v>477300</v>
      </c>
      <c r="D2437">
        <v>1223738825466100</v>
      </c>
      <c r="E2437">
        <v>4</v>
      </c>
      <c r="F2437" s="4" t="s">
        <v>2400</v>
      </c>
    </row>
    <row r="2438" spans="1:6" x14ac:dyDescent="0.3">
      <c r="A2438">
        <v>40</v>
      </c>
      <c r="B2438">
        <v>2</v>
      </c>
      <c r="C2438">
        <v>634400</v>
      </c>
      <c r="D2438">
        <v>1223738825912000</v>
      </c>
      <c r="E2438">
        <v>13</v>
      </c>
      <c r="F2438" s="4" t="s">
        <v>2401</v>
      </c>
    </row>
    <row r="2439" spans="1:6" x14ac:dyDescent="0.3">
      <c r="A2439">
        <v>40</v>
      </c>
      <c r="B2439">
        <v>3</v>
      </c>
      <c r="C2439">
        <v>496500</v>
      </c>
      <c r="D2439">
        <v>1223738826423900</v>
      </c>
      <c r="E2439">
        <v>12</v>
      </c>
      <c r="F2439" s="4" t="s">
        <v>2402</v>
      </c>
    </row>
    <row r="2440" spans="1:6" x14ac:dyDescent="0.3">
      <c r="A2440">
        <v>40</v>
      </c>
      <c r="B2440">
        <v>1</v>
      </c>
      <c r="C2440">
        <v>624800</v>
      </c>
      <c r="D2440">
        <v>1223738826855800</v>
      </c>
      <c r="E2440">
        <v>6</v>
      </c>
      <c r="F2440" s="4" t="s">
        <v>2403</v>
      </c>
    </row>
    <row r="2441" spans="1:6" x14ac:dyDescent="0.3">
      <c r="A2441">
        <v>40</v>
      </c>
      <c r="B2441">
        <v>3</v>
      </c>
      <c r="C2441">
        <v>496500</v>
      </c>
      <c r="D2441">
        <v>1223738827253600</v>
      </c>
      <c r="E2441">
        <v>13</v>
      </c>
      <c r="F2441" s="4" t="s">
        <v>2404</v>
      </c>
    </row>
    <row r="2442" spans="1:6" x14ac:dyDescent="0.3">
      <c r="A2442">
        <v>40</v>
      </c>
      <c r="B2442">
        <v>2</v>
      </c>
      <c r="C2442">
        <v>634400</v>
      </c>
      <c r="D2442">
        <v>1223738827572500</v>
      </c>
      <c r="E2442">
        <v>14</v>
      </c>
      <c r="F2442" s="4" t="s">
        <v>2405</v>
      </c>
    </row>
    <row r="2443" spans="1:6" x14ac:dyDescent="0.3">
      <c r="A2443">
        <v>40</v>
      </c>
      <c r="B2443">
        <v>4</v>
      </c>
      <c r="C2443">
        <v>477300</v>
      </c>
      <c r="D2443">
        <v>1223738828080100</v>
      </c>
      <c r="E2443">
        <v>5</v>
      </c>
      <c r="F2443" s="4" t="s">
        <v>2406</v>
      </c>
    </row>
    <row r="2444" spans="1:6" x14ac:dyDescent="0.3">
      <c r="A2444">
        <v>40</v>
      </c>
      <c r="B2444">
        <v>3</v>
      </c>
      <c r="C2444">
        <v>496500</v>
      </c>
      <c r="D2444">
        <v>1223738828510900</v>
      </c>
      <c r="E2444">
        <v>14</v>
      </c>
      <c r="F2444" s="4" t="s">
        <v>2407</v>
      </c>
    </row>
    <row r="2445" spans="1:6" x14ac:dyDescent="0.3">
      <c r="A2445">
        <v>40</v>
      </c>
      <c r="B2445">
        <v>1</v>
      </c>
      <c r="C2445">
        <v>624800</v>
      </c>
      <c r="D2445">
        <v>1223738828971900</v>
      </c>
      <c r="E2445">
        <v>7</v>
      </c>
      <c r="F2445" s="4" t="s">
        <v>2408</v>
      </c>
    </row>
    <row r="2446" spans="1:6" x14ac:dyDescent="0.3">
      <c r="A2446">
        <v>40</v>
      </c>
      <c r="B2446">
        <v>4</v>
      </c>
      <c r="C2446">
        <v>477300</v>
      </c>
      <c r="D2446">
        <v>1223738829414400</v>
      </c>
      <c r="E2446">
        <v>6</v>
      </c>
      <c r="F2446" s="4" t="s">
        <v>2409</v>
      </c>
    </row>
    <row r="2447" spans="1:6" x14ac:dyDescent="0.3">
      <c r="A2447">
        <v>40</v>
      </c>
      <c r="B2447">
        <v>1</v>
      </c>
      <c r="C2447">
        <v>624800</v>
      </c>
      <c r="D2447">
        <v>1223738829925300</v>
      </c>
      <c r="E2447">
        <v>8</v>
      </c>
      <c r="F2447" s="4" t="s">
        <v>2410</v>
      </c>
    </row>
    <row r="2448" spans="1:6" x14ac:dyDescent="0.3">
      <c r="A2448">
        <v>40</v>
      </c>
      <c r="B2448">
        <v>4</v>
      </c>
      <c r="C2448">
        <v>477300</v>
      </c>
      <c r="D2448">
        <v>1223738830341800</v>
      </c>
      <c r="E2448">
        <v>7</v>
      </c>
      <c r="F2448" s="4" t="s">
        <v>2411</v>
      </c>
    </row>
    <row r="2449" spans="1:6" x14ac:dyDescent="0.3">
      <c r="A2449">
        <v>40</v>
      </c>
      <c r="B2449">
        <v>1</v>
      </c>
      <c r="C2449">
        <v>624800</v>
      </c>
      <c r="D2449">
        <v>1223738830786900</v>
      </c>
      <c r="E2449">
        <v>9</v>
      </c>
      <c r="F2449" s="4" t="s">
        <v>2412</v>
      </c>
    </row>
    <row r="2450" spans="1:6" x14ac:dyDescent="0.3">
      <c r="A2450">
        <v>40</v>
      </c>
      <c r="B2450">
        <v>1</v>
      </c>
      <c r="C2450">
        <v>624800</v>
      </c>
      <c r="D2450">
        <v>1223738831326300</v>
      </c>
      <c r="E2450">
        <v>10</v>
      </c>
      <c r="F2450" s="4" t="s">
        <v>2413</v>
      </c>
    </row>
    <row r="2451" spans="1:6" x14ac:dyDescent="0.3">
      <c r="A2451">
        <v>40</v>
      </c>
      <c r="B2451">
        <v>4</v>
      </c>
      <c r="C2451">
        <v>477300</v>
      </c>
      <c r="D2451">
        <v>1223738831691700</v>
      </c>
      <c r="E2451">
        <v>8</v>
      </c>
      <c r="F2451" s="4" t="s">
        <v>2414</v>
      </c>
    </row>
    <row r="2452" spans="1:6" x14ac:dyDescent="0.3">
      <c r="A2452">
        <v>40</v>
      </c>
      <c r="B2452">
        <v>1</v>
      </c>
      <c r="C2452">
        <v>624800</v>
      </c>
      <c r="D2452">
        <v>1223738832114400</v>
      </c>
      <c r="E2452">
        <v>11</v>
      </c>
      <c r="F2452" s="4" t="s">
        <v>2415</v>
      </c>
    </row>
    <row r="2453" spans="1:6" x14ac:dyDescent="0.3">
      <c r="A2453">
        <v>40</v>
      </c>
      <c r="B2453">
        <v>1</v>
      </c>
      <c r="C2453">
        <v>624800</v>
      </c>
      <c r="D2453">
        <v>1223738832525700</v>
      </c>
      <c r="E2453">
        <v>12</v>
      </c>
      <c r="F2453" s="4" t="s">
        <v>2416</v>
      </c>
    </row>
    <row r="2454" spans="1:6" x14ac:dyDescent="0.3">
      <c r="A2454">
        <v>40</v>
      </c>
      <c r="B2454">
        <v>1</v>
      </c>
      <c r="C2454">
        <v>624800</v>
      </c>
      <c r="D2454">
        <v>1223738832995300</v>
      </c>
      <c r="E2454">
        <v>13</v>
      </c>
      <c r="F2454" s="4" t="s">
        <v>2417</v>
      </c>
    </row>
    <row r="2455" spans="1:6" x14ac:dyDescent="0.3">
      <c r="A2455">
        <v>40</v>
      </c>
      <c r="B2455">
        <v>4</v>
      </c>
      <c r="C2455">
        <v>477300</v>
      </c>
      <c r="D2455">
        <v>1223738833461500</v>
      </c>
      <c r="E2455">
        <v>9</v>
      </c>
      <c r="F2455" s="4" t="s">
        <v>2418</v>
      </c>
    </row>
    <row r="2456" spans="1:6" x14ac:dyDescent="0.3">
      <c r="A2456">
        <v>40</v>
      </c>
      <c r="B2456">
        <v>1</v>
      </c>
      <c r="C2456">
        <v>624800</v>
      </c>
      <c r="D2456">
        <v>1223738833952500</v>
      </c>
      <c r="E2456">
        <v>14</v>
      </c>
      <c r="F2456" s="4" t="s">
        <v>2419</v>
      </c>
    </row>
    <row r="2457" spans="1:6" x14ac:dyDescent="0.3">
      <c r="A2457">
        <v>40</v>
      </c>
      <c r="B2457">
        <v>4</v>
      </c>
      <c r="C2457">
        <v>477300</v>
      </c>
      <c r="D2457">
        <v>1223738834413200</v>
      </c>
      <c r="E2457">
        <v>10</v>
      </c>
      <c r="F2457" s="4" t="s">
        <v>2420</v>
      </c>
    </row>
    <row r="2458" spans="1:6" x14ac:dyDescent="0.3">
      <c r="A2458">
        <v>40</v>
      </c>
      <c r="B2458">
        <v>4</v>
      </c>
      <c r="C2458">
        <v>477300</v>
      </c>
      <c r="D2458">
        <v>1223738834872700</v>
      </c>
      <c r="E2458">
        <v>11</v>
      </c>
      <c r="F2458" s="4" t="s">
        <v>2421</v>
      </c>
    </row>
    <row r="2459" spans="1:6" x14ac:dyDescent="0.3">
      <c r="A2459">
        <v>40</v>
      </c>
      <c r="B2459">
        <v>4</v>
      </c>
      <c r="C2459">
        <v>477300</v>
      </c>
      <c r="D2459">
        <v>1223738835317400</v>
      </c>
      <c r="E2459">
        <v>12</v>
      </c>
      <c r="F2459" s="4" t="s">
        <v>2422</v>
      </c>
    </row>
    <row r="2460" spans="1:6" x14ac:dyDescent="0.3">
      <c r="A2460">
        <v>40</v>
      </c>
      <c r="B2460">
        <v>4</v>
      </c>
      <c r="C2460">
        <v>477300</v>
      </c>
      <c r="D2460">
        <v>1223738835709300</v>
      </c>
      <c r="E2460">
        <v>13</v>
      </c>
      <c r="F2460" s="4" t="s">
        <v>2423</v>
      </c>
    </row>
    <row r="2461" spans="1:6" x14ac:dyDescent="0.3">
      <c r="A2461">
        <v>40</v>
      </c>
      <c r="B2461">
        <v>4</v>
      </c>
      <c r="C2461">
        <v>477300</v>
      </c>
      <c r="D2461">
        <v>1223738836094900</v>
      </c>
      <c r="E2461">
        <v>14</v>
      </c>
      <c r="F2461" s="4" t="s">
        <v>2424</v>
      </c>
    </row>
    <row r="2462" spans="1:6" x14ac:dyDescent="0.3">
      <c r="A2462">
        <v>41</v>
      </c>
      <c r="B2462">
        <v>3</v>
      </c>
      <c r="C2462">
        <v>471400</v>
      </c>
      <c r="D2462">
        <v>1223739010351900</v>
      </c>
      <c r="E2462">
        <v>0</v>
      </c>
      <c r="F2462" s="4" t="s">
        <v>2425</v>
      </c>
    </row>
    <row r="2463" spans="1:6" x14ac:dyDescent="0.3">
      <c r="A2463">
        <v>41</v>
      </c>
      <c r="B2463">
        <v>3</v>
      </c>
      <c r="C2463">
        <v>471400</v>
      </c>
      <c r="D2463">
        <v>1223739012661000</v>
      </c>
      <c r="E2463">
        <v>1</v>
      </c>
      <c r="F2463" s="4" t="s">
        <v>2426</v>
      </c>
    </row>
    <row r="2464" spans="1:6" x14ac:dyDescent="0.3">
      <c r="A2464">
        <v>41</v>
      </c>
      <c r="B2464">
        <v>1</v>
      </c>
      <c r="C2464">
        <v>494000</v>
      </c>
      <c r="D2464">
        <v>1223739013469500</v>
      </c>
      <c r="E2464">
        <v>0</v>
      </c>
      <c r="F2464" s="4" t="s">
        <v>2427</v>
      </c>
    </row>
    <row r="2465" spans="1:6" x14ac:dyDescent="0.3">
      <c r="A2465">
        <v>41</v>
      </c>
      <c r="B2465">
        <v>1</v>
      </c>
      <c r="C2465">
        <v>494000</v>
      </c>
      <c r="D2465">
        <v>1223739014951200</v>
      </c>
      <c r="E2465">
        <v>1</v>
      </c>
      <c r="F2465" s="4" t="s">
        <v>2428</v>
      </c>
    </row>
    <row r="2466" spans="1:6" x14ac:dyDescent="0.3">
      <c r="A2466">
        <v>41</v>
      </c>
      <c r="B2466">
        <v>1</v>
      </c>
      <c r="C2466">
        <v>494000</v>
      </c>
      <c r="D2466">
        <v>1223739015690300</v>
      </c>
      <c r="E2466">
        <v>2</v>
      </c>
      <c r="F2466" s="4" t="s">
        <v>2429</v>
      </c>
    </row>
    <row r="2467" spans="1:6" x14ac:dyDescent="0.3">
      <c r="A2467">
        <v>41</v>
      </c>
      <c r="B2467">
        <v>1</v>
      </c>
      <c r="C2467">
        <v>494000</v>
      </c>
      <c r="D2467">
        <v>1223739016246600</v>
      </c>
      <c r="E2467">
        <v>3</v>
      </c>
      <c r="F2467" s="4" t="s">
        <v>2430</v>
      </c>
    </row>
    <row r="2468" spans="1:6" x14ac:dyDescent="0.3">
      <c r="A2468">
        <v>41</v>
      </c>
      <c r="B2468">
        <v>1</v>
      </c>
      <c r="C2468">
        <v>494000</v>
      </c>
      <c r="D2468">
        <v>1223739017064900</v>
      </c>
      <c r="E2468">
        <v>4</v>
      </c>
      <c r="F2468" s="4" t="s">
        <v>2431</v>
      </c>
    </row>
    <row r="2469" spans="1:6" x14ac:dyDescent="0.3">
      <c r="A2469">
        <v>41</v>
      </c>
      <c r="B2469">
        <v>1</v>
      </c>
      <c r="C2469">
        <v>494000</v>
      </c>
      <c r="D2469">
        <v>1223739017757600</v>
      </c>
      <c r="E2469">
        <v>5</v>
      </c>
      <c r="F2469" s="4" t="s">
        <v>2432</v>
      </c>
    </row>
    <row r="2470" spans="1:6" x14ac:dyDescent="0.3">
      <c r="A2470">
        <v>41</v>
      </c>
      <c r="B2470">
        <v>1</v>
      </c>
      <c r="C2470">
        <v>494000</v>
      </c>
      <c r="D2470">
        <v>1223739018488000</v>
      </c>
      <c r="E2470">
        <v>6</v>
      </c>
      <c r="F2470" s="4" t="s">
        <v>2433</v>
      </c>
    </row>
    <row r="2471" spans="1:6" x14ac:dyDescent="0.3">
      <c r="A2471">
        <v>41</v>
      </c>
      <c r="B2471">
        <v>1</v>
      </c>
      <c r="C2471">
        <v>494000</v>
      </c>
      <c r="D2471">
        <v>1223739019232500</v>
      </c>
      <c r="E2471">
        <v>7</v>
      </c>
      <c r="F2471" s="4" t="s">
        <v>2434</v>
      </c>
    </row>
    <row r="2472" spans="1:6" x14ac:dyDescent="0.3">
      <c r="A2472">
        <v>41</v>
      </c>
      <c r="B2472">
        <v>1</v>
      </c>
      <c r="C2472">
        <v>494000</v>
      </c>
      <c r="D2472">
        <v>1223739019909300</v>
      </c>
      <c r="E2472">
        <v>8</v>
      </c>
      <c r="F2472" s="4" t="s">
        <v>2435</v>
      </c>
    </row>
    <row r="2473" spans="1:6" x14ac:dyDescent="0.3">
      <c r="A2473">
        <v>41</v>
      </c>
      <c r="B2473">
        <v>1</v>
      </c>
      <c r="C2473">
        <v>494000</v>
      </c>
      <c r="D2473">
        <v>1223739022562300</v>
      </c>
      <c r="E2473">
        <v>9</v>
      </c>
      <c r="F2473" s="4" t="s">
        <v>2436</v>
      </c>
    </row>
    <row r="2474" spans="1:6" x14ac:dyDescent="0.3">
      <c r="A2474">
        <v>41</v>
      </c>
      <c r="B2474">
        <v>1</v>
      </c>
      <c r="C2474">
        <v>494000</v>
      </c>
      <c r="D2474">
        <v>1223739026401900</v>
      </c>
      <c r="E2474">
        <v>10</v>
      </c>
      <c r="F2474" s="4" t="s">
        <v>2437</v>
      </c>
    </row>
    <row r="2475" spans="1:6" x14ac:dyDescent="0.3">
      <c r="A2475">
        <v>41</v>
      </c>
      <c r="B2475">
        <v>1</v>
      </c>
      <c r="C2475">
        <v>494000</v>
      </c>
      <c r="D2475">
        <v>1223739027063600</v>
      </c>
      <c r="E2475">
        <v>11</v>
      </c>
      <c r="F2475" s="4" t="s">
        <v>2438</v>
      </c>
    </row>
    <row r="2476" spans="1:6" x14ac:dyDescent="0.3">
      <c r="A2476">
        <v>41</v>
      </c>
      <c r="B2476">
        <v>1</v>
      </c>
      <c r="C2476">
        <v>494000</v>
      </c>
      <c r="D2476">
        <v>1223739027631900</v>
      </c>
      <c r="E2476">
        <v>12</v>
      </c>
      <c r="F2476" s="4" t="s">
        <v>2439</v>
      </c>
    </row>
    <row r="2477" spans="1:6" x14ac:dyDescent="0.3">
      <c r="A2477">
        <v>41</v>
      </c>
      <c r="B2477">
        <v>1</v>
      </c>
      <c r="C2477">
        <v>494000</v>
      </c>
      <c r="D2477">
        <v>1223739028296700</v>
      </c>
      <c r="E2477">
        <v>13</v>
      </c>
      <c r="F2477" s="4" t="s">
        <v>2440</v>
      </c>
    </row>
    <row r="2478" spans="1:6" x14ac:dyDescent="0.3">
      <c r="A2478">
        <v>41</v>
      </c>
      <c r="B2478">
        <v>1</v>
      </c>
      <c r="C2478">
        <v>494000</v>
      </c>
      <c r="D2478">
        <v>1223739028972300</v>
      </c>
      <c r="E2478">
        <v>14</v>
      </c>
      <c r="F2478" s="4" t="s">
        <v>2441</v>
      </c>
    </row>
    <row r="2479" spans="1:6" x14ac:dyDescent="0.3">
      <c r="A2479">
        <v>41</v>
      </c>
      <c r="B2479">
        <v>4</v>
      </c>
      <c r="C2479">
        <v>390600</v>
      </c>
      <c r="D2479">
        <v>1223739029605500</v>
      </c>
      <c r="E2479">
        <v>0</v>
      </c>
      <c r="F2479" s="4" t="s">
        <v>2442</v>
      </c>
    </row>
    <row r="2480" spans="1:6" x14ac:dyDescent="0.3">
      <c r="A2480">
        <v>41</v>
      </c>
      <c r="B2480">
        <v>2</v>
      </c>
      <c r="C2480">
        <v>536800</v>
      </c>
      <c r="D2480">
        <v>1223739030258700</v>
      </c>
      <c r="E2480">
        <v>0</v>
      </c>
      <c r="F2480" s="4" t="s">
        <v>2443</v>
      </c>
    </row>
    <row r="2481" spans="1:6" x14ac:dyDescent="0.3">
      <c r="A2481">
        <v>41</v>
      </c>
      <c r="B2481">
        <v>2</v>
      </c>
      <c r="C2481">
        <v>536800</v>
      </c>
      <c r="D2481">
        <v>1223739030928800</v>
      </c>
      <c r="E2481">
        <v>1</v>
      </c>
      <c r="F2481" s="4" t="s">
        <v>2444</v>
      </c>
    </row>
    <row r="2482" spans="1:6" x14ac:dyDescent="0.3">
      <c r="A2482">
        <v>41</v>
      </c>
      <c r="B2482">
        <v>4</v>
      </c>
      <c r="C2482">
        <v>390600</v>
      </c>
      <c r="D2482">
        <v>1223739031808100</v>
      </c>
      <c r="E2482">
        <v>1</v>
      </c>
      <c r="F2482" s="4" t="s">
        <v>2445</v>
      </c>
    </row>
    <row r="2483" spans="1:6" x14ac:dyDescent="0.3">
      <c r="A2483">
        <v>41</v>
      </c>
      <c r="B2483">
        <v>4</v>
      </c>
      <c r="C2483">
        <v>390600</v>
      </c>
      <c r="D2483">
        <v>1223739032522400</v>
      </c>
      <c r="E2483">
        <v>2</v>
      </c>
      <c r="F2483" s="4" t="s">
        <v>2446</v>
      </c>
    </row>
    <row r="2484" spans="1:6" x14ac:dyDescent="0.3">
      <c r="A2484">
        <v>41</v>
      </c>
      <c r="B2484">
        <v>3</v>
      </c>
      <c r="C2484">
        <v>471400</v>
      </c>
      <c r="D2484">
        <v>1223739033570400</v>
      </c>
      <c r="E2484">
        <v>2</v>
      </c>
      <c r="F2484" s="4" t="s">
        <v>2447</v>
      </c>
    </row>
    <row r="2485" spans="1:6" x14ac:dyDescent="0.3">
      <c r="A2485">
        <v>41</v>
      </c>
      <c r="B2485">
        <v>3</v>
      </c>
      <c r="C2485">
        <v>471400</v>
      </c>
      <c r="D2485">
        <v>1223739034942300</v>
      </c>
      <c r="E2485">
        <v>3</v>
      </c>
      <c r="F2485" s="4" t="s">
        <v>2448</v>
      </c>
    </row>
    <row r="2486" spans="1:6" x14ac:dyDescent="0.3">
      <c r="A2486">
        <v>41</v>
      </c>
      <c r="B2486">
        <v>4</v>
      </c>
      <c r="C2486">
        <v>390600</v>
      </c>
      <c r="D2486">
        <v>1223739035664500</v>
      </c>
      <c r="E2486">
        <v>3</v>
      </c>
      <c r="F2486" s="4" t="s">
        <v>2449</v>
      </c>
    </row>
    <row r="2487" spans="1:6" x14ac:dyDescent="0.3">
      <c r="A2487">
        <v>41</v>
      </c>
      <c r="B2487">
        <v>2</v>
      </c>
      <c r="C2487">
        <v>536800</v>
      </c>
      <c r="D2487">
        <v>1223739036280800</v>
      </c>
      <c r="E2487">
        <v>2</v>
      </c>
      <c r="F2487" s="4" t="s">
        <v>2450</v>
      </c>
    </row>
    <row r="2488" spans="1:6" x14ac:dyDescent="0.3">
      <c r="A2488">
        <v>41</v>
      </c>
      <c r="B2488">
        <v>4</v>
      </c>
      <c r="C2488">
        <v>390600</v>
      </c>
      <c r="D2488">
        <v>1223739036880000</v>
      </c>
      <c r="E2488">
        <v>4</v>
      </c>
      <c r="F2488" s="4" t="s">
        <v>2451</v>
      </c>
    </row>
    <row r="2489" spans="1:6" x14ac:dyDescent="0.3">
      <c r="A2489">
        <v>41</v>
      </c>
      <c r="B2489">
        <v>4</v>
      </c>
      <c r="C2489">
        <v>390600</v>
      </c>
      <c r="D2489">
        <v>1223739037413000</v>
      </c>
      <c r="E2489">
        <v>5</v>
      </c>
      <c r="F2489" s="4" t="s">
        <v>2452</v>
      </c>
    </row>
    <row r="2490" spans="1:6" x14ac:dyDescent="0.3">
      <c r="A2490">
        <v>41</v>
      </c>
      <c r="B2490">
        <v>3</v>
      </c>
      <c r="C2490">
        <v>471400</v>
      </c>
      <c r="D2490">
        <v>1223739038030100</v>
      </c>
      <c r="E2490">
        <v>4</v>
      </c>
      <c r="F2490" s="4" t="s">
        <v>2453</v>
      </c>
    </row>
    <row r="2491" spans="1:6" x14ac:dyDescent="0.3">
      <c r="A2491">
        <v>41</v>
      </c>
      <c r="B2491">
        <v>4</v>
      </c>
      <c r="C2491">
        <v>390600</v>
      </c>
      <c r="D2491">
        <v>1223739038566200</v>
      </c>
      <c r="E2491">
        <v>6</v>
      </c>
      <c r="F2491" s="4" t="s">
        <v>2454</v>
      </c>
    </row>
    <row r="2492" spans="1:6" x14ac:dyDescent="0.3">
      <c r="A2492">
        <v>41</v>
      </c>
      <c r="B2492">
        <v>4</v>
      </c>
      <c r="C2492">
        <v>390600</v>
      </c>
      <c r="D2492">
        <v>1223739039120900</v>
      </c>
      <c r="E2492">
        <v>7</v>
      </c>
      <c r="F2492" s="4" t="s">
        <v>2455</v>
      </c>
    </row>
    <row r="2493" spans="1:6" x14ac:dyDescent="0.3">
      <c r="A2493">
        <v>41</v>
      </c>
      <c r="B2493">
        <v>4</v>
      </c>
      <c r="C2493">
        <v>390600</v>
      </c>
      <c r="D2493">
        <v>1223739039625200</v>
      </c>
      <c r="E2493">
        <v>8</v>
      </c>
      <c r="F2493" s="4" t="s">
        <v>2456</v>
      </c>
    </row>
    <row r="2494" spans="1:6" x14ac:dyDescent="0.3">
      <c r="A2494">
        <v>41</v>
      </c>
      <c r="B2494">
        <v>2</v>
      </c>
      <c r="C2494">
        <v>536800</v>
      </c>
      <c r="D2494">
        <v>1223739040157800</v>
      </c>
      <c r="E2494">
        <v>3</v>
      </c>
      <c r="F2494" s="4" t="s">
        <v>2457</v>
      </c>
    </row>
    <row r="2495" spans="1:6" x14ac:dyDescent="0.3">
      <c r="A2495">
        <v>41</v>
      </c>
      <c r="B2495">
        <v>4</v>
      </c>
      <c r="C2495">
        <v>390600</v>
      </c>
      <c r="D2495">
        <v>1223739040694200</v>
      </c>
      <c r="E2495">
        <v>9</v>
      </c>
      <c r="F2495" s="4" t="s">
        <v>2458</v>
      </c>
    </row>
    <row r="2496" spans="1:6" x14ac:dyDescent="0.3">
      <c r="A2496">
        <v>41</v>
      </c>
      <c r="B2496">
        <v>3</v>
      </c>
      <c r="C2496">
        <v>471400</v>
      </c>
      <c r="D2496">
        <v>1223739041232000</v>
      </c>
      <c r="E2496">
        <v>5</v>
      </c>
      <c r="F2496" s="4" t="s">
        <v>2459</v>
      </c>
    </row>
    <row r="2497" spans="1:6" x14ac:dyDescent="0.3">
      <c r="A2497">
        <v>41</v>
      </c>
      <c r="B2497">
        <v>4</v>
      </c>
      <c r="C2497">
        <v>390600</v>
      </c>
      <c r="D2497">
        <v>1223739041961600</v>
      </c>
      <c r="E2497">
        <v>10</v>
      </c>
      <c r="F2497" s="4" t="s">
        <v>2460</v>
      </c>
    </row>
    <row r="2498" spans="1:6" x14ac:dyDescent="0.3">
      <c r="A2498">
        <v>41</v>
      </c>
      <c r="B2498">
        <v>2</v>
      </c>
      <c r="C2498">
        <v>536800</v>
      </c>
      <c r="D2498">
        <v>1223739042856400</v>
      </c>
      <c r="E2498">
        <v>4</v>
      </c>
      <c r="F2498" s="4" t="s">
        <v>2461</v>
      </c>
    </row>
    <row r="2499" spans="1:6" x14ac:dyDescent="0.3">
      <c r="A2499">
        <v>41</v>
      </c>
      <c r="B2499">
        <v>4</v>
      </c>
      <c r="C2499">
        <v>390600</v>
      </c>
      <c r="D2499">
        <v>1223739043373400</v>
      </c>
      <c r="E2499">
        <v>11</v>
      </c>
      <c r="F2499" s="4" t="s">
        <v>2462</v>
      </c>
    </row>
    <row r="2500" spans="1:6" x14ac:dyDescent="0.3">
      <c r="A2500">
        <v>41</v>
      </c>
      <c r="B2500">
        <v>3</v>
      </c>
      <c r="C2500">
        <v>471400</v>
      </c>
      <c r="D2500">
        <v>1223739043858400</v>
      </c>
      <c r="E2500">
        <v>6</v>
      </c>
      <c r="F2500" s="4" t="s">
        <v>2463</v>
      </c>
    </row>
    <row r="2501" spans="1:6" x14ac:dyDescent="0.3">
      <c r="A2501">
        <v>41</v>
      </c>
      <c r="B2501">
        <v>4</v>
      </c>
      <c r="C2501">
        <v>390600</v>
      </c>
      <c r="D2501">
        <v>1223739044344100</v>
      </c>
      <c r="E2501">
        <v>12</v>
      </c>
      <c r="F2501" s="4" t="s">
        <v>2464</v>
      </c>
    </row>
    <row r="2502" spans="1:6" x14ac:dyDescent="0.3">
      <c r="A2502">
        <v>41</v>
      </c>
      <c r="B2502">
        <v>2</v>
      </c>
      <c r="C2502">
        <v>536800</v>
      </c>
      <c r="D2502">
        <v>1223739044912500</v>
      </c>
      <c r="E2502">
        <v>5</v>
      </c>
      <c r="F2502" s="4" t="s">
        <v>2465</v>
      </c>
    </row>
    <row r="2503" spans="1:6" x14ac:dyDescent="0.3">
      <c r="A2503">
        <v>41</v>
      </c>
      <c r="B2503">
        <v>4</v>
      </c>
      <c r="C2503">
        <v>390600</v>
      </c>
      <c r="D2503">
        <v>1223739045471900</v>
      </c>
      <c r="E2503">
        <v>13</v>
      </c>
      <c r="F2503" s="4" t="s">
        <v>2466</v>
      </c>
    </row>
    <row r="2504" spans="1:6" x14ac:dyDescent="0.3">
      <c r="A2504">
        <v>41</v>
      </c>
      <c r="B2504">
        <v>3</v>
      </c>
      <c r="C2504">
        <v>471400</v>
      </c>
      <c r="D2504">
        <v>1223739046001000</v>
      </c>
      <c r="E2504">
        <v>7</v>
      </c>
      <c r="F2504" s="4" t="s">
        <v>2467</v>
      </c>
    </row>
    <row r="2505" spans="1:6" x14ac:dyDescent="0.3">
      <c r="A2505">
        <v>41</v>
      </c>
      <c r="B2505">
        <v>4</v>
      </c>
      <c r="C2505">
        <v>390600</v>
      </c>
      <c r="D2505">
        <v>1223739046597400</v>
      </c>
      <c r="E2505">
        <v>14</v>
      </c>
      <c r="F2505" s="4" t="s">
        <v>2468</v>
      </c>
    </row>
    <row r="2506" spans="1:6" x14ac:dyDescent="0.3">
      <c r="A2506">
        <v>41</v>
      </c>
      <c r="B2506">
        <v>2</v>
      </c>
      <c r="C2506">
        <v>536800</v>
      </c>
      <c r="D2506">
        <v>1223739047184400</v>
      </c>
      <c r="E2506">
        <v>6</v>
      </c>
      <c r="F2506" s="4" t="s">
        <v>2469</v>
      </c>
    </row>
    <row r="2507" spans="1:6" x14ac:dyDescent="0.3">
      <c r="A2507">
        <v>41</v>
      </c>
      <c r="B2507">
        <v>3</v>
      </c>
      <c r="C2507">
        <v>471400</v>
      </c>
      <c r="D2507">
        <v>1223739047777200</v>
      </c>
      <c r="E2507">
        <v>8</v>
      </c>
      <c r="F2507" s="4" t="s">
        <v>2470</v>
      </c>
    </row>
    <row r="2508" spans="1:6" x14ac:dyDescent="0.3">
      <c r="A2508">
        <v>41</v>
      </c>
      <c r="B2508">
        <v>3</v>
      </c>
      <c r="C2508">
        <v>471400</v>
      </c>
      <c r="D2508">
        <v>1223739048342700</v>
      </c>
      <c r="E2508">
        <v>9</v>
      </c>
      <c r="F2508" s="4" t="s">
        <v>2471</v>
      </c>
    </row>
    <row r="2509" spans="1:6" x14ac:dyDescent="0.3">
      <c r="A2509">
        <v>41</v>
      </c>
      <c r="B2509">
        <v>2</v>
      </c>
      <c r="C2509">
        <v>536800</v>
      </c>
      <c r="D2509">
        <v>1223739049224700</v>
      </c>
      <c r="E2509">
        <v>7</v>
      </c>
      <c r="F2509" s="4" t="s">
        <v>2472</v>
      </c>
    </row>
    <row r="2510" spans="1:6" x14ac:dyDescent="0.3">
      <c r="A2510">
        <v>41</v>
      </c>
      <c r="B2510">
        <v>2</v>
      </c>
      <c r="C2510">
        <v>536800</v>
      </c>
      <c r="D2510">
        <v>1223739049830400</v>
      </c>
      <c r="E2510">
        <v>8</v>
      </c>
      <c r="F2510" s="4" t="s">
        <v>2473</v>
      </c>
    </row>
    <row r="2511" spans="1:6" x14ac:dyDescent="0.3">
      <c r="A2511">
        <v>41</v>
      </c>
      <c r="B2511">
        <v>3</v>
      </c>
      <c r="C2511">
        <v>471400</v>
      </c>
      <c r="D2511">
        <v>1223739050356600</v>
      </c>
      <c r="E2511">
        <v>10</v>
      </c>
      <c r="F2511" s="4" t="s">
        <v>2474</v>
      </c>
    </row>
    <row r="2512" spans="1:6" x14ac:dyDescent="0.3">
      <c r="A2512">
        <v>41</v>
      </c>
      <c r="B2512">
        <v>3</v>
      </c>
      <c r="C2512">
        <v>471400</v>
      </c>
      <c r="D2512">
        <v>1223739050912100</v>
      </c>
      <c r="E2512">
        <v>11</v>
      </c>
      <c r="F2512" s="4" t="s">
        <v>2475</v>
      </c>
    </row>
    <row r="2513" spans="1:6" x14ac:dyDescent="0.3">
      <c r="A2513">
        <v>41</v>
      </c>
      <c r="B2513">
        <v>3</v>
      </c>
      <c r="C2513">
        <v>471400</v>
      </c>
      <c r="D2513">
        <v>1223739051645300</v>
      </c>
      <c r="E2513">
        <v>12</v>
      </c>
      <c r="F2513" s="4" t="s">
        <v>2476</v>
      </c>
    </row>
    <row r="2514" spans="1:6" x14ac:dyDescent="0.3">
      <c r="A2514">
        <v>41</v>
      </c>
      <c r="B2514">
        <v>3</v>
      </c>
      <c r="C2514">
        <v>471400</v>
      </c>
      <c r="D2514">
        <v>1223739052170700</v>
      </c>
      <c r="E2514">
        <v>13</v>
      </c>
      <c r="F2514" s="4" t="s">
        <v>2477</v>
      </c>
    </row>
    <row r="2515" spans="1:6" x14ac:dyDescent="0.3">
      <c r="A2515">
        <v>41</v>
      </c>
      <c r="B2515">
        <v>2</v>
      </c>
      <c r="C2515">
        <v>536800</v>
      </c>
      <c r="D2515">
        <v>1223739052692600</v>
      </c>
      <c r="E2515">
        <v>9</v>
      </c>
      <c r="F2515" s="4" t="s">
        <v>2478</v>
      </c>
    </row>
    <row r="2516" spans="1:6" x14ac:dyDescent="0.3">
      <c r="A2516">
        <v>41</v>
      </c>
      <c r="B2516">
        <v>2</v>
      </c>
      <c r="C2516">
        <v>536800</v>
      </c>
      <c r="D2516">
        <v>1223739053372800</v>
      </c>
      <c r="E2516">
        <v>10</v>
      </c>
      <c r="F2516" s="4" t="s">
        <v>2479</v>
      </c>
    </row>
    <row r="2517" spans="1:6" x14ac:dyDescent="0.3">
      <c r="A2517">
        <v>41</v>
      </c>
      <c r="B2517">
        <v>2</v>
      </c>
      <c r="C2517">
        <v>536800</v>
      </c>
      <c r="D2517">
        <v>1223739053923600</v>
      </c>
      <c r="E2517">
        <v>11</v>
      </c>
      <c r="F2517" s="4" t="s">
        <v>2480</v>
      </c>
    </row>
    <row r="2518" spans="1:6" x14ac:dyDescent="0.3">
      <c r="A2518">
        <v>41</v>
      </c>
      <c r="B2518">
        <v>2</v>
      </c>
      <c r="C2518">
        <v>536800</v>
      </c>
      <c r="D2518">
        <v>1223739054462600</v>
      </c>
      <c r="E2518">
        <v>12</v>
      </c>
      <c r="F2518" s="4" t="s">
        <v>2481</v>
      </c>
    </row>
    <row r="2519" spans="1:6" x14ac:dyDescent="0.3">
      <c r="A2519">
        <v>41</v>
      </c>
      <c r="B2519">
        <v>3</v>
      </c>
      <c r="C2519">
        <v>471400</v>
      </c>
      <c r="D2519">
        <v>1223739056689000</v>
      </c>
      <c r="E2519">
        <v>14</v>
      </c>
      <c r="F2519" s="4" t="s">
        <v>2482</v>
      </c>
    </row>
    <row r="2520" spans="1:6" x14ac:dyDescent="0.3">
      <c r="A2520">
        <v>41</v>
      </c>
      <c r="B2520">
        <v>2</v>
      </c>
      <c r="C2520">
        <v>536800</v>
      </c>
      <c r="D2520">
        <v>1223739057891000</v>
      </c>
      <c r="E2520">
        <v>13</v>
      </c>
      <c r="F2520" s="4" t="s">
        <v>2483</v>
      </c>
    </row>
    <row r="2521" spans="1:6" x14ac:dyDescent="0.3">
      <c r="A2521">
        <v>41</v>
      </c>
      <c r="B2521">
        <v>2</v>
      </c>
      <c r="C2521">
        <v>536800</v>
      </c>
      <c r="D2521">
        <v>1223739058415400</v>
      </c>
      <c r="E2521">
        <v>14</v>
      </c>
      <c r="F2521" s="4" t="s">
        <v>2484</v>
      </c>
    </row>
    <row r="2522" spans="1:6" x14ac:dyDescent="0.3">
      <c r="A2522">
        <v>42</v>
      </c>
      <c r="B2522">
        <v>4</v>
      </c>
      <c r="C2522">
        <v>406200</v>
      </c>
      <c r="D2522">
        <v>1223739256449900</v>
      </c>
      <c r="E2522">
        <v>0</v>
      </c>
      <c r="F2522" s="4" t="s">
        <v>2485</v>
      </c>
    </row>
    <row r="2523" spans="1:6" x14ac:dyDescent="0.3">
      <c r="A2523">
        <v>42</v>
      </c>
      <c r="B2523">
        <v>3</v>
      </c>
      <c r="C2523">
        <v>486700</v>
      </c>
      <c r="D2523">
        <v>1223739257214100</v>
      </c>
      <c r="E2523">
        <v>0</v>
      </c>
      <c r="F2523" s="4" t="s">
        <v>2486</v>
      </c>
    </row>
    <row r="2524" spans="1:6" x14ac:dyDescent="0.3">
      <c r="A2524">
        <v>42</v>
      </c>
      <c r="B2524">
        <v>1</v>
      </c>
      <c r="C2524">
        <v>469600</v>
      </c>
      <c r="D2524">
        <v>1223739257855500</v>
      </c>
      <c r="E2524">
        <v>0</v>
      </c>
      <c r="F2524" s="4" t="s">
        <v>2487</v>
      </c>
    </row>
    <row r="2525" spans="1:6" x14ac:dyDescent="0.3">
      <c r="A2525">
        <v>42</v>
      </c>
      <c r="B2525">
        <v>2</v>
      </c>
      <c r="C2525">
        <v>517600</v>
      </c>
      <c r="D2525">
        <v>1223739258477400</v>
      </c>
      <c r="E2525">
        <v>0</v>
      </c>
      <c r="F2525" s="4" t="s">
        <v>2488</v>
      </c>
    </row>
    <row r="2526" spans="1:6" x14ac:dyDescent="0.3">
      <c r="A2526">
        <v>42</v>
      </c>
      <c r="B2526">
        <v>1</v>
      </c>
      <c r="C2526">
        <v>469600</v>
      </c>
      <c r="D2526">
        <v>1223739259046500</v>
      </c>
      <c r="E2526">
        <v>1</v>
      </c>
      <c r="F2526" s="4" t="s">
        <v>2489</v>
      </c>
    </row>
    <row r="2527" spans="1:6" x14ac:dyDescent="0.3">
      <c r="A2527">
        <v>42</v>
      </c>
      <c r="B2527">
        <v>4</v>
      </c>
      <c r="C2527">
        <v>406200</v>
      </c>
      <c r="D2527">
        <v>1223739259569500</v>
      </c>
      <c r="E2527">
        <v>1</v>
      </c>
      <c r="F2527" s="4" t="s">
        <v>2490</v>
      </c>
    </row>
    <row r="2528" spans="1:6" x14ac:dyDescent="0.3">
      <c r="A2528">
        <v>42</v>
      </c>
      <c r="B2528">
        <v>3</v>
      </c>
      <c r="C2528">
        <v>486700</v>
      </c>
      <c r="D2528">
        <v>1223739260101800</v>
      </c>
      <c r="E2528">
        <v>1</v>
      </c>
      <c r="F2528" s="4" t="s">
        <v>2491</v>
      </c>
    </row>
    <row r="2529" spans="1:6" x14ac:dyDescent="0.3">
      <c r="A2529">
        <v>42</v>
      </c>
      <c r="B2529">
        <v>4</v>
      </c>
      <c r="C2529">
        <v>406200</v>
      </c>
      <c r="D2529">
        <v>1223739260738200</v>
      </c>
      <c r="E2529">
        <v>2</v>
      </c>
      <c r="F2529" s="4" t="s">
        <v>2492</v>
      </c>
    </row>
    <row r="2530" spans="1:6" x14ac:dyDescent="0.3">
      <c r="A2530">
        <v>42</v>
      </c>
      <c r="B2530">
        <v>1</v>
      </c>
      <c r="C2530">
        <v>469600</v>
      </c>
      <c r="D2530">
        <v>1223739261331100</v>
      </c>
      <c r="E2530">
        <v>2</v>
      </c>
      <c r="F2530" s="4" t="s">
        <v>2493</v>
      </c>
    </row>
    <row r="2531" spans="1:6" x14ac:dyDescent="0.3">
      <c r="A2531">
        <v>42</v>
      </c>
      <c r="B2531">
        <v>1</v>
      </c>
      <c r="C2531">
        <v>469600</v>
      </c>
      <c r="D2531">
        <v>1223739261910700</v>
      </c>
      <c r="E2531">
        <v>3</v>
      </c>
      <c r="F2531" s="4" t="s">
        <v>2494</v>
      </c>
    </row>
    <row r="2532" spans="1:6" x14ac:dyDescent="0.3">
      <c r="A2532">
        <v>42</v>
      </c>
      <c r="B2532">
        <v>1</v>
      </c>
      <c r="C2532">
        <v>469600</v>
      </c>
      <c r="D2532">
        <v>1223739262413100</v>
      </c>
      <c r="E2532">
        <v>4</v>
      </c>
      <c r="F2532" s="4" t="s">
        <v>2495</v>
      </c>
    </row>
    <row r="2533" spans="1:6" x14ac:dyDescent="0.3">
      <c r="A2533">
        <v>42</v>
      </c>
      <c r="B2533">
        <v>2</v>
      </c>
      <c r="C2533">
        <v>517600</v>
      </c>
      <c r="D2533">
        <v>1223739263440700</v>
      </c>
      <c r="E2533">
        <v>1</v>
      </c>
      <c r="F2533" s="4" t="s">
        <v>2496</v>
      </c>
    </row>
    <row r="2534" spans="1:6" x14ac:dyDescent="0.3">
      <c r="A2534">
        <v>42</v>
      </c>
      <c r="B2534">
        <v>1</v>
      </c>
      <c r="C2534">
        <v>469600</v>
      </c>
      <c r="D2534">
        <v>1223739263976400</v>
      </c>
      <c r="E2534">
        <v>5</v>
      </c>
      <c r="F2534" s="4" t="s">
        <v>2497</v>
      </c>
    </row>
    <row r="2535" spans="1:6" x14ac:dyDescent="0.3">
      <c r="A2535">
        <v>42</v>
      </c>
      <c r="B2535">
        <v>4</v>
      </c>
      <c r="C2535">
        <v>406200</v>
      </c>
      <c r="D2535">
        <v>1223739264512600</v>
      </c>
      <c r="E2535">
        <v>3</v>
      </c>
      <c r="F2535" s="4" t="s">
        <v>2498</v>
      </c>
    </row>
    <row r="2536" spans="1:6" x14ac:dyDescent="0.3">
      <c r="A2536">
        <v>42</v>
      </c>
      <c r="B2536">
        <v>3</v>
      </c>
      <c r="C2536">
        <v>486700</v>
      </c>
      <c r="D2536">
        <v>1223739265108100</v>
      </c>
      <c r="E2536">
        <v>2</v>
      </c>
      <c r="F2536" s="4" t="s">
        <v>2499</v>
      </c>
    </row>
    <row r="2537" spans="1:6" x14ac:dyDescent="0.3">
      <c r="A2537">
        <v>42</v>
      </c>
      <c r="B2537">
        <v>4</v>
      </c>
      <c r="C2537">
        <v>406200</v>
      </c>
      <c r="D2537">
        <v>1223739265659700</v>
      </c>
      <c r="E2537">
        <v>4</v>
      </c>
      <c r="F2537" s="4" t="s">
        <v>2500</v>
      </c>
    </row>
    <row r="2538" spans="1:6" x14ac:dyDescent="0.3">
      <c r="A2538">
        <v>42</v>
      </c>
      <c r="B2538">
        <v>4</v>
      </c>
      <c r="C2538">
        <v>406200</v>
      </c>
      <c r="D2538">
        <v>1223739266134600</v>
      </c>
      <c r="E2538">
        <v>5</v>
      </c>
      <c r="F2538" s="4" t="s">
        <v>2501</v>
      </c>
    </row>
    <row r="2539" spans="1:6" x14ac:dyDescent="0.3">
      <c r="A2539">
        <v>42</v>
      </c>
      <c r="B2539">
        <v>1</v>
      </c>
      <c r="C2539">
        <v>469600</v>
      </c>
      <c r="D2539">
        <v>1223739266614500</v>
      </c>
      <c r="E2539">
        <v>6</v>
      </c>
      <c r="F2539" s="4" t="s">
        <v>2502</v>
      </c>
    </row>
    <row r="2540" spans="1:6" x14ac:dyDescent="0.3">
      <c r="A2540">
        <v>42</v>
      </c>
      <c r="B2540">
        <v>1</v>
      </c>
      <c r="C2540">
        <v>469600</v>
      </c>
      <c r="D2540">
        <v>1223739267096100</v>
      </c>
      <c r="E2540">
        <v>7</v>
      </c>
      <c r="F2540" s="4" t="s">
        <v>2503</v>
      </c>
    </row>
    <row r="2541" spans="1:6" x14ac:dyDescent="0.3">
      <c r="A2541">
        <v>42</v>
      </c>
      <c r="B2541">
        <v>2</v>
      </c>
      <c r="C2541">
        <v>517600</v>
      </c>
      <c r="D2541">
        <v>1223739267574200</v>
      </c>
      <c r="E2541">
        <v>2</v>
      </c>
      <c r="F2541" s="4" t="s">
        <v>2504</v>
      </c>
    </row>
    <row r="2542" spans="1:6" x14ac:dyDescent="0.3">
      <c r="A2542">
        <v>42</v>
      </c>
      <c r="B2542">
        <v>1</v>
      </c>
      <c r="C2542">
        <v>469600</v>
      </c>
      <c r="D2542">
        <v>1223739268326900</v>
      </c>
      <c r="E2542">
        <v>8</v>
      </c>
      <c r="F2542" s="4" t="s">
        <v>2505</v>
      </c>
    </row>
    <row r="2543" spans="1:6" x14ac:dyDescent="0.3">
      <c r="A2543">
        <v>42</v>
      </c>
      <c r="B2543">
        <v>4</v>
      </c>
      <c r="C2543">
        <v>406200</v>
      </c>
      <c r="D2543">
        <v>1223739268925600</v>
      </c>
      <c r="E2543">
        <v>6</v>
      </c>
      <c r="F2543" s="4" t="s">
        <v>2506</v>
      </c>
    </row>
    <row r="2544" spans="1:6" x14ac:dyDescent="0.3">
      <c r="A2544">
        <v>42</v>
      </c>
      <c r="B2544">
        <v>3</v>
      </c>
      <c r="C2544">
        <v>486700</v>
      </c>
      <c r="D2544">
        <v>1223739269483800</v>
      </c>
      <c r="E2544">
        <v>3</v>
      </c>
      <c r="F2544" s="4" t="s">
        <v>2507</v>
      </c>
    </row>
    <row r="2545" spans="1:6" x14ac:dyDescent="0.3">
      <c r="A2545">
        <v>42</v>
      </c>
      <c r="B2545">
        <v>4</v>
      </c>
      <c r="C2545">
        <v>406200</v>
      </c>
      <c r="D2545">
        <v>1223739270004400</v>
      </c>
      <c r="E2545">
        <v>7</v>
      </c>
      <c r="F2545" s="4" t="s">
        <v>2508</v>
      </c>
    </row>
    <row r="2546" spans="1:6" x14ac:dyDescent="0.3">
      <c r="A2546">
        <v>42</v>
      </c>
      <c r="B2546">
        <v>1</v>
      </c>
      <c r="C2546">
        <v>469600</v>
      </c>
      <c r="D2546">
        <v>1223739270523300</v>
      </c>
      <c r="E2546">
        <v>9</v>
      </c>
      <c r="F2546" s="4" t="s">
        <v>2509</v>
      </c>
    </row>
    <row r="2547" spans="1:6" x14ac:dyDescent="0.3">
      <c r="A2547">
        <v>42</v>
      </c>
      <c r="B2547">
        <v>2</v>
      </c>
      <c r="C2547">
        <v>517600</v>
      </c>
      <c r="D2547">
        <v>1223739270970300</v>
      </c>
      <c r="E2547">
        <v>3</v>
      </c>
      <c r="F2547" s="4" t="s">
        <v>2510</v>
      </c>
    </row>
    <row r="2548" spans="1:6" x14ac:dyDescent="0.3">
      <c r="A2548">
        <v>42</v>
      </c>
      <c r="B2548">
        <v>1</v>
      </c>
      <c r="C2548">
        <v>469600</v>
      </c>
      <c r="D2548">
        <v>1223739271437300</v>
      </c>
      <c r="E2548">
        <v>10</v>
      </c>
      <c r="F2548" s="4" t="s">
        <v>2511</v>
      </c>
    </row>
    <row r="2549" spans="1:6" x14ac:dyDescent="0.3">
      <c r="A2549">
        <v>42</v>
      </c>
      <c r="B2549">
        <v>4</v>
      </c>
      <c r="C2549">
        <v>406200</v>
      </c>
      <c r="D2549">
        <v>1223739271954300</v>
      </c>
      <c r="E2549">
        <v>8</v>
      </c>
      <c r="F2549" s="4" t="s">
        <v>2512</v>
      </c>
    </row>
    <row r="2550" spans="1:6" x14ac:dyDescent="0.3">
      <c r="A2550">
        <v>42</v>
      </c>
      <c r="B2550">
        <v>3</v>
      </c>
      <c r="C2550">
        <v>486700</v>
      </c>
      <c r="D2550">
        <v>1223739272489500</v>
      </c>
      <c r="E2550">
        <v>4</v>
      </c>
      <c r="F2550" s="4" t="s">
        <v>2513</v>
      </c>
    </row>
    <row r="2551" spans="1:6" x14ac:dyDescent="0.3">
      <c r="A2551">
        <v>42</v>
      </c>
      <c r="B2551">
        <v>4</v>
      </c>
      <c r="C2551">
        <v>406200</v>
      </c>
      <c r="D2551">
        <v>1223739273123000</v>
      </c>
      <c r="E2551">
        <v>9</v>
      </c>
      <c r="F2551" s="4" t="s">
        <v>2514</v>
      </c>
    </row>
    <row r="2552" spans="1:6" x14ac:dyDescent="0.3">
      <c r="A2552">
        <v>42</v>
      </c>
      <c r="B2552">
        <v>4</v>
      </c>
      <c r="C2552">
        <v>406200</v>
      </c>
      <c r="D2552">
        <v>1223739273670400</v>
      </c>
      <c r="E2552">
        <v>10</v>
      </c>
      <c r="F2552" s="4" t="s">
        <v>2515</v>
      </c>
    </row>
    <row r="2553" spans="1:6" x14ac:dyDescent="0.3">
      <c r="A2553">
        <v>42</v>
      </c>
      <c r="B2553">
        <v>1</v>
      </c>
      <c r="C2553">
        <v>469600</v>
      </c>
      <c r="D2553">
        <v>1223739274174600</v>
      </c>
      <c r="E2553">
        <v>11</v>
      </c>
      <c r="F2553" s="4" t="s">
        <v>2516</v>
      </c>
    </row>
    <row r="2554" spans="1:6" x14ac:dyDescent="0.3">
      <c r="A2554">
        <v>42</v>
      </c>
      <c r="B2554">
        <v>2</v>
      </c>
      <c r="C2554">
        <v>517600</v>
      </c>
      <c r="D2554">
        <v>1223739274659500</v>
      </c>
      <c r="E2554">
        <v>4</v>
      </c>
      <c r="F2554" s="4" t="s">
        <v>2517</v>
      </c>
    </row>
    <row r="2555" spans="1:6" x14ac:dyDescent="0.3">
      <c r="A2555">
        <v>42</v>
      </c>
      <c r="B2555">
        <v>2</v>
      </c>
      <c r="C2555">
        <v>517600</v>
      </c>
      <c r="D2555">
        <v>1223739275176900</v>
      </c>
      <c r="E2555">
        <v>5</v>
      </c>
      <c r="F2555" s="4" t="s">
        <v>2518</v>
      </c>
    </row>
    <row r="2556" spans="1:6" x14ac:dyDescent="0.3">
      <c r="A2556">
        <v>42</v>
      </c>
      <c r="B2556">
        <v>2</v>
      </c>
      <c r="C2556">
        <v>517600</v>
      </c>
      <c r="D2556">
        <v>1223739275714700</v>
      </c>
      <c r="E2556">
        <v>6</v>
      </c>
      <c r="F2556" s="4" t="s">
        <v>2519</v>
      </c>
    </row>
    <row r="2557" spans="1:6" x14ac:dyDescent="0.3">
      <c r="A2557">
        <v>42</v>
      </c>
      <c r="B2557">
        <v>1</v>
      </c>
      <c r="C2557">
        <v>469600</v>
      </c>
      <c r="D2557">
        <v>1223739276322200</v>
      </c>
      <c r="E2557">
        <v>12</v>
      </c>
      <c r="F2557" s="4" t="s">
        <v>2520</v>
      </c>
    </row>
    <row r="2558" spans="1:6" x14ac:dyDescent="0.3">
      <c r="A2558">
        <v>42</v>
      </c>
      <c r="B2558">
        <v>4</v>
      </c>
      <c r="C2558">
        <v>406200</v>
      </c>
      <c r="D2558">
        <v>1223739276783300</v>
      </c>
      <c r="E2558">
        <v>11</v>
      </c>
      <c r="F2558" s="4" t="s">
        <v>2521</v>
      </c>
    </row>
    <row r="2559" spans="1:6" x14ac:dyDescent="0.3">
      <c r="A2559">
        <v>42</v>
      </c>
      <c r="B2559">
        <v>3</v>
      </c>
      <c r="C2559">
        <v>486700</v>
      </c>
      <c r="D2559">
        <v>1223739277146200</v>
      </c>
      <c r="E2559">
        <v>5</v>
      </c>
      <c r="F2559" s="4" t="s">
        <v>2522</v>
      </c>
    </row>
    <row r="2560" spans="1:6" x14ac:dyDescent="0.3">
      <c r="A2560">
        <v>42</v>
      </c>
      <c r="B2560">
        <v>4</v>
      </c>
      <c r="C2560">
        <v>406200</v>
      </c>
      <c r="D2560">
        <v>1223739277726000</v>
      </c>
      <c r="E2560">
        <v>12</v>
      </c>
      <c r="F2560" s="4" t="s">
        <v>2523</v>
      </c>
    </row>
    <row r="2561" spans="1:6" x14ac:dyDescent="0.3">
      <c r="A2561">
        <v>42</v>
      </c>
      <c r="B2561">
        <v>1</v>
      </c>
      <c r="C2561">
        <v>469600</v>
      </c>
      <c r="D2561">
        <v>1223739278240900</v>
      </c>
      <c r="E2561">
        <v>13</v>
      </c>
      <c r="F2561" s="4" t="s">
        <v>2524</v>
      </c>
    </row>
    <row r="2562" spans="1:6" x14ac:dyDescent="0.3">
      <c r="A2562">
        <v>42</v>
      </c>
      <c r="B2562">
        <v>2</v>
      </c>
      <c r="C2562">
        <v>517600</v>
      </c>
      <c r="D2562">
        <v>1223739278742300</v>
      </c>
      <c r="E2562">
        <v>7</v>
      </c>
      <c r="F2562" s="4" t="s">
        <v>2525</v>
      </c>
    </row>
    <row r="2563" spans="1:6" x14ac:dyDescent="0.3">
      <c r="A2563">
        <v>42</v>
      </c>
      <c r="B2563">
        <v>1</v>
      </c>
      <c r="C2563">
        <v>469600</v>
      </c>
      <c r="D2563">
        <v>1223739279250000</v>
      </c>
      <c r="E2563">
        <v>14</v>
      </c>
      <c r="F2563" s="4" t="s">
        <v>2526</v>
      </c>
    </row>
    <row r="2564" spans="1:6" x14ac:dyDescent="0.3">
      <c r="A2564">
        <v>42</v>
      </c>
      <c r="B2564">
        <v>4</v>
      </c>
      <c r="C2564">
        <v>406200</v>
      </c>
      <c r="D2564">
        <v>1223739279708300</v>
      </c>
      <c r="E2564">
        <v>13</v>
      </c>
      <c r="F2564" s="4" t="s">
        <v>2527</v>
      </c>
    </row>
    <row r="2565" spans="1:6" x14ac:dyDescent="0.3">
      <c r="A2565">
        <v>42</v>
      </c>
      <c r="B2565">
        <v>3</v>
      </c>
      <c r="C2565">
        <v>486700</v>
      </c>
      <c r="D2565">
        <v>1223739280244900</v>
      </c>
      <c r="E2565">
        <v>6</v>
      </c>
      <c r="F2565" s="4" t="s">
        <v>2528</v>
      </c>
    </row>
    <row r="2566" spans="1:6" x14ac:dyDescent="0.3">
      <c r="A2566">
        <v>42</v>
      </c>
      <c r="B2566">
        <v>4</v>
      </c>
      <c r="C2566">
        <v>406200</v>
      </c>
      <c r="D2566">
        <v>1223739280720100</v>
      </c>
      <c r="E2566">
        <v>14</v>
      </c>
      <c r="F2566" s="4" t="s">
        <v>2529</v>
      </c>
    </row>
    <row r="2567" spans="1:6" x14ac:dyDescent="0.3">
      <c r="A2567">
        <v>42</v>
      </c>
      <c r="B2567">
        <v>2</v>
      </c>
      <c r="C2567">
        <v>517600</v>
      </c>
      <c r="D2567">
        <v>1223739281365500</v>
      </c>
      <c r="E2567">
        <v>8</v>
      </c>
      <c r="F2567" s="4" t="s">
        <v>2530</v>
      </c>
    </row>
    <row r="2568" spans="1:6" x14ac:dyDescent="0.3">
      <c r="A2568">
        <v>42</v>
      </c>
      <c r="B2568">
        <v>2</v>
      </c>
      <c r="C2568">
        <v>517600</v>
      </c>
      <c r="D2568">
        <v>1223739282007500</v>
      </c>
      <c r="E2568">
        <v>9</v>
      </c>
      <c r="F2568" s="4" t="s">
        <v>2531</v>
      </c>
    </row>
    <row r="2569" spans="1:6" x14ac:dyDescent="0.3">
      <c r="A2569">
        <v>42</v>
      </c>
      <c r="B2569">
        <v>2</v>
      </c>
      <c r="C2569">
        <v>517600</v>
      </c>
      <c r="D2569">
        <v>1223739282631300</v>
      </c>
      <c r="E2569">
        <v>10</v>
      </c>
      <c r="F2569" s="4" t="s">
        <v>2532</v>
      </c>
    </row>
    <row r="2570" spans="1:6" x14ac:dyDescent="0.3">
      <c r="A2570">
        <v>42</v>
      </c>
      <c r="B2570">
        <v>3</v>
      </c>
      <c r="C2570">
        <v>486700</v>
      </c>
      <c r="D2570">
        <v>1223739283446100</v>
      </c>
      <c r="E2570">
        <v>7</v>
      </c>
      <c r="F2570" s="4" t="s">
        <v>2533</v>
      </c>
    </row>
    <row r="2571" spans="1:6" x14ac:dyDescent="0.3">
      <c r="A2571">
        <v>42</v>
      </c>
      <c r="B2571">
        <v>3</v>
      </c>
      <c r="C2571">
        <v>486700</v>
      </c>
      <c r="D2571">
        <v>1223739284111200</v>
      </c>
      <c r="E2571">
        <v>8</v>
      </c>
      <c r="F2571" s="4" t="s">
        <v>2534</v>
      </c>
    </row>
    <row r="2572" spans="1:6" x14ac:dyDescent="0.3">
      <c r="A2572">
        <v>42</v>
      </c>
      <c r="B2572">
        <v>2</v>
      </c>
      <c r="C2572">
        <v>517600</v>
      </c>
      <c r="D2572">
        <v>1223739284708400</v>
      </c>
      <c r="E2572">
        <v>11</v>
      </c>
      <c r="F2572" s="4" t="s">
        <v>2535</v>
      </c>
    </row>
    <row r="2573" spans="1:6" x14ac:dyDescent="0.3">
      <c r="A2573">
        <v>42</v>
      </c>
      <c r="B2573">
        <v>2</v>
      </c>
      <c r="C2573">
        <v>517600</v>
      </c>
      <c r="D2573">
        <v>1223739285296400</v>
      </c>
      <c r="E2573">
        <v>12</v>
      </c>
      <c r="F2573" s="4" t="s">
        <v>2536</v>
      </c>
    </row>
    <row r="2574" spans="1:6" x14ac:dyDescent="0.3">
      <c r="A2574">
        <v>42</v>
      </c>
      <c r="B2574">
        <v>2</v>
      </c>
      <c r="C2574">
        <v>517600</v>
      </c>
      <c r="D2574">
        <v>1223739285780300</v>
      </c>
      <c r="E2574">
        <v>13</v>
      </c>
      <c r="F2574" s="4" t="s">
        <v>2537</v>
      </c>
    </row>
    <row r="2575" spans="1:6" x14ac:dyDescent="0.3">
      <c r="A2575">
        <v>42</v>
      </c>
      <c r="B2575">
        <v>3</v>
      </c>
      <c r="C2575">
        <v>486700</v>
      </c>
      <c r="D2575">
        <v>1223739286295200</v>
      </c>
      <c r="E2575">
        <v>9</v>
      </c>
      <c r="F2575" s="4" t="s">
        <v>2538</v>
      </c>
    </row>
    <row r="2576" spans="1:6" x14ac:dyDescent="0.3">
      <c r="A2576">
        <v>42</v>
      </c>
      <c r="B2576">
        <v>2</v>
      </c>
      <c r="C2576">
        <v>517600</v>
      </c>
      <c r="D2576">
        <v>1223739286798700</v>
      </c>
      <c r="E2576">
        <v>14</v>
      </c>
      <c r="F2576" s="4" t="s">
        <v>2539</v>
      </c>
    </row>
    <row r="2577" spans="1:6" x14ac:dyDescent="0.3">
      <c r="A2577">
        <v>42</v>
      </c>
      <c r="B2577">
        <v>3</v>
      </c>
      <c r="C2577">
        <v>486700</v>
      </c>
      <c r="D2577">
        <v>1223739287318700</v>
      </c>
      <c r="E2577">
        <v>10</v>
      </c>
      <c r="F2577" s="4" t="s">
        <v>2540</v>
      </c>
    </row>
    <row r="2578" spans="1:6" x14ac:dyDescent="0.3">
      <c r="A2578">
        <v>42</v>
      </c>
      <c r="B2578">
        <v>3</v>
      </c>
      <c r="C2578">
        <v>486700</v>
      </c>
      <c r="D2578">
        <v>1223739287812500</v>
      </c>
      <c r="E2578">
        <v>11</v>
      </c>
      <c r="F2578" s="4" t="s">
        <v>2541</v>
      </c>
    </row>
    <row r="2579" spans="1:6" x14ac:dyDescent="0.3">
      <c r="A2579">
        <v>42</v>
      </c>
      <c r="B2579">
        <v>3</v>
      </c>
      <c r="C2579">
        <v>486700</v>
      </c>
      <c r="D2579">
        <v>1223739288279900</v>
      </c>
      <c r="E2579">
        <v>12</v>
      </c>
      <c r="F2579" s="4" t="s">
        <v>2383</v>
      </c>
    </row>
    <row r="2580" spans="1:6" x14ac:dyDescent="0.3">
      <c r="A2580">
        <v>42</v>
      </c>
      <c r="B2580">
        <v>3</v>
      </c>
      <c r="C2580">
        <v>486700</v>
      </c>
      <c r="D2580">
        <v>1223739288726500</v>
      </c>
      <c r="E2580">
        <v>13</v>
      </c>
      <c r="F2580" s="4" t="s">
        <v>2542</v>
      </c>
    </row>
    <row r="2581" spans="1:6" x14ac:dyDescent="0.3">
      <c r="A2581">
        <v>42</v>
      </c>
      <c r="B2581">
        <v>3</v>
      </c>
      <c r="C2581">
        <v>486700</v>
      </c>
      <c r="D2581">
        <v>1223739289146400</v>
      </c>
      <c r="E2581">
        <v>14</v>
      </c>
      <c r="F2581" s="4" t="s">
        <v>2543</v>
      </c>
    </row>
    <row r="2582" spans="1:6" x14ac:dyDescent="0.3">
      <c r="A2582">
        <v>43</v>
      </c>
      <c r="B2582">
        <v>4</v>
      </c>
      <c r="C2582">
        <v>563600</v>
      </c>
      <c r="D2582">
        <v>1223739501312400</v>
      </c>
      <c r="E2582">
        <v>0</v>
      </c>
      <c r="F2582" s="4" t="s">
        <v>2544</v>
      </c>
    </row>
    <row r="2583" spans="1:6" x14ac:dyDescent="0.3">
      <c r="A2583">
        <v>43</v>
      </c>
      <c r="B2583">
        <v>2</v>
      </c>
      <c r="C2583">
        <v>604300</v>
      </c>
      <c r="D2583">
        <v>1223739501992500</v>
      </c>
      <c r="E2583">
        <v>0</v>
      </c>
      <c r="F2583" s="4" t="s">
        <v>2545</v>
      </c>
    </row>
    <row r="2584" spans="1:6" x14ac:dyDescent="0.3">
      <c r="A2584">
        <v>43</v>
      </c>
      <c r="B2584">
        <v>3</v>
      </c>
      <c r="C2584">
        <v>573400</v>
      </c>
      <c r="D2584">
        <v>1223739502761700</v>
      </c>
      <c r="E2584">
        <v>0</v>
      </c>
      <c r="F2584" s="4" t="s">
        <v>2546</v>
      </c>
    </row>
    <row r="2585" spans="1:6" x14ac:dyDescent="0.3">
      <c r="A2585">
        <v>43</v>
      </c>
      <c r="B2585">
        <v>1</v>
      </c>
      <c r="C2585">
        <v>601200</v>
      </c>
      <c r="D2585">
        <v>1223739503463400</v>
      </c>
      <c r="E2585">
        <v>0</v>
      </c>
      <c r="F2585" s="4" t="s">
        <v>2547</v>
      </c>
    </row>
    <row r="2586" spans="1:6" x14ac:dyDescent="0.3">
      <c r="A2586">
        <v>43</v>
      </c>
      <c r="B2586">
        <v>3</v>
      </c>
      <c r="C2586">
        <v>573400</v>
      </c>
      <c r="D2586">
        <v>1223739503965600</v>
      </c>
      <c r="E2586">
        <v>1</v>
      </c>
      <c r="F2586" s="4" t="s">
        <v>2548</v>
      </c>
    </row>
    <row r="2587" spans="1:6" x14ac:dyDescent="0.3">
      <c r="A2587">
        <v>43</v>
      </c>
      <c r="B2587">
        <v>2</v>
      </c>
      <c r="C2587">
        <v>604300</v>
      </c>
      <c r="D2587">
        <v>1223739504445700</v>
      </c>
      <c r="E2587">
        <v>1</v>
      </c>
      <c r="F2587" s="4" t="s">
        <v>2549</v>
      </c>
    </row>
    <row r="2588" spans="1:6" x14ac:dyDescent="0.3">
      <c r="A2588">
        <v>43</v>
      </c>
      <c r="B2588">
        <v>4</v>
      </c>
      <c r="C2588">
        <v>563600</v>
      </c>
      <c r="D2588">
        <v>1223739504960100</v>
      </c>
      <c r="E2588">
        <v>1</v>
      </c>
      <c r="F2588" s="4" t="s">
        <v>509</v>
      </c>
    </row>
    <row r="2589" spans="1:6" x14ac:dyDescent="0.3">
      <c r="A2589">
        <v>43</v>
      </c>
      <c r="B2589">
        <v>2</v>
      </c>
      <c r="C2589">
        <v>604300</v>
      </c>
      <c r="D2589">
        <v>1223739505400700</v>
      </c>
      <c r="E2589">
        <v>2</v>
      </c>
      <c r="F2589" s="4" t="s">
        <v>2550</v>
      </c>
    </row>
    <row r="2590" spans="1:6" x14ac:dyDescent="0.3">
      <c r="A2590">
        <v>43</v>
      </c>
      <c r="B2590">
        <v>3</v>
      </c>
      <c r="C2590">
        <v>573400</v>
      </c>
      <c r="D2590">
        <v>1223739505747400</v>
      </c>
      <c r="E2590">
        <v>2</v>
      </c>
      <c r="F2590" s="4" t="s">
        <v>2551</v>
      </c>
    </row>
    <row r="2591" spans="1:6" x14ac:dyDescent="0.3">
      <c r="A2591">
        <v>43</v>
      </c>
      <c r="B2591">
        <v>1</v>
      </c>
      <c r="C2591">
        <v>601200</v>
      </c>
      <c r="D2591">
        <v>1223739506233400</v>
      </c>
      <c r="E2591">
        <v>1</v>
      </c>
      <c r="F2591" s="4" t="s">
        <v>2552</v>
      </c>
    </row>
    <row r="2592" spans="1:6" x14ac:dyDescent="0.3">
      <c r="A2592">
        <v>43</v>
      </c>
      <c r="B2592">
        <v>3</v>
      </c>
      <c r="C2592">
        <v>573400</v>
      </c>
      <c r="D2592">
        <v>1223739506708400</v>
      </c>
      <c r="E2592">
        <v>3</v>
      </c>
      <c r="F2592" s="4" t="s">
        <v>2553</v>
      </c>
    </row>
    <row r="2593" spans="1:6" x14ac:dyDescent="0.3">
      <c r="A2593">
        <v>43</v>
      </c>
      <c r="B2593">
        <v>2</v>
      </c>
      <c r="C2593">
        <v>604300</v>
      </c>
      <c r="D2593">
        <v>1223739507202100</v>
      </c>
      <c r="E2593">
        <v>3</v>
      </c>
      <c r="F2593" s="4" t="s">
        <v>2554</v>
      </c>
    </row>
    <row r="2594" spans="1:6" x14ac:dyDescent="0.3">
      <c r="A2594">
        <v>43</v>
      </c>
      <c r="B2594">
        <v>4</v>
      </c>
      <c r="C2594">
        <v>563600</v>
      </c>
      <c r="D2594">
        <v>1223739507686000</v>
      </c>
      <c r="E2594">
        <v>2</v>
      </c>
      <c r="F2594" s="4" t="s">
        <v>2555</v>
      </c>
    </row>
    <row r="2595" spans="1:6" x14ac:dyDescent="0.3">
      <c r="A2595">
        <v>43</v>
      </c>
      <c r="B2595">
        <v>2</v>
      </c>
      <c r="C2595">
        <v>604300</v>
      </c>
      <c r="D2595">
        <v>1223739508412400</v>
      </c>
      <c r="E2595">
        <v>4</v>
      </c>
      <c r="F2595" s="4" t="s">
        <v>2556</v>
      </c>
    </row>
    <row r="2596" spans="1:6" x14ac:dyDescent="0.3">
      <c r="A2596">
        <v>43</v>
      </c>
      <c r="B2596">
        <v>3</v>
      </c>
      <c r="C2596">
        <v>573400</v>
      </c>
      <c r="D2596">
        <v>1223739508955400</v>
      </c>
      <c r="E2596">
        <v>4</v>
      </c>
      <c r="F2596" s="4" t="s">
        <v>2557</v>
      </c>
    </row>
    <row r="2597" spans="1:6" x14ac:dyDescent="0.3">
      <c r="A2597">
        <v>43</v>
      </c>
      <c r="B2597">
        <v>1</v>
      </c>
      <c r="C2597">
        <v>601200</v>
      </c>
      <c r="D2597">
        <v>1223739509509700</v>
      </c>
      <c r="E2597">
        <v>2</v>
      </c>
      <c r="F2597" s="4" t="s">
        <v>2558</v>
      </c>
    </row>
    <row r="2598" spans="1:6" x14ac:dyDescent="0.3">
      <c r="A2598">
        <v>43</v>
      </c>
      <c r="B2598">
        <v>1</v>
      </c>
      <c r="C2598">
        <v>601200</v>
      </c>
      <c r="D2598">
        <v>1223739509915800</v>
      </c>
      <c r="E2598">
        <v>3</v>
      </c>
      <c r="F2598" s="4" t="s">
        <v>2559</v>
      </c>
    </row>
    <row r="2599" spans="1:6" x14ac:dyDescent="0.3">
      <c r="A2599">
        <v>43</v>
      </c>
      <c r="B2599">
        <v>3</v>
      </c>
      <c r="C2599">
        <v>573400</v>
      </c>
      <c r="D2599">
        <v>1223739510425500</v>
      </c>
      <c r="E2599">
        <v>5</v>
      </c>
      <c r="F2599" s="4" t="s">
        <v>2560</v>
      </c>
    </row>
    <row r="2600" spans="1:6" x14ac:dyDescent="0.3">
      <c r="A2600">
        <v>43</v>
      </c>
      <c r="B2600">
        <v>2</v>
      </c>
      <c r="C2600">
        <v>604300</v>
      </c>
      <c r="D2600">
        <v>1223739510874200</v>
      </c>
      <c r="E2600">
        <v>5</v>
      </c>
      <c r="F2600" s="4" t="s">
        <v>2561</v>
      </c>
    </row>
    <row r="2601" spans="1:6" x14ac:dyDescent="0.3">
      <c r="A2601">
        <v>43</v>
      </c>
      <c r="B2601">
        <v>4</v>
      </c>
      <c r="C2601">
        <v>563600</v>
      </c>
      <c r="D2601">
        <v>1223739511289900</v>
      </c>
      <c r="E2601">
        <v>3</v>
      </c>
      <c r="F2601" s="4" t="s">
        <v>2562</v>
      </c>
    </row>
    <row r="2602" spans="1:6" x14ac:dyDescent="0.3">
      <c r="A2602">
        <v>43</v>
      </c>
      <c r="B2602">
        <v>2</v>
      </c>
      <c r="C2602">
        <v>604300</v>
      </c>
      <c r="D2602">
        <v>1223739511829600</v>
      </c>
      <c r="E2602">
        <v>6</v>
      </c>
      <c r="F2602" s="4" t="s">
        <v>2563</v>
      </c>
    </row>
    <row r="2603" spans="1:6" x14ac:dyDescent="0.3">
      <c r="A2603">
        <v>43</v>
      </c>
      <c r="B2603">
        <v>3</v>
      </c>
      <c r="C2603">
        <v>573400</v>
      </c>
      <c r="D2603">
        <v>1223739512267500</v>
      </c>
      <c r="E2603">
        <v>6</v>
      </c>
      <c r="F2603" s="4" t="s">
        <v>2564</v>
      </c>
    </row>
    <row r="2604" spans="1:6" x14ac:dyDescent="0.3">
      <c r="A2604">
        <v>43</v>
      </c>
      <c r="B2604">
        <v>1</v>
      </c>
      <c r="C2604">
        <v>601200</v>
      </c>
      <c r="D2604">
        <v>1223739512712000</v>
      </c>
      <c r="E2604">
        <v>4</v>
      </c>
      <c r="F2604" s="4" t="s">
        <v>2565</v>
      </c>
    </row>
    <row r="2605" spans="1:6" x14ac:dyDescent="0.3">
      <c r="A2605">
        <v>43</v>
      </c>
      <c r="B2605">
        <v>3</v>
      </c>
      <c r="C2605">
        <v>573400</v>
      </c>
      <c r="D2605">
        <v>1223739513155000</v>
      </c>
      <c r="E2605">
        <v>7</v>
      </c>
      <c r="F2605" s="4" t="s">
        <v>2566</v>
      </c>
    </row>
    <row r="2606" spans="1:6" x14ac:dyDescent="0.3">
      <c r="A2606">
        <v>43</v>
      </c>
      <c r="B2606">
        <v>2</v>
      </c>
      <c r="C2606">
        <v>604300</v>
      </c>
      <c r="D2606">
        <v>1223739513619200</v>
      </c>
      <c r="E2606">
        <v>7</v>
      </c>
      <c r="F2606" s="4" t="s">
        <v>2567</v>
      </c>
    </row>
    <row r="2607" spans="1:6" x14ac:dyDescent="0.3">
      <c r="A2607">
        <v>43</v>
      </c>
      <c r="B2607">
        <v>4</v>
      </c>
      <c r="C2607">
        <v>563600</v>
      </c>
      <c r="D2607">
        <v>1223739514060900</v>
      </c>
      <c r="E2607">
        <v>4</v>
      </c>
      <c r="F2607" s="4" t="s">
        <v>2568</v>
      </c>
    </row>
    <row r="2608" spans="1:6" x14ac:dyDescent="0.3">
      <c r="A2608">
        <v>43</v>
      </c>
      <c r="B2608">
        <v>2</v>
      </c>
      <c r="C2608">
        <v>604300</v>
      </c>
      <c r="D2608">
        <v>1223739514416000</v>
      </c>
      <c r="E2608">
        <v>8</v>
      </c>
      <c r="F2608" s="4" t="s">
        <v>2569</v>
      </c>
    </row>
    <row r="2609" spans="1:6" x14ac:dyDescent="0.3">
      <c r="A2609">
        <v>43</v>
      </c>
      <c r="B2609">
        <v>3</v>
      </c>
      <c r="C2609">
        <v>573400</v>
      </c>
      <c r="D2609">
        <v>1223739514899900</v>
      </c>
      <c r="E2609">
        <v>8</v>
      </c>
      <c r="F2609" s="4" t="s">
        <v>2570</v>
      </c>
    </row>
    <row r="2610" spans="1:6" x14ac:dyDescent="0.3">
      <c r="A2610">
        <v>43</v>
      </c>
      <c r="B2610">
        <v>3</v>
      </c>
      <c r="C2610">
        <v>573400</v>
      </c>
      <c r="D2610">
        <v>1223739515658100</v>
      </c>
      <c r="E2610">
        <v>9</v>
      </c>
      <c r="F2610" s="4" t="s">
        <v>2571</v>
      </c>
    </row>
    <row r="2611" spans="1:6" x14ac:dyDescent="0.3">
      <c r="A2611">
        <v>43</v>
      </c>
      <c r="B2611">
        <v>3</v>
      </c>
      <c r="C2611">
        <v>573400</v>
      </c>
      <c r="D2611">
        <v>1223739516317300</v>
      </c>
      <c r="E2611">
        <v>10</v>
      </c>
      <c r="F2611" s="4" t="s">
        <v>2572</v>
      </c>
    </row>
    <row r="2612" spans="1:6" x14ac:dyDescent="0.3">
      <c r="A2612">
        <v>43</v>
      </c>
      <c r="B2612">
        <v>1</v>
      </c>
      <c r="C2612">
        <v>601200</v>
      </c>
      <c r="D2612">
        <v>1223739516931300</v>
      </c>
      <c r="E2612">
        <v>5</v>
      </c>
      <c r="F2612" s="4" t="s">
        <v>2573</v>
      </c>
    </row>
    <row r="2613" spans="1:6" x14ac:dyDescent="0.3">
      <c r="A2613">
        <v>43</v>
      </c>
      <c r="B2613">
        <v>3</v>
      </c>
      <c r="C2613">
        <v>573400</v>
      </c>
      <c r="D2613">
        <v>1223739517415100</v>
      </c>
      <c r="E2613">
        <v>11</v>
      </c>
      <c r="F2613" s="4" t="s">
        <v>2574</v>
      </c>
    </row>
    <row r="2614" spans="1:6" x14ac:dyDescent="0.3">
      <c r="A2614">
        <v>43</v>
      </c>
      <c r="B2614">
        <v>2</v>
      </c>
      <c r="C2614">
        <v>604300</v>
      </c>
      <c r="D2614">
        <v>1223739518001900</v>
      </c>
      <c r="E2614">
        <v>9</v>
      </c>
      <c r="F2614" s="4" t="s">
        <v>2575</v>
      </c>
    </row>
    <row r="2615" spans="1:6" x14ac:dyDescent="0.3">
      <c r="A2615">
        <v>43</v>
      </c>
      <c r="B2615">
        <v>4</v>
      </c>
      <c r="C2615">
        <v>563600</v>
      </c>
      <c r="D2615">
        <v>1223739518482100</v>
      </c>
      <c r="E2615">
        <v>5</v>
      </c>
      <c r="F2615" s="4" t="s">
        <v>2576</v>
      </c>
    </row>
    <row r="2616" spans="1:6" x14ac:dyDescent="0.3">
      <c r="A2616">
        <v>43</v>
      </c>
      <c r="B2616">
        <v>2</v>
      </c>
      <c r="C2616">
        <v>604300</v>
      </c>
      <c r="D2616">
        <v>1223739518960700</v>
      </c>
      <c r="E2616">
        <v>10</v>
      </c>
      <c r="F2616" s="4" t="s">
        <v>2577</v>
      </c>
    </row>
    <row r="2617" spans="1:6" x14ac:dyDescent="0.3">
      <c r="A2617">
        <v>43</v>
      </c>
      <c r="B2617">
        <v>3</v>
      </c>
      <c r="C2617">
        <v>573400</v>
      </c>
      <c r="D2617">
        <v>1223739519478900</v>
      </c>
      <c r="E2617">
        <v>12</v>
      </c>
      <c r="F2617" s="4" t="s">
        <v>2578</v>
      </c>
    </row>
    <row r="2618" spans="1:6" x14ac:dyDescent="0.3">
      <c r="A2618">
        <v>43</v>
      </c>
      <c r="B2618">
        <v>1</v>
      </c>
      <c r="C2618">
        <v>601200</v>
      </c>
      <c r="D2618">
        <v>1223739520000900</v>
      </c>
      <c r="E2618">
        <v>6</v>
      </c>
      <c r="F2618" s="4" t="s">
        <v>2579</v>
      </c>
    </row>
    <row r="2619" spans="1:6" x14ac:dyDescent="0.3">
      <c r="A2619">
        <v>43</v>
      </c>
      <c r="B2619">
        <v>3</v>
      </c>
      <c r="C2619">
        <v>573400</v>
      </c>
      <c r="D2619">
        <v>1223739520520200</v>
      </c>
      <c r="E2619">
        <v>13</v>
      </c>
      <c r="F2619" s="4" t="s">
        <v>2580</v>
      </c>
    </row>
    <row r="2620" spans="1:6" x14ac:dyDescent="0.3">
      <c r="A2620">
        <v>43</v>
      </c>
      <c r="B2620">
        <v>2</v>
      </c>
      <c r="C2620">
        <v>604300</v>
      </c>
      <c r="D2620">
        <v>1223739520981400</v>
      </c>
      <c r="E2620">
        <v>11</v>
      </c>
      <c r="F2620" s="4" t="s">
        <v>2581</v>
      </c>
    </row>
    <row r="2621" spans="1:6" x14ac:dyDescent="0.3">
      <c r="A2621">
        <v>43</v>
      </c>
      <c r="B2621">
        <v>4</v>
      </c>
      <c r="C2621">
        <v>563600</v>
      </c>
      <c r="D2621">
        <v>1223739521411200</v>
      </c>
      <c r="E2621">
        <v>6</v>
      </c>
      <c r="F2621" s="4" t="s">
        <v>2582</v>
      </c>
    </row>
    <row r="2622" spans="1:6" x14ac:dyDescent="0.3">
      <c r="A2622">
        <v>43</v>
      </c>
      <c r="B2622">
        <v>2</v>
      </c>
      <c r="C2622">
        <v>604300</v>
      </c>
      <c r="D2622">
        <v>1223739521851500</v>
      </c>
      <c r="E2622">
        <v>12</v>
      </c>
      <c r="F2622" s="4" t="s">
        <v>2583</v>
      </c>
    </row>
    <row r="2623" spans="1:6" x14ac:dyDescent="0.3">
      <c r="A2623">
        <v>43</v>
      </c>
      <c r="B2623">
        <v>3</v>
      </c>
      <c r="C2623">
        <v>573400</v>
      </c>
      <c r="D2623">
        <v>1223739522338100</v>
      </c>
      <c r="E2623">
        <v>14</v>
      </c>
      <c r="F2623" s="4" t="s">
        <v>610</v>
      </c>
    </row>
    <row r="2624" spans="1:6" x14ac:dyDescent="0.3">
      <c r="A2624">
        <v>43</v>
      </c>
      <c r="B2624">
        <v>1</v>
      </c>
      <c r="C2624">
        <v>601200</v>
      </c>
      <c r="D2624">
        <v>1223739522887600</v>
      </c>
      <c r="E2624">
        <v>7</v>
      </c>
      <c r="F2624" s="4" t="s">
        <v>2584</v>
      </c>
    </row>
    <row r="2625" spans="1:6" x14ac:dyDescent="0.3">
      <c r="A2625">
        <v>43</v>
      </c>
      <c r="B2625">
        <v>1</v>
      </c>
      <c r="C2625">
        <v>601200</v>
      </c>
      <c r="D2625">
        <v>1223739523373200</v>
      </c>
      <c r="E2625">
        <v>8</v>
      </c>
      <c r="F2625" s="4" t="s">
        <v>2585</v>
      </c>
    </row>
    <row r="2626" spans="1:6" x14ac:dyDescent="0.3">
      <c r="A2626">
        <v>43</v>
      </c>
      <c r="B2626">
        <v>2</v>
      </c>
      <c r="C2626">
        <v>604300</v>
      </c>
      <c r="D2626">
        <v>1223739523873600</v>
      </c>
      <c r="E2626">
        <v>13</v>
      </c>
      <c r="F2626" s="4" t="s">
        <v>93</v>
      </c>
    </row>
    <row r="2627" spans="1:6" x14ac:dyDescent="0.3">
      <c r="A2627">
        <v>43</v>
      </c>
      <c r="B2627">
        <v>2</v>
      </c>
      <c r="C2627">
        <v>604300</v>
      </c>
      <c r="D2627">
        <v>1223739524326100</v>
      </c>
      <c r="E2627">
        <v>14</v>
      </c>
      <c r="F2627" s="4" t="s">
        <v>2586</v>
      </c>
    </row>
    <row r="2628" spans="1:6" x14ac:dyDescent="0.3">
      <c r="A2628">
        <v>43</v>
      </c>
      <c r="B2628">
        <v>4</v>
      </c>
      <c r="C2628">
        <v>563600</v>
      </c>
      <c r="D2628">
        <v>1223739524910000</v>
      </c>
      <c r="E2628">
        <v>7</v>
      </c>
      <c r="F2628" s="4" t="s">
        <v>91</v>
      </c>
    </row>
    <row r="2629" spans="1:6" x14ac:dyDescent="0.3">
      <c r="A2629">
        <v>43</v>
      </c>
      <c r="B2629">
        <v>1</v>
      </c>
      <c r="C2629">
        <v>601200</v>
      </c>
      <c r="D2629">
        <v>1223739525386200</v>
      </c>
      <c r="E2629">
        <v>9</v>
      </c>
      <c r="F2629" s="4" t="s">
        <v>2587</v>
      </c>
    </row>
    <row r="2630" spans="1:6" x14ac:dyDescent="0.3">
      <c r="A2630">
        <v>43</v>
      </c>
      <c r="B2630">
        <v>1</v>
      </c>
      <c r="C2630">
        <v>601200</v>
      </c>
      <c r="D2630">
        <v>1223739525847500</v>
      </c>
      <c r="E2630">
        <v>10</v>
      </c>
      <c r="F2630" s="4" t="s">
        <v>2588</v>
      </c>
    </row>
    <row r="2631" spans="1:6" x14ac:dyDescent="0.3">
      <c r="A2631">
        <v>43</v>
      </c>
      <c r="B2631">
        <v>1</v>
      </c>
      <c r="C2631">
        <v>601200</v>
      </c>
      <c r="D2631">
        <v>1223739526389900</v>
      </c>
      <c r="E2631">
        <v>11</v>
      </c>
      <c r="F2631" s="4" t="s">
        <v>2589</v>
      </c>
    </row>
    <row r="2632" spans="1:6" x14ac:dyDescent="0.3">
      <c r="A2632">
        <v>43</v>
      </c>
      <c r="B2632">
        <v>4</v>
      </c>
      <c r="C2632">
        <v>563600</v>
      </c>
      <c r="D2632">
        <v>1223739526793100</v>
      </c>
      <c r="E2632">
        <v>8</v>
      </c>
      <c r="F2632" s="4" t="s">
        <v>2590</v>
      </c>
    </row>
    <row r="2633" spans="1:6" x14ac:dyDescent="0.3">
      <c r="A2633">
        <v>43</v>
      </c>
      <c r="B2633">
        <v>4</v>
      </c>
      <c r="C2633">
        <v>563600</v>
      </c>
      <c r="D2633">
        <v>1223739527225600</v>
      </c>
      <c r="E2633">
        <v>9</v>
      </c>
      <c r="F2633" s="4" t="s">
        <v>2591</v>
      </c>
    </row>
    <row r="2634" spans="1:6" x14ac:dyDescent="0.3">
      <c r="A2634">
        <v>43</v>
      </c>
      <c r="B2634">
        <v>4</v>
      </c>
      <c r="C2634">
        <v>563600</v>
      </c>
      <c r="D2634">
        <v>1223739527596200</v>
      </c>
      <c r="E2634">
        <v>10</v>
      </c>
      <c r="F2634" s="4" t="s">
        <v>2592</v>
      </c>
    </row>
    <row r="2635" spans="1:6" x14ac:dyDescent="0.3">
      <c r="A2635">
        <v>43</v>
      </c>
      <c r="B2635">
        <v>1</v>
      </c>
      <c r="C2635">
        <v>601200</v>
      </c>
      <c r="D2635">
        <v>1223739528062800</v>
      </c>
      <c r="E2635">
        <v>12</v>
      </c>
      <c r="F2635" s="4" t="s">
        <v>2593</v>
      </c>
    </row>
    <row r="2636" spans="1:6" x14ac:dyDescent="0.3">
      <c r="A2636">
        <v>43</v>
      </c>
      <c r="B2636">
        <v>1</v>
      </c>
      <c r="C2636">
        <v>601200</v>
      </c>
      <c r="D2636">
        <v>1223739528566500</v>
      </c>
      <c r="E2636">
        <v>13</v>
      </c>
      <c r="F2636" s="4" t="s">
        <v>2594</v>
      </c>
    </row>
    <row r="2637" spans="1:6" x14ac:dyDescent="0.3">
      <c r="A2637">
        <v>43</v>
      </c>
      <c r="B2637">
        <v>4</v>
      </c>
      <c r="C2637">
        <v>563600</v>
      </c>
      <c r="D2637">
        <v>1223739528982900</v>
      </c>
      <c r="E2637">
        <v>11</v>
      </c>
      <c r="F2637" s="4" t="s">
        <v>2595</v>
      </c>
    </row>
    <row r="2638" spans="1:6" x14ac:dyDescent="0.3">
      <c r="A2638">
        <v>43</v>
      </c>
      <c r="B2638">
        <v>4</v>
      </c>
      <c r="C2638">
        <v>563600</v>
      </c>
      <c r="D2638">
        <v>1223739529391500</v>
      </c>
      <c r="E2638">
        <v>12</v>
      </c>
      <c r="F2638" s="4" t="s">
        <v>2596</v>
      </c>
    </row>
    <row r="2639" spans="1:6" x14ac:dyDescent="0.3">
      <c r="A2639">
        <v>43</v>
      </c>
      <c r="B2639">
        <v>1</v>
      </c>
      <c r="C2639">
        <v>601200</v>
      </c>
      <c r="D2639">
        <v>1223739529836700</v>
      </c>
      <c r="E2639">
        <v>14</v>
      </c>
      <c r="F2639" s="4" t="s">
        <v>2597</v>
      </c>
    </row>
    <row r="2640" spans="1:6" x14ac:dyDescent="0.3">
      <c r="A2640">
        <v>43</v>
      </c>
      <c r="B2640">
        <v>4</v>
      </c>
      <c r="C2640">
        <v>563600</v>
      </c>
      <c r="D2640">
        <v>1223739530480100</v>
      </c>
      <c r="E2640">
        <v>13</v>
      </c>
      <c r="F2640" s="4" t="s">
        <v>2598</v>
      </c>
    </row>
    <row r="2641" spans="1:6" x14ac:dyDescent="0.3">
      <c r="A2641">
        <v>43</v>
      </c>
      <c r="B2641">
        <v>4</v>
      </c>
      <c r="C2641">
        <v>563600</v>
      </c>
      <c r="D2641">
        <v>1223739531172400</v>
      </c>
      <c r="E2641">
        <v>14</v>
      </c>
      <c r="F2641" s="4" t="s">
        <v>2599</v>
      </c>
    </row>
    <row r="2642" spans="1:6" x14ac:dyDescent="0.3">
      <c r="A2642">
        <v>44</v>
      </c>
      <c r="B2642">
        <v>1</v>
      </c>
      <c r="C2642">
        <v>416300</v>
      </c>
      <c r="D2642">
        <v>1223739718642500</v>
      </c>
      <c r="E2642">
        <v>0</v>
      </c>
      <c r="F2642" s="4" t="s">
        <v>2600</v>
      </c>
    </row>
    <row r="2643" spans="1:6" x14ac:dyDescent="0.3">
      <c r="A2643">
        <v>44</v>
      </c>
      <c r="B2643">
        <v>4</v>
      </c>
      <c r="C2643">
        <v>334000</v>
      </c>
      <c r="D2643">
        <v>1223739719126800</v>
      </c>
      <c r="E2643">
        <v>0</v>
      </c>
      <c r="F2643" s="4" t="s">
        <v>2601</v>
      </c>
    </row>
    <row r="2644" spans="1:6" x14ac:dyDescent="0.3">
      <c r="A2644">
        <v>44</v>
      </c>
      <c r="B2644">
        <v>2</v>
      </c>
      <c r="C2644">
        <v>444800</v>
      </c>
      <c r="D2644">
        <v>1223739719647000</v>
      </c>
      <c r="E2644">
        <v>0</v>
      </c>
      <c r="F2644" s="4" t="s">
        <v>2602</v>
      </c>
    </row>
    <row r="2645" spans="1:6" x14ac:dyDescent="0.3">
      <c r="A2645">
        <v>44</v>
      </c>
      <c r="B2645">
        <v>2</v>
      </c>
      <c r="C2645">
        <v>444800</v>
      </c>
      <c r="D2645">
        <v>1223739720293300</v>
      </c>
      <c r="E2645">
        <v>1</v>
      </c>
      <c r="F2645" s="4" t="s">
        <v>2603</v>
      </c>
    </row>
    <row r="2646" spans="1:6" x14ac:dyDescent="0.3">
      <c r="A2646">
        <v>44</v>
      </c>
      <c r="B2646">
        <v>3</v>
      </c>
      <c r="C2646">
        <v>362500</v>
      </c>
      <c r="D2646">
        <v>1223739720793300</v>
      </c>
      <c r="E2646">
        <v>0</v>
      </c>
      <c r="F2646" s="4" t="s">
        <v>2604</v>
      </c>
    </row>
    <row r="2647" spans="1:6" x14ac:dyDescent="0.3">
      <c r="A2647">
        <v>44</v>
      </c>
      <c r="B2647">
        <v>2</v>
      </c>
      <c r="C2647">
        <v>444800</v>
      </c>
      <c r="D2647">
        <v>1223739721309800</v>
      </c>
      <c r="E2647">
        <v>2</v>
      </c>
      <c r="F2647" s="4" t="s">
        <v>2605</v>
      </c>
    </row>
    <row r="2648" spans="1:6" x14ac:dyDescent="0.3">
      <c r="A2648">
        <v>44</v>
      </c>
      <c r="B2648">
        <v>1</v>
      </c>
      <c r="C2648">
        <v>416300</v>
      </c>
      <c r="D2648">
        <v>1223739721894200</v>
      </c>
      <c r="E2648">
        <v>1</v>
      </c>
      <c r="F2648" s="4" t="s">
        <v>2606</v>
      </c>
    </row>
    <row r="2649" spans="1:6" x14ac:dyDescent="0.3">
      <c r="A2649">
        <v>44</v>
      </c>
      <c r="B2649">
        <v>4</v>
      </c>
      <c r="C2649">
        <v>334000</v>
      </c>
      <c r="D2649">
        <v>1223739722513100</v>
      </c>
      <c r="E2649">
        <v>1</v>
      </c>
      <c r="F2649" s="4" t="s">
        <v>2607</v>
      </c>
    </row>
    <row r="2650" spans="1:6" x14ac:dyDescent="0.3">
      <c r="A2650">
        <v>44</v>
      </c>
      <c r="B2650">
        <v>4</v>
      </c>
      <c r="C2650">
        <v>334000</v>
      </c>
      <c r="D2650">
        <v>1223739723265500</v>
      </c>
      <c r="E2650">
        <v>2</v>
      </c>
      <c r="F2650" s="4" t="s">
        <v>2608</v>
      </c>
    </row>
    <row r="2651" spans="1:6" x14ac:dyDescent="0.3">
      <c r="A2651">
        <v>44</v>
      </c>
      <c r="B2651">
        <v>4</v>
      </c>
      <c r="C2651">
        <v>334000</v>
      </c>
      <c r="D2651">
        <v>1223739723787700</v>
      </c>
      <c r="E2651">
        <v>3</v>
      </c>
      <c r="F2651" s="4" t="s">
        <v>2609</v>
      </c>
    </row>
    <row r="2652" spans="1:6" x14ac:dyDescent="0.3">
      <c r="A2652">
        <v>44</v>
      </c>
      <c r="B2652">
        <v>1</v>
      </c>
      <c r="C2652">
        <v>416300</v>
      </c>
      <c r="D2652">
        <v>1223739724305200</v>
      </c>
      <c r="E2652">
        <v>2</v>
      </c>
      <c r="F2652" s="4" t="s">
        <v>2610</v>
      </c>
    </row>
    <row r="2653" spans="1:6" x14ac:dyDescent="0.3">
      <c r="A2653">
        <v>44</v>
      </c>
      <c r="B2653">
        <v>2</v>
      </c>
      <c r="C2653">
        <v>444800</v>
      </c>
      <c r="D2653">
        <v>1223739724831200</v>
      </c>
      <c r="E2653">
        <v>3</v>
      </c>
      <c r="F2653" s="4" t="s">
        <v>2611</v>
      </c>
    </row>
    <row r="2654" spans="1:6" x14ac:dyDescent="0.3">
      <c r="A2654">
        <v>44</v>
      </c>
      <c r="B2654">
        <v>3</v>
      </c>
      <c r="C2654">
        <v>362500</v>
      </c>
      <c r="D2654">
        <v>1223739725259900</v>
      </c>
      <c r="E2654">
        <v>1</v>
      </c>
      <c r="F2654" s="4" t="s">
        <v>2612</v>
      </c>
    </row>
    <row r="2655" spans="1:6" x14ac:dyDescent="0.3">
      <c r="A2655">
        <v>44</v>
      </c>
      <c r="B2655">
        <v>2</v>
      </c>
      <c r="C2655">
        <v>444800</v>
      </c>
      <c r="D2655">
        <v>1223739725595000</v>
      </c>
      <c r="E2655">
        <v>4</v>
      </c>
      <c r="F2655" s="4" t="s">
        <v>470</v>
      </c>
    </row>
    <row r="2656" spans="1:6" x14ac:dyDescent="0.3">
      <c r="A2656">
        <v>44</v>
      </c>
      <c r="B2656">
        <v>1</v>
      </c>
      <c r="C2656">
        <v>416300</v>
      </c>
      <c r="D2656">
        <v>1223739726084800</v>
      </c>
      <c r="E2656">
        <v>3</v>
      </c>
      <c r="F2656" s="4" t="s">
        <v>2613</v>
      </c>
    </row>
    <row r="2657" spans="1:6" x14ac:dyDescent="0.3">
      <c r="A2657">
        <v>44</v>
      </c>
      <c r="B2657">
        <v>4</v>
      </c>
      <c r="C2657">
        <v>334000</v>
      </c>
      <c r="D2657">
        <v>1223739726689800</v>
      </c>
      <c r="E2657">
        <v>4</v>
      </c>
      <c r="F2657" s="4" t="s">
        <v>2614</v>
      </c>
    </row>
    <row r="2658" spans="1:6" x14ac:dyDescent="0.3">
      <c r="A2658">
        <v>44</v>
      </c>
      <c r="B2658">
        <v>4</v>
      </c>
      <c r="C2658">
        <v>334000</v>
      </c>
      <c r="D2658">
        <v>1223739727248600</v>
      </c>
      <c r="E2658">
        <v>5</v>
      </c>
      <c r="F2658" s="4" t="s">
        <v>2615</v>
      </c>
    </row>
    <row r="2659" spans="1:6" x14ac:dyDescent="0.3">
      <c r="A2659">
        <v>44</v>
      </c>
      <c r="B2659">
        <v>4</v>
      </c>
      <c r="C2659">
        <v>334000</v>
      </c>
      <c r="D2659">
        <v>1223739727777700</v>
      </c>
      <c r="E2659">
        <v>6</v>
      </c>
      <c r="F2659" s="4" t="s">
        <v>2616</v>
      </c>
    </row>
    <row r="2660" spans="1:6" x14ac:dyDescent="0.3">
      <c r="A2660">
        <v>44</v>
      </c>
      <c r="B2660">
        <v>1</v>
      </c>
      <c r="C2660">
        <v>416300</v>
      </c>
      <c r="D2660">
        <v>1223739728375200</v>
      </c>
      <c r="E2660">
        <v>4</v>
      </c>
      <c r="F2660" s="4" t="s">
        <v>2617</v>
      </c>
    </row>
    <row r="2661" spans="1:6" x14ac:dyDescent="0.3">
      <c r="A2661">
        <v>44</v>
      </c>
      <c r="B2661">
        <v>2</v>
      </c>
      <c r="C2661">
        <v>444800</v>
      </c>
      <c r="D2661">
        <v>1223739728876900</v>
      </c>
      <c r="E2661">
        <v>5</v>
      </c>
      <c r="F2661" s="4" t="s">
        <v>2618</v>
      </c>
    </row>
    <row r="2662" spans="1:6" x14ac:dyDescent="0.3">
      <c r="A2662">
        <v>44</v>
      </c>
      <c r="B2662">
        <v>3</v>
      </c>
      <c r="C2662">
        <v>362500</v>
      </c>
      <c r="D2662">
        <v>1223739729635300</v>
      </c>
      <c r="E2662">
        <v>2</v>
      </c>
      <c r="F2662" s="4" t="s">
        <v>2207</v>
      </c>
    </row>
    <row r="2663" spans="1:6" x14ac:dyDescent="0.3">
      <c r="A2663">
        <v>44</v>
      </c>
      <c r="B2663">
        <v>2</v>
      </c>
      <c r="C2663">
        <v>444800</v>
      </c>
      <c r="D2663">
        <v>1223739730184900</v>
      </c>
      <c r="E2663">
        <v>6</v>
      </c>
      <c r="F2663" s="4" t="s">
        <v>2619</v>
      </c>
    </row>
    <row r="2664" spans="1:6" x14ac:dyDescent="0.3">
      <c r="A2664">
        <v>44</v>
      </c>
      <c r="B2664">
        <v>1</v>
      </c>
      <c r="C2664">
        <v>416300</v>
      </c>
      <c r="D2664">
        <v>1223739730551800</v>
      </c>
      <c r="E2664">
        <v>5</v>
      </c>
      <c r="F2664" s="4" t="s">
        <v>2620</v>
      </c>
    </row>
    <row r="2665" spans="1:6" x14ac:dyDescent="0.3">
      <c r="A2665">
        <v>44</v>
      </c>
      <c r="B2665">
        <v>4</v>
      </c>
      <c r="C2665">
        <v>334000</v>
      </c>
      <c r="D2665">
        <v>1223739730850300</v>
      </c>
      <c r="E2665">
        <v>7</v>
      </c>
      <c r="F2665" s="4" t="s">
        <v>2621</v>
      </c>
    </row>
    <row r="2666" spans="1:6" x14ac:dyDescent="0.3">
      <c r="A2666">
        <v>44</v>
      </c>
      <c r="B2666">
        <v>1</v>
      </c>
      <c r="C2666">
        <v>416300</v>
      </c>
      <c r="D2666">
        <v>1223739731266200</v>
      </c>
      <c r="E2666">
        <v>6</v>
      </c>
      <c r="F2666" s="4" t="s">
        <v>2622</v>
      </c>
    </row>
    <row r="2667" spans="1:6" x14ac:dyDescent="0.3">
      <c r="A2667">
        <v>44</v>
      </c>
      <c r="B2667">
        <v>2</v>
      </c>
      <c r="C2667">
        <v>444800</v>
      </c>
      <c r="D2667">
        <v>1223739731901800</v>
      </c>
      <c r="E2667">
        <v>7</v>
      </c>
      <c r="F2667" s="4" t="s">
        <v>2623</v>
      </c>
    </row>
    <row r="2668" spans="1:6" x14ac:dyDescent="0.3">
      <c r="A2668">
        <v>44</v>
      </c>
      <c r="B2668">
        <v>3</v>
      </c>
      <c r="C2668">
        <v>362500</v>
      </c>
      <c r="D2668">
        <v>1223739732429300</v>
      </c>
      <c r="E2668">
        <v>3</v>
      </c>
      <c r="F2668" s="4" t="s">
        <v>2624</v>
      </c>
    </row>
    <row r="2669" spans="1:6" x14ac:dyDescent="0.3">
      <c r="A2669">
        <v>44</v>
      </c>
      <c r="B2669">
        <v>2</v>
      </c>
      <c r="C2669">
        <v>444800</v>
      </c>
      <c r="D2669">
        <v>1223739733003600</v>
      </c>
      <c r="E2669">
        <v>8</v>
      </c>
      <c r="F2669" s="4" t="s">
        <v>2625</v>
      </c>
    </row>
    <row r="2670" spans="1:6" x14ac:dyDescent="0.3">
      <c r="A2670">
        <v>44</v>
      </c>
      <c r="B2670">
        <v>1</v>
      </c>
      <c r="C2670">
        <v>416300</v>
      </c>
      <c r="D2670">
        <v>1223739733697900</v>
      </c>
      <c r="E2670">
        <v>7</v>
      </c>
      <c r="F2670" s="4" t="s">
        <v>2626</v>
      </c>
    </row>
    <row r="2671" spans="1:6" x14ac:dyDescent="0.3">
      <c r="A2671">
        <v>44</v>
      </c>
      <c r="B2671">
        <v>4</v>
      </c>
      <c r="C2671">
        <v>334000</v>
      </c>
      <c r="D2671">
        <v>1223739734558200</v>
      </c>
      <c r="E2671">
        <v>8</v>
      </c>
      <c r="F2671" s="4" t="s">
        <v>2627</v>
      </c>
    </row>
    <row r="2672" spans="1:6" x14ac:dyDescent="0.3">
      <c r="A2672">
        <v>44</v>
      </c>
      <c r="B2672">
        <v>1</v>
      </c>
      <c r="C2672">
        <v>416300</v>
      </c>
      <c r="D2672">
        <v>1223739735098200</v>
      </c>
      <c r="E2672">
        <v>8</v>
      </c>
      <c r="F2672" s="4" t="s">
        <v>2628</v>
      </c>
    </row>
    <row r="2673" spans="1:6" x14ac:dyDescent="0.3">
      <c r="A2673">
        <v>44</v>
      </c>
      <c r="B2673">
        <v>2</v>
      </c>
      <c r="C2673">
        <v>444800</v>
      </c>
      <c r="D2673">
        <v>1223739735627200</v>
      </c>
      <c r="E2673">
        <v>9</v>
      </c>
      <c r="F2673" s="4" t="s">
        <v>2629</v>
      </c>
    </row>
    <row r="2674" spans="1:6" x14ac:dyDescent="0.3">
      <c r="A2674">
        <v>44</v>
      </c>
      <c r="B2674">
        <v>3</v>
      </c>
      <c r="C2674">
        <v>362500</v>
      </c>
      <c r="D2674">
        <v>1223739736095400</v>
      </c>
      <c r="E2674">
        <v>4</v>
      </c>
      <c r="F2674" s="4" t="s">
        <v>2630</v>
      </c>
    </row>
    <row r="2675" spans="1:6" x14ac:dyDescent="0.3">
      <c r="A2675">
        <v>44</v>
      </c>
      <c r="B2675">
        <v>2</v>
      </c>
      <c r="C2675">
        <v>444800</v>
      </c>
      <c r="D2675">
        <v>1223739736535000</v>
      </c>
      <c r="E2675">
        <v>10</v>
      </c>
      <c r="F2675" s="4" t="s">
        <v>2631</v>
      </c>
    </row>
    <row r="2676" spans="1:6" x14ac:dyDescent="0.3">
      <c r="A2676">
        <v>44</v>
      </c>
      <c r="B2676">
        <v>1</v>
      </c>
      <c r="C2676">
        <v>416300</v>
      </c>
      <c r="D2676">
        <v>1223739737027100</v>
      </c>
      <c r="E2676">
        <v>9</v>
      </c>
      <c r="F2676" s="4" t="s">
        <v>2632</v>
      </c>
    </row>
    <row r="2677" spans="1:6" x14ac:dyDescent="0.3">
      <c r="A2677">
        <v>44</v>
      </c>
      <c r="B2677">
        <v>4</v>
      </c>
      <c r="C2677">
        <v>334000</v>
      </c>
      <c r="D2677">
        <v>1223739737493300</v>
      </c>
      <c r="E2677">
        <v>9</v>
      </c>
      <c r="F2677" s="4" t="s">
        <v>2633</v>
      </c>
    </row>
    <row r="2678" spans="1:6" x14ac:dyDescent="0.3">
      <c r="A2678">
        <v>44</v>
      </c>
      <c r="B2678">
        <v>1</v>
      </c>
      <c r="C2678">
        <v>416300</v>
      </c>
      <c r="D2678">
        <v>1223739737968600</v>
      </c>
      <c r="E2678">
        <v>10</v>
      </c>
      <c r="F2678" s="4" t="s">
        <v>2634</v>
      </c>
    </row>
    <row r="2679" spans="1:6" x14ac:dyDescent="0.3">
      <c r="A2679">
        <v>44</v>
      </c>
      <c r="B2679">
        <v>2</v>
      </c>
      <c r="C2679">
        <v>444800</v>
      </c>
      <c r="D2679">
        <v>1223739738374700</v>
      </c>
      <c r="E2679">
        <v>11</v>
      </c>
      <c r="F2679" s="4" t="s">
        <v>2635</v>
      </c>
    </row>
    <row r="2680" spans="1:6" x14ac:dyDescent="0.3">
      <c r="A2680">
        <v>44</v>
      </c>
      <c r="B2680">
        <v>3</v>
      </c>
      <c r="C2680">
        <v>362500</v>
      </c>
      <c r="D2680">
        <v>1223739738842500</v>
      </c>
      <c r="E2680">
        <v>5</v>
      </c>
      <c r="F2680" s="4" t="s">
        <v>2636</v>
      </c>
    </row>
    <row r="2681" spans="1:6" x14ac:dyDescent="0.3">
      <c r="A2681">
        <v>44</v>
      </c>
      <c r="B2681">
        <v>2</v>
      </c>
      <c r="C2681">
        <v>444800</v>
      </c>
      <c r="D2681">
        <v>1223739739257500</v>
      </c>
      <c r="E2681">
        <v>12</v>
      </c>
      <c r="F2681" s="4" t="s">
        <v>2637</v>
      </c>
    </row>
    <row r="2682" spans="1:6" x14ac:dyDescent="0.3">
      <c r="A2682">
        <v>44</v>
      </c>
      <c r="B2682">
        <v>1</v>
      </c>
      <c r="C2682">
        <v>416300</v>
      </c>
      <c r="D2682">
        <v>1223739739682500</v>
      </c>
      <c r="E2682">
        <v>11</v>
      </c>
      <c r="F2682" s="4" t="s">
        <v>2638</v>
      </c>
    </row>
    <row r="2683" spans="1:6" x14ac:dyDescent="0.3">
      <c r="A2683">
        <v>44</v>
      </c>
      <c r="B2683">
        <v>1</v>
      </c>
      <c r="C2683">
        <v>416300</v>
      </c>
      <c r="D2683">
        <v>1223739740080800</v>
      </c>
      <c r="E2683">
        <v>12</v>
      </c>
      <c r="F2683" s="4" t="s">
        <v>2639</v>
      </c>
    </row>
    <row r="2684" spans="1:6" x14ac:dyDescent="0.3">
      <c r="A2684">
        <v>44</v>
      </c>
      <c r="B2684">
        <v>4</v>
      </c>
      <c r="C2684">
        <v>334000</v>
      </c>
      <c r="D2684">
        <v>1223739740538100</v>
      </c>
      <c r="E2684">
        <v>10</v>
      </c>
      <c r="F2684" s="4" t="s">
        <v>2640</v>
      </c>
    </row>
    <row r="2685" spans="1:6" x14ac:dyDescent="0.3">
      <c r="A2685">
        <v>44</v>
      </c>
      <c r="B2685">
        <v>1</v>
      </c>
      <c r="C2685">
        <v>416300</v>
      </c>
      <c r="D2685">
        <v>1223739741102800</v>
      </c>
      <c r="E2685">
        <v>13</v>
      </c>
      <c r="F2685" s="4" t="s">
        <v>2641</v>
      </c>
    </row>
    <row r="2686" spans="1:6" x14ac:dyDescent="0.3">
      <c r="A2686">
        <v>44</v>
      </c>
      <c r="B2686">
        <v>2</v>
      </c>
      <c r="C2686">
        <v>444800</v>
      </c>
      <c r="D2686">
        <v>1223739741789900</v>
      </c>
      <c r="E2686">
        <v>13</v>
      </c>
      <c r="F2686" s="4" t="s">
        <v>2642</v>
      </c>
    </row>
    <row r="2687" spans="1:6" x14ac:dyDescent="0.3">
      <c r="A2687">
        <v>44</v>
      </c>
      <c r="B2687">
        <v>2</v>
      </c>
      <c r="C2687">
        <v>444800</v>
      </c>
      <c r="D2687">
        <v>1223739742384800</v>
      </c>
      <c r="E2687">
        <v>14</v>
      </c>
      <c r="F2687" s="4" t="s">
        <v>2643</v>
      </c>
    </row>
    <row r="2688" spans="1:6" x14ac:dyDescent="0.3">
      <c r="A2688">
        <v>44</v>
      </c>
      <c r="B2688">
        <v>3</v>
      </c>
      <c r="C2688">
        <v>362500</v>
      </c>
      <c r="D2688">
        <v>1223739743097600</v>
      </c>
      <c r="E2688">
        <v>6</v>
      </c>
      <c r="F2688" s="4" t="s">
        <v>2644</v>
      </c>
    </row>
    <row r="2689" spans="1:6" x14ac:dyDescent="0.3">
      <c r="A2689">
        <v>44</v>
      </c>
      <c r="B2689">
        <v>1</v>
      </c>
      <c r="C2689">
        <v>416300</v>
      </c>
      <c r="D2689">
        <v>1223739743657500</v>
      </c>
      <c r="E2689">
        <v>14</v>
      </c>
      <c r="F2689" s="4" t="s">
        <v>2645</v>
      </c>
    </row>
    <row r="2690" spans="1:6" x14ac:dyDescent="0.3">
      <c r="A2690">
        <v>44</v>
      </c>
      <c r="B2690">
        <v>4</v>
      </c>
      <c r="C2690">
        <v>334000</v>
      </c>
      <c r="D2690">
        <v>1223739744134500</v>
      </c>
      <c r="E2690">
        <v>11</v>
      </c>
      <c r="F2690" s="4" t="s">
        <v>2646</v>
      </c>
    </row>
    <row r="2691" spans="1:6" x14ac:dyDescent="0.3">
      <c r="A2691">
        <v>44</v>
      </c>
      <c r="B2691">
        <v>3</v>
      </c>
      <c r="C2691">
        <v>362500</v>
      </c>
      <c r="D2691">
        <v>1223739744630300</v>
      </c>
      <c r="E2691">
        <v>7</v>
      </c>
      <c r="F2691" s="4" t="s">
        <v>2647</v>
      </c>
    </row>
    <row r="2692" spans="1:6" x14ac:dyDescent="0.3">
      <c r="A2692">
        <v>44</v>
      </c>
      <c r="B2692">
        <v>4</v>
      </c>
      <c r="C2692">
        <v>334000</v>
      </c>
      <c r="D2692">
        <v>1223739745129300</v>
      </c>
      <c r="E2692">
        <v>12</v>
      </c>
      <c r="F2692" s="4" t="s">
        <v>2648</v>
      </c>
    </row>
    <row r="2693" spans="1:6" x14ac:dyDescent="0.3">
      <c r="A2693">
        <v>44</v>
      </c>
      <c r="B2693">
        <v>3</v>
      </c>
      <c r="C2693">
        <v>362500</v>
      </c>
      <c r="D2693">
        <v>1223739745721700</v>
      </c>
      <c r="E2693">
        <v>8</v>
      </c>
      <c r="F2693" s="4" t="s">
        <v>2649</v>
      </c>
    </row>
    <row r="2694" spans="1:6" x14ac:dyDescent="0.3">
      <c r="A2694">
        <v>44</v>
      </c>
      <c r="B2694">
        <v>4</v>
      </c>
      <c r="C2694">
        <v>334000</v>
      </c>
      <c r="D2694">
        <v>1223739746110500</v>
      </c>
      <c r="E2694">
        <v>13</v>
      </c>
      <c r="F2694" s="4" t="s">
        <v>2650</v>
      </c>
    </row>
    <row r="2695" spans="1:6" x14ac:dyDescent="0.3">
      <c r="A2695">
        <v>44</v>
      </c>
      <c r="B2695">
        <v>4</v>
      </c>
      <c r="C2695">
        <v>334000</v>
      </c>
      <c r="D2695">
        <v>1223739746553900</v>
      </c>
      <c r="E2695">
        <v>14</v>
      </c>
      <c r="F2695" s="4" t="s">
        <v>2651</v>
      </c>
    </row>
    <row r="2696" spans="1:6" x14ac:dyDescent="0.3">
      <c r="A2696">
        <v>44</v>
      </c>
      <c r="B2696">
        <v>3</v>
      </c>
      <c r="C2696">
        <v>362500</v>
      </c>
      <c r="D2696">
        <v>1223739747045700</v>
      </c>
      <c r="E2696">
        <v>9</v>
      </c>
      <c r="F2696" s="4" t="s">
        <v>2652</v>
      </c>
    </row>
    <row r="2697" spans="1:6" x14ac:dyDescent="0.3">
      <c r="A2697">
        <v>44</v>
      </c>
      <c r="B2697">
        <v>3</v>
      </c>
      <c r="C2697">
        <v>362500</v>
      </c>
      <c r="D2697">
        <v>1223739747578600</v>
      </c>
      <c r="E2697">
        <v>10</v>
      </c>
      <c r="F2697" s="4" t="s">
        <v>2653</v>
      </c>
    </row>
    <row r="2698" spans="1:6" x14ac:dyDescent="0.3">
      <c r="A2698">
        <v>44</v>
      </c>
      <c r="B2698">
        <v>3</v>
      </c>
      <c r="C2698">
        <v>362500</v>
      </c>
      <c r="D2698">
        <v>1223739748000800</v>
      </c>
      <c r="E2698">
        <v>11</v>
      </c>
      <c r="F2698" s="4" t="s">
        <v>2654</v>
      </c>
    </row>
    <row r="2699" spans="1:6" x14ac:dyDescent="0.3">
      <c r="A2699">
        <v>44</v>
      </c>
      <c r="B2699">
        <v>3</v>
      </c>
      <c r="C2699">
        <v>362500</v>
      </c>
      <c r="D2699">
        <v>1223739748397700</v>
      </c>
      <c r="E2699">
        <v>12</v>
      </c>
      <c r="F2699" s="4" t="s">
        <v>2655</v>
      </c>
    </row>
    <row r="2700" spans="1:6" x14ac:dyDescent="0.3">
      <c r="A2700">
        <v>44</v>
      </c>
      <c r="B2700">
        <v>3</v>
      </c>
      <c r="C2700">
        <v>362500</v>
      </c>
      <c r="D2700">
        <v>1223739748974600</v>
      </c>
      <c r="E2700">
        <v>13</v>
      </c>
      <c r="F2700" s="4" t="s">
        <v>2656</v>
      </c>
    </row>
    <row r="2701" spans="1:6" x14ac:dyDescent="0.3">
      <c r="A2701">
        <v>44</v>
      </c>
      <c r="B2701">
        <v>3</v>
      </c>
      <c r="C2701">
        <v>362500</v>
      </c>
      <c r="D2701">
        <v>1223739749650200</v>
      </c>
      <c r="E2701">
        <v>14</v>
      </c>
      <c r="F2701" s="4" t="s">
        <v>2657</v>
      </c>
    </row>
    <row r="2702" spans="1:6" x14ac:dyDescent="0.3">
      <c r="A2702">
        <v>45</v>
      </c>
      <c r="B2702">
        <v>2</v>
      </c>
      <c r="C2702">
        <v>460300</v>
      </c>
      <c r="D2702">
        <v>1223739918992600</v>
      </c>
      <c r="E2702">
        <v>0</v>
      </c>
      <c r="F2702" s="4" t="s">
        <v>2658</v>
      </c>
    </row>
    <row r="2703" spans="1:6" x14ac:dyDescent="0.3">
      <c r="A2703">
        <v>45</v>
      </c>
      <c r="B2703">
        <v>3</v>
      </c>
      <c r="C2703">
        <v>397900</v>
      </c>
      <c r="D2703">
        <v>1223739919636600</v>
      </c>
      <c r="E2703">
        <v>0</v>
      </c>
      <c r="F2703" s="4" t="s">
        <v>2659</v>
      </c>
    </row>
    <row r="2704" spans="1:6" x14ac:dyDescent="0.3">
      <c r="A2704">
        <v>45</v>
      </c>
      <c r="B2704">
        <v>3</v>
      </c>
      <c r="C2704">
        <v>397900</v>
      </c>
      <c r="D2704">
        <v>1223739920191100</v>
      </c>
      <c r="E2704">
        <v>1</v>
      </c>
      <c r="F2704" s="4" t="s">
        <v>2660</v>
      </c>
    </row>
    <row r="2705" spans="1:6" x14ac:dyDescent="0.3">
      <c r="A2705">
        <v>45</v>
      </c>
      <c r="B2705">
        <v>1</v>
      </c>
      <c r="C2705">
        <v>410300</v>
      </c>
      <c r="D2705">
        <v>1223739920710800</v>
      </c>
      <c r="E2705">
        <v>0</v>
      </c>
      <c r="F2705" s="4" t="s">
        <v>2661</v>
      </c>
    </row>
    <row r="2706" spans="1:6" x14ac:dyDescent="0.3">
      <c r="A2706">
        <v>45</v>
      </c>
      <c r="B2706">
        <v>1</v>
      </c>
      <c r="C2706">
        <v>410300</v>
      </c>
      <c r="D2706">
        <v>1223739921151700</v>
      </c>
      <c r="E2706">
        <v>1</v>
      </c>
      <c r="F2706" s="4" t="s">
        <v>2662</v>
      </c>
    </row>
    <row r="2707" spans="1:6" x14ac:dyDescent="0.3">
      <c r="A2707">
        <v>45</v>
      </c>
      <c r="B2707">
        <v>1</v>
      </c>
      <c r="C2707">
        <v>410300</v>
      </c>
      <c r="D2707">
        <v>1223739921539700</v>
      </c>
      <c r="E2707">
        <v>2</v>
      </c>
      <c r="F2707" s="4" t="s">
        <v>2663</v>
      </c>
    </row>
    <row r="2708" spans="1:6" x14ac:dyDescent="0.3">
      <c r="A2708">
        <v>45</v>
      </c>
      <c r="B2708">
        <v>1</v>
      </c>
      <c r="C2708">
        <v>410300</v>
      </c>
      <c r="D2708">
        <v>1223739921979400</v>
      </c>
      <c r="E2708">
        <v>3</v>
      </c>
      <c r="F2708" s="4" t="s">
        <v>2664</v>
      </c>
    </row>
    <row r="2709" spans="1:6" x14ac:dyDescent="0.3">
      <c r="A2709">
        <v>45</v>
      </c>
      <c r="B2709">
        <v>1</v>
      </c>
      <c r="C2709">
        <v>410300</v>
      </c>
      <c r="D2709">
        <v>1223739922395700</v>
      </c>
      <c r="E2709">
        <v>4</v>
      </c>
      <c r="F2709" s="4" t="s">
        <v>2665</v>
      </c>
    </row>
    <row r="2710" spans="1:6" x14ac:dyDescent="0.3">
      <c r="A2710">
        <v>45</v>
      </c>
      <c r="B2710">
        <v>1</v>
      </c>
      <c r="C2710">
        <v>410300</v>
      </c>
      <c r="D2710">
        <v>1223739922796700</v>
      </c>
      <c r="E2710">
        <v>5</v>
      </c>
      <c r="F2710" s="4" t="s">
        <v>2666</v>
      </c>
    </row>
    <row r="2711" spans="1:6" x14ac:dyDescent="0.3">
      <c r="A2711">
        <v>45</v>
      </c>
      <c r="B2711">
        <v>1</v>
      </c>
      <c r="C2711">
        <v>410300</v>
      </c>
      <c r="D2711">
        <v>1223739923201800</v>
      </c>
      <c r="E2711">
        <v>6</v>
      </c>
      <c r="F2711" s="4" t="s">
        <v>2667</v>
      </c>
    </row>
    <row r="2712" spans="1:6" x14ac:dyDescent="0.3">
      <c r="A2712">
        <v>45</v>
      </c>
      <c r="B2712">
        <v>1</v>
      </c>
      <c r="C2712">
        <v>410300</v>
      </c>
      <c r="D2712">
        <v>1223739923564600</v>
      </c>
      <c r="E2712">
        <v>7</v>
      </c>
      <c r="F2712" s="4" t="s">
        <v>2668</v>
      </c>
    </row>
    <row r="2713" spans="1:6" x14ac:dyDescent="0.3">
      <c r="A2713">
        <v>45</v>
      </c>
      <c r="B2713">
        <v>1</v>
      </c>
      <c r="C2713">
        <v>410300</v>
      </c>
      <c r="D2713">
        <v>1223739923913600</v>
      </c>
      <c r="E2713">
        <v>8</v>
      </c>
      <c r="F2713" s="4" t="s">
        <v>2669</v>
      </c>
    </row>
    <row r="2714" spans="1:6" x14ac:dyDescent="0.3">
      <c r="A2714">
        <v>45</v>
      </c>
      <c r="B2714">
        <v>4</v>
      </c>
      <c r="C2714">
        <v>337700</v>
      </c>
      <c r="D2714">
        <v>1223739924398200</v>
      </c>
      <c r="E2714">
        <v>0</v>
      </c>
      <c r="F2714" s="4" t="s">
        <v>2670</v>
      </c>
    </row>
    <row r="2715" spans="1:6" x14ac:dyDescent="0.3">
      <c r="A2715">
        <v>45</v>
      </c>
      <c r="B2715">
        <v>1</v>
      </c>
      <c r="C2715">
        <v>410300</v>
      </c>
      <c r="D2715">
        <v>1223739924797100</v>
      </c>
      <c r="E2715">
        <v>9</v>
      </c>
      <c r="F2715" s="4" t="s">
        <v>2671</v>
      </c>
    </row>
    <row r="2716" spans="1:6" x14ac:dyDescent="0.3">
      <c r="A2716">
        <v>45</v>
      </c>
      <c r="B2716">
        <v>3</v>
      </c>
      <c r="C2716">
        <v>397900</v>
      </c>
      <c r="D2716">
        <v>1223739925854200</v>
      </c>
      <c r="E2716">
        <v>2</v>
      </c>
      <c r="F2716" s="4" t="s">
        <v>2672</v>
      </c>
    </row>
    <row r="2717" spans="1:6" x14ac:dyDescent="0.3">
      <c r="A2717">
        <v>45</v>
      </c>
      <c r="B2717">
        <v>2</v>
      </c>
      <c r="C2717">
        <v>460300</v>
      </c>
      <c r="D2717">
        <v>1223739926307300</v>
      </c>
      <c r="E2717">
        <v>1</v>
      </c>
      <c r="F2717" s="4" t="s">
        <v>2673</v>
      </c>
    </row>
    <row r="2718" spans="1:6" x14ac:dyDescent="0.3">
      <c r="A2718">
        <v>45</v>
      </c>
      <c r="B2718">
        <v>2</v>
      </c>
      <c r="C2718">
        <v>460300</v>
      </c>
      <c r="D2718">
        <v>1223739926755800</v>
      </c>
      <c r="E2718">
        <v>2</v>
      </c>
      <c r="F2718" s="4" t="s">
        <v>2674</v>
      </c>
    </row>
    <row r="2719" spans="1:6" x14ac:dyDescent="0.3">
      <c r="A2719">
        <v>45</v>
      </c>
      <c r="B2719">
        <v>3</v>
      </c>
      <c r="C2719">
        <v>397900</v>
      </c>
      <c r="D2719">
        <v>1223739927232400</v>
      </c>
      <c r="E2719">
        <v>3</v>
      </c>
      <c r="F2719" s="4" t="s">
        <v>2675</v>
      </c>
    </row>
    <row r="2720" spans="1:6" x14ac:dyDescent="0.3">
      <c r="A2720">
        <v>45</v>
      </c>
      <c r="B2720">
        <v>1</v>
      </c>
      <c r="C2720">
        <v>410300</v>
      </c>
      <c r="D2720">
        <v>1223739927651100</v>
      </c>
      <c r="E2720">
        <v>10</v>
      </c>
      <c r="F2720" s="4" t="s">
        <v>2676</v>
      </c>
    </row>
    <row r="2721" spans="1:6" x14ac:dyDescent="0.3">
      <c r="A2721">
        <v>45</v>
      </c>
      <c r="B2721">
        <v>1</v>
      </c>
      <c r="C2721">
        <v>410300</v>
      </c>
      <c r="D2721">
        <v>1223739928428100</v>
      </c>
      <c r="E2721">
        <v>11</v>
      </c>
      <c r="F2721" s="4" t="s">
        <v>2677</v>
      </c>
    </row>
    <row r="2722" spans="1:6" x14ac:dyDescent="0.3">
      <c r="A2722">
        <v>45</v>
      </c>
      <c r="B2722">
        <v>4</v>
      </c>
      <c r="C2722">
        <v>337700</v>
      </c>
      <c r="D2722">
        <v>1223739928887400</v>
      </c>
      <c r="E2722">
        <v>1</v>
      </c>
      <c r="F2722" s="4" t="s">
        <v>2678</v>
      </c>
    </row>
    <row r="2723" spans="1:6" x14ac:dyDescent="0.3">
      <c r="A2723">
        <v>45</v>
      </c>
      <c r="B2723">
        <v>1</v>
      </c>
      <c r="C2723">
        <v>410300</v>
      </c>
      <c r="D2723">
        <v>1223739929364500</v>
      </c>
      <c r="E2723">
        <v>12</v>
      </c>
      <c r="F2723" s="4" t="s">
        <v>2679</v>
      </c>
    </row>
    <row r="2724" spans="1:6" x14ac:dyDescent="0.3">
      <c r="A2724">
        <v>45</v>
      </c>
      <c r="B2724">
        <v>3</v>
      </c>
      <c r="C2724">
        <v>397900</v>
      </c>
      <c r="D2724">
        <v>1223739929812100</v>
      </c>
      <c r="E2724">
        <v>4</v>
      </c>
      <c r="F2724" s="4" t="s">
        <v>2680</v>
      </c>
    </row>
    <row r="2725" spans="1:6" x14ac:dyDescent="0.3">
      <c r="A2725">
        <v>45</v>
      </c>
      <c r="B2725">
        <v>2</v>
      </c>
      <c r="C2725">
        <v>460300</v>
      </c>
      <c r="D2725">
        <v>1223739930319300</v>
      </c>
      <c r="E2725">
        <v>3</v>
      </c>
      <c r="F2725" s="4" t="s">
        <v>2681</v>
      </c>
    </row>
    <row r="2726" spans="1:6" x14ac:dyDescent="0.3">
      <c r="A2726">
        <v>45</v>
      </c>
      <c r="B2726">
        <v>3</v>
      </c>
      <c r="C2726">
        <v>397900</v>
      </c>
      <c r="D2726">
        <v>1223739930745700</v>
      </c>
      <c r="E2726">
        <v>5</v>
      </c>
      <c r="F2726" s="4" t="s">
        <v>2682</v>
      </c>
    </row>
    <row r="2727" spans="1:6" x14ac:dyDescent="0.3">
      <c r="A2727">
        <v>45</v>
      </c>
      <c r="B2727">
        <v>1</v>
      </c>
      <c r="C2727">
        <v>410300</v>
      </c>
      <c r="D2727">
        <v>1223739931180900</v>
      </c>
      <c r="E2727">
        <v>13</v>
      </c>
      <c r="F2727" s="4" t="s">
        <v>2683</v>
      </c>
    </row>
    <row r="2728" spans="1:6" x14ac:dyDescent="0.3">
      <c r="A2728">
        <v>45</v>
      </c>
      <c r="B2728">
        <v>1</v>
      </c>
      <c r="C2728">
        <v>410300</v>
      </c>
      <c r="D2728">
        <v>1223739931638400</v>
      </c>
      <c r="E2728">
        <v>14</v>
      </c>
      <c r="F2728" s="4" t="s">
        <v>2684</v>
      </c>
    </row>
    <row r="2729" spans="1:6" x14ac:dyDescent="0.3">
      <c r="A2729">
        <v>45</v>
      </c>
      <c r="B2729">
        <v>4</v>
      </c>
      <c r="C2729">
        <v>337700</v>
      </c>
      <c r="D2729">
        <v>1223739932285100</v>
      </c>
      <c r="E2729">
        <v>2</v>
      </c>
      <c r="F2729" s="4" t="s">
        <v>2685</v>
      </c>
    </row>
    <row r="2730" spans="1:6" x14ac:dyDescent="0.3">
      <c r="A2730">
        <v>45</v>
      </c>
      <c r="B2730">
        <v>3</v>
      </c>
      <c r="C2730">
        <v>397900</v>
      </c>
      <c r="D2730">
        <v>1223739932891300</v>
      </c>
      <c r="E2730">
        <v>6</v>
      </c>
      <c r="F2730" s="4" t="s">
        <v>2686</v>
      </c>
    </row>
    <row r="2731" spans="1:6" x14ac:dyDescent="0.3">
      <c r="A2731">
        <v>45</v>
      </c>
      <c r="B2731">
        <v>2</v>
      </c>
      <c r="C2731">
        <v>460300</v>
      </c>
      <c r="D2731">
        <v>1223739933429400</v>
      </c>
      <c r="E2731">
        <v>4</v>
      </c>
      <c r="F2731" s="4" t="s">
        <v>364</v>
      </c>
    </row>
    <row r="2732" spans="1:6" x14ac:dyDescent="0.3">
      <c r="A2732">
        <v>45</v>
      </c>
      <c r="B2732">
        <v>3</v>
      </c>
      <c r="C2732">
        <v>397900</v>
      </c>
      <c r="D2732">
        <v>1223739933892600</v>
      </c>
      <c r="E2732">
        <v>7</v>
      </c>
      <c r="F2732" s="4" t="s">
        <v>2687</v>
      </c>
    </row>
    <row r="2733" spans="1:6" x14ac:dyDescent="0.3">
      <c r="A2733">
        <v>45</v>
      </c>
      <c r="B2733">
        <v>4</v>
      </c>
      <c r="C2733">
        <v>337700</v>
      </c>
      <c r="D2733">
        <v>1223739934379500</v>
      </c>
      <c r="E2733">
        <v>3</v>
      </c>
      <c r="F2733" s="4" t="s">
        <v>2688</v>
      </c>
    </row>
    <row r="2734" spans="1:6" x14ac:dyDescent="0.3">
      <c r="A2734">
        <v>45</v>
      </c>
      <c r="B2734">
        <v>4</v>
      </c>
      <c r="C2734">
        <v>337700</v>
      </c>
      <c r="D2734">
        <v>1223739934977500</v>
      </c>
      <c r="E2734">
        <v>4</v>
      </c>
      <c r="F2734" s="4" t="s">
        <v>2689</v>
      </c>
    </row>
    <row r="2735" spans="1:6" x14ac:dyDescent="0.3">
      <c r="A2735">
        <v>45</v>
      </c>
      <c r="B2735">
        <v>3</v>
      </c>
      <c r="C2735">
        <v>397900</v>
      </c>
      <c r="D2735">
        <v>1223739935462500</v>
      </c>
      <c r="E2735">
        <v>8</v>
      </c>
      <c r="F2735" s="4" t="s">
        <v>1603</v>
      </c>
    </row>
    <row r="2736" spans="1:6" x14ac:dyDescent="0.3">
      <c r="A2736">
        <v>45</v>
      </c>
      <c r="B2736">
        <v>3</v>
      </c>
      <c r="C2736">
        <v>397900</v>
      </c>
      <c r="D2736">
        <v>1223739936006500</v>
      </c>
      <c r="E2736">
        <v>9</v>
      </c>
      <c r="F2736" s="4" t="s">
        <v>2690</v>
      </c>
    </row>
    <row r="2737" spans="1:6" x14ac:dyDescent="0.3">
      <c r="A2737">
        <v>45</v>
      </c>
      <c r="B2737">
        <v>2</v>
      </c>
      <c r="C2737">
        <v>460300</v>
      </c>
      <c r="D2737">
        <v>1223739936516600</v>
      </c>
      <c r="E2737">
        <v>5</v>
      </c>
      <c r="F2737" s="4" t="s">
        <v>330</v>
      </c>
    </row>
    <row r="2738" spans="1:6" x14ac:dyDescent="0.3">
      <c r="A2738">
        <v>45</v>
      </c>
      <c r="B2738">
        <v>2</v>
      </c>
      <c r="C2738">
        <v>460300</v>
      </c>
      <c r="D2738">
        <v>1223739937038100</v>
      </c>
      <c r="E2738">
        <v>6</v>
      </c>
      <c r="F2738" s="4" t="s">
        <v>2691</v>
      </c>
    </row>
    <row r="2739" spans="1:6" x14ac:dyDescent="0.3">
      <c r="A2739">
        <v>45</v>
      </c>
      <c r="B2739">
        <v>2</v>
      </c>
      <c r="C2739">
        <v>460300</v>
      </c>
      <c r="D2739">
        <v>1223739937536800</v>
      </c>
      <c r="E2739">
        <v>7</v>
      </c>
      <c r="F2739" s="4" t="s">
        <v>2692</v>
      </c>
    </row>
    <row r="2740" spans="1:6" x14ac:dyDescent="0.3">
      <c r="A2740">
        <v>45</v>
      </c>
      <c r="B2740">
        <v>2</v>
      </c>
      <c r="C2740">
        <v>460300</v>
      </c>
      <c r="D2740">
        <v>1223739938893400</v>
      </c>
      <c r="E2740">
        <v>8</v>
      </c>
      <c r="F2740" s="4" t="s">
        <v>2222</v>
      </c>
    </row>
    <row r="2741" spans="1:6" x14ac:dyDescent="0.3">
      <c r="A2741">
        <v>45</v>
      </c>
      <c r="B2741">
        <v>2</v>
      </c>
      <c r="C2741">
        <v>460300</v>
      </c>
      <c r="D2741">
        <v>1223739939541700</v>
      </c>
      <c r="E2741">
        <v>9</v>
      </c>
      <c r="F2741" s="4" t="s">
        <v>2693</v>
      </c>
    </row>
    <row r="2742" spans="1:6" x14ac:dyDescent="0.3">
      <c r="A2742">
        <v>45</v>
      </c>
      <c r="B2742">
        <v>3</v>
      </c>
      <c r="C2742">
        <v>397900</v>
      </c>
      <c r="D2742">
        <v>1223739940150400</v>
      </c>
      <c r="E2742">
        <v>10</v>
      </c>
      <c r="F2742" s="4" t="s">
        <v>2097</v>
      </c>
    </row>
    <row r="2743" spans="1:6" x14ac:dyDescent="0.3">
      <c r="A2743">
        <v>45</v>
      </c>
      <c r="B2743">
        <v>3</v>
      </c>
      <c r="C2743">
        <v>397900</v>
      </c>
      <c r="D2743">
        <v>1223739940705500</v>
      </c>
      <c r="E2743">
        <v>11</v>
      </c>
      <c r="F2743" s="4" t="s">
        <v>2694</v>
      </c>
    </row>
    <row r="2744" spans="1:6" x14ac:dyDescent="0.3">
      <c r="A2744">
        <v>45</v>
      </c>
      <c r="B2744">
        <v>3</v>
      </c>
      <c r="C2744">
        <v>397900</v>
      </c>
      <c r="D2744">
        <v>1223739941328200</v>
      </c>
      <c r="E2744">
        <v>12</v>
      </c>
      <c r="F2744" s="4" t="s">
        <v>2695</v>
      </c>
    </row>
    <row r="2745" spans="1:6" x14ac:dyDescent="0.3">
      <c r="A2745">
        <v>45</v>
      </c>
      <c r="B2745">
        <v>4</v>
      </c>
      <c r="C2745">
        <v>337700</v>
      </c>
      <c r="D2745">
        <v>1223739941979600</v>
      </c>
      <c r="E2745">
        <v>5</v>
      </c>
      <c r="F2745" s="4" t="s">
        <v>2696</v>
      </c>
    </row>
    <row r="2746" spans="1:6" x14ac:dyDescent="0.3">
      <c r="A2746">
        <v>45</v>
      </c>
      <c r="B2746">
        <v>4</v>
      </c>
      <c r="C2746">
        <v>337700</v>
      </c>
      <c r="D2746">
        <v>1223739942458400</v>
      </c>
      <c r="E2746">
        <v>6</v>
      </c>
      <c r="F2746" s="4" t="s">
        <v>2697</v>
      </c>
    </row>
    <row r="2747" spans="1:6" x14ac:dyDescent="0.3">
      <c r="A2747">
        <v>45</v>
      </c>
      <c r="B2747">
        <v>3</v>
      </c>
      <c r="C2747">
        <v>397900</v>
      </c>
      <c r="D2747">
        <v>1223739942898600</v>
      </c>
      <c r="E2747">
        <v>13</v>
      </c>
      <c r="F2747" s="4" t="s">
        <v>2698</v>
      </c>
    </row>
    <row r="2748" spans="1:6" x14ac:dyDescent="0.3">
      <c r="A2748">
        <v>45</v>
      </c>
      <c r="B2748">
        <v>2</v>
      </c>
      <c r="C2748">
        <v>460300</v>
      </c>
      <c r="D2748">
        <v>1223739943361200</v>
      </c>
      <c r="E2748">
        <v>10</v>
      </c>
      <c r="F2748" s="4" t="s">
        <v>2699</v>
      </c>
    </row>
    <row r="2749" spans="1:6" x14ac:dyDescent="0.3">
      <c r="A2749">
        <v>45</v>
      </c>
      <c r="B2749">
        <v>3</v>
      </c>
      <c r="C2749">
        <v>397900</v>
      </c>
      <c r="D2749">
        <v>1223739943788400</v>
      </c>
      <c r="E2749">
        <v>14</v>
      </c>
      <c r="F2749" s="4" t="s">
        <v>2700</v>
      </c>
    </row>
    <row r="2750" spans="1:6" x14ac:dyDescent="0.3">
      <c r="A2750">
        <v>45</v>
      </c>
      <c r="B2750">
        <v>4</v>
      </c>
      <c r="C2750">
        <v>337700</v>
      </c>
      <c r="D2750">
        <v>1223739944272700</v>
      </c>
      <c r="E2750">
        <v>7</v>
      </c>
      <c r="F2750" s="4" t="s">
        <v>2701</v>
      </c>
    </row>
    <row r="2751" spans="1:6" x14ac:dyDescent="0.3">
      <c r="A2751">
        <v>45</v>
      </c>
      <c r="B2751">
        <v>2</v>
      </c>
      <c r="C2751">
        <v>460300</v>
      </c>
      <c r="D2751">
        <v>1223739944733400</v>
      </c>
      <c r="E2751">
        <v>11</v>
      </c>
      <c r="F2751" s="4" t="s">
        <v>2702</v>
      </c>
    </row>
    <row r="2752" spans="1:6" x14ac:dyDescent="0.3">
      <c r="A2752">
        <v>45</v>
      </c>
      <c r="B2752">
        <v>2</v>
      </c>
      <c r="C2752">
        <v>460300</v>
      </c>
      <c r="D2752">
        <v>1223739945763600</v>
      </c>
      <c r="E2752">
        <v>12</v>
      </c>
      <c r="F2752" s="4" t="s">
        <v>2703</v>
      </c>
    </row>
    <row r="2753" spans="1:6" x14ac:dyDescent="0.3">
      <c r="A2753">
        <v>45</v>
      </c>
      <c r="B2753">
        <v>2</v>
      </c>
      <c r="C2753">
        <v>460300</v>
      </c>
      <c r="D2753">
        <v>1223739946981500</v>
      </c>
      <c r="E2753">
        <v>13</v>
      </c>
      <c r="F2753" s="4" t="s">
        <v>2704</v>
      </c>
    </row>
    <row r="2754" spans="1:6" x14ac:dyDescent="0.3">
      <c r="A2754">
        <v>45</v>
      </c>
      <c r="B2754">
        <v>2</v>
      </c>
      <c r="C2754">
        <v>460300</v>
      </c>
      <c r="D2754">
        <v>1223739947801300</v>
      </c>
      <c r="E2754">
        <v>14</v>
      </c>
      <c r="F2754" s="4" t="s">
        <v>591</v>
      </c>
    </row>
    <row r="2755" spans="1:6" x14ac:dyDescent="0.3">
      <c r="A2755">
        <v>45</v>
      </c>
      <c r="B2755">
        <v>4</v>
      </c>
      <c r="C2755">
        <v>337700</v>
      </c>
      <c r="D2755">
        <v>1223739948443600</v>
      </c>
      <c r="E2755">
        <v>8</v>
      </c>
      <c r="F2755" s="4" t="s">
        <v>2705</v>
      </c>
    </row>
    <row r="2756" spans="1:6" x14ac:dyDescent="0.3">
      <c r="A2756">
        <v>45</v>
      </c>
      <c r="B2756">
        <v>4</v>
      </c>
      <c r="C2756">
        <v>337700</v>
      </c>
      <c r="D2756">
        <v>1223739949171700</v>
      </c>
      <c r="E2756">
        <v>9</v>
      </c>
      <c r="F2756" s="4" t="s">
        <v>2706</v>
      </c>
    </row>
    <row r="2757" spans="1:6" x14ac:dyDescent="0.3">
      <c r="A2757">
        <v>45</v>
      </c>
      <c r="B2757">
        <v>4</v>
      </c>
      <c r="C2757">
        <v>337700</v>
      </c>
      <c r="D2757">
        <v>1223739949897100</v>
      </c>
      <c r="E2757">
        <v>10</v>
      </c>
      <c r="F2757" s="4" t="s">
        <v>2707</v>
      </c>
    </row>
    <row r="2758" spans="1:6" x14ac:dyDescent="0.3">
      <c r="A2758">
        <v>45</v>
      </c>
      <c r="B2758">
        <v>4</v>
      </c>
      <c r="C2758">
        <v>337700</v>
      </c>
      <c r="D2758">
        <v>1223739950999100</v>
      </c>
      <c r="E2758">
        <v>11</v>
      </c>
      <c r="F2758" s="4" t="s">
        <v>2708</v>
      </c>
    </row>
    <row r="2759" spans="1:6" x14ac:dyDescent="0.3">
      <c r="A2759">
        <v>45</v>
      </c>
      <c r="B2759">
        <v>4</v>
      </c>
      <c r="C2759">
        <v>337700</v>
      </c>
      <c r="D2759">
        <v>1223739951608200</v>
      </c>
      <c r="E2759">
        <v>12</v>
      </c>
      <c r="F2759" s="4" t="s">
        <v>2709</v>
      </c>
    </row>
    <row r="2760" spans="1:6" x14ac:dyDescent="0.3">
      <c r="A2760">
        <v>45</v>
      </c>
      <c r="B2760">
        <v>4</v>
      </c>
      <c r="C2760">
        <v>337700</v>
      </c>
      <c r="D2760">
        <v>1223739952138600</v>
      </c>
      <c r="E2760">
        <v>13</v>
      </c>
      <c r="F2760" s="4" t="s">
        <v>2710</v>
      </c>
    </row>
    <row r="2761" spans="1:6" x14ac:dyDescent="0.3">
      <c r="A2761">
        <v>45</v>
      </c>
      <c r="B2761">
        <v>4</v>
      </c>
      <c r="C2761">
        <v>337700</v>
      </c>
      <c r="D2761">
        <v>1223739952626700</v>
      </c>
      <c r="E2761">
        <v>14</v>
      </c>
      <c r="F2761" s="4" t="s">
        <v>2711</v>
      </c>
    </row>
    <row r="2762" spans="1:6" x14ac:dyDescent="0.3">
      <c r="A2762">
        <v>46</v>
      </c>
      <c r="B2762">
        <v>2</v>
      </c>
      <c r="C2762">
        <v>567700</v>
      </c>
      <c r="D2762">
        <v>1223740172689600</v>
      </c>
      <c r="E2762">
        <v>0</v>
      </c>
      <c r="F2762" s="4" t="s">
        <v>2712</v>
      </c>
    </row>
    <row r="2763" spans="1:6" x14ac:dyDescent="0.3">
      <c r="A2763">
        <v>46</v>
      </c>
      <c r="B2763">
        <v>3</v>
      </c>
      <c r="C2763">
        <v>550600</v>
      </c>
      <c r="D2763">
        <v>1223740173199300</v>
      </c>
      <c r="E2763">
        <v>0</v>
      </c>
      <c r="F2763" s="4" t="s">
        <v>2713</v>
      </c>
    </row>
    <row r="2764" spans="1:6" x14ac:dyDescent="0.3">
      <c r="A2764">
        <v>46</v>
      </c>
      <c r="B2764">
        <v>1</v>
      </c>
      <c r="C2764">
        <v>573700</v>
      </c>
      <c r="D2764">
        <v>1223740173799900</v>
      </c>
      <c r="E2764">
        <v>0</v>
      </c>
      <c r="F2764" s="4" t="s">
        <v>2714</v>
      </c>
    </row>
    <row r="2765" spans="1:6" x14ac:dyDescent="0.3">
      <c r="A2765">
        <v>46</v>
      </c>
      <c r="B2765">
        <v>4</v>
      </c>
      <c r="C2765">
        <v>457600</v>
      </c>
      <c r="D2765">
        <v>1223740174338200</v>
      </c>
      <c r="E2765">
        <v>0</v>
      </c>
      <c r="F2765" s="4" t="s">
        <v>2715</v>
      </c>
    </row>
    <row r="2766" spans="1:6" x14ac:dyDescent="0.3">
      <c r="A2766">
        <v>46</v>
      </c>
      <c r="B2766">
        <v>1</v>
      </c>
      <c r="C2766">
        <v>573700</v>
      </c>
      <c r="D2766">
        <v>1223740174904800</v>
      </c>
      <c r="E2766">
        <v>1</v>
      </c>
      <c r="F2766" s="4" t="s">
        <v>2716</v>
      </c>
    </row>
    <row r="2767" spans="1:6" x14ac:dyDescent="0.3">
      <c r="A2767">
        <v>46</v>
      </c>
      <c r="B2767">
        <v>3</v>
      </c>
      <c r="C2767">
        <v>550600</v>
      </c>
      <c r="D2767">
        <v>1223740175327800</v>
      </c>
      <c r="E2767">
        <v>1</v>
      </c>
      <c r="F2767" s="4" t="s">
        <v>2717</v>
      </c>
    </row>
    <row r="2768" spans="1:6" x14ac:dyDescent="0.3">
      <c r="A2768">
        <v>46</v>
      </c>
      <c r="B2768">
        <v>2</v>
      </c>
      <c r="C2768">
        <v>567700</v>
      </c>
      <c r="D2768">
        <v>1223740175828900</v>
      </c>
      <c r="E2768">
        <v>1</v>
      </c>
      <c r="F2768" s="4" t="s">
        <v>2718</v>
      </c>
    </row>
    <row r="2769" spans="1:6" x14ac:dyDescent="0.3">
      <c r="A2769">
        <v>46</v>
      </c>
      <c r="B2769">
        <v>3</v>
      </c>
      <c r="C2769">
        <v>550600</v>
      </c>
      <c r="D2769">
        <v>1223740176337400</v>
      </c>
      <c r="E2769">
        <v>2</v>
      </c>
      <c r="F2769" s="4" t="s">
        <v>2719</v>
      </c>
    </row>
    <row r="2770" spans="1:6" x14ac:dyDescent="0.3">
      <c r="A2770">
        <v>46</v>
      </c>
      <c r="B2770">
        <v>1</v>
      </c>
      <c r="C2770">
        <v>573700</v>
      </c>
      <c r="D2770">
        <v>1223740176821300</v>
      </c>
      <c r="E2770">
        <v>2</v>
      </c>
      <c r="F2770" s="4" t="s">
        <v>2720</v>
      </c>
    </row>
    <row r="2771" spans="1:6" x14ac:dyDescent="0.3">
      <c r="A2771">
        <v>46</v>
      </c>
      <c r="B2771">
        <v>4</v>
      </c>
      <c r="C2771">
        <v>457600</v>
      </c>
      <c r="D2771">
        <v>1223740177460100</v>
      </c>
      <c r="E2771">
        <v>1</v>
      </c>
      <c r="F2771" s="4" t="s">
        <v>2721</v>
      </c>
    </row>
    <row r="2772" spans="1:6" x14ac:dyDescent="0.3">
      <c r="A2772">
        <v>46</v>
      </c>
      <c r="B2772">
        <v>1</v>
      </c>
      <c r="C2772">
        <v>573700</v>
      </c>
      <c r="D2772">
        <v>1223740177981600</v>
      </c>
      <c r="E2772">
        <v>3</v>
      </c>
      <c r="F2772" s="4" t="s">
        <v>2722</v>
      </c>
    </row>
    <row r="2773" spans="1:6" x14ac:dyDescent="0.3">
      <c r="A2773">
        <v>46</v>
      </c>
      <c r="B2773">
        <v>1</v>
      </c>
      <c r="C2773">
        <v>573700</v>
      </c>
      <c r="D2773">
        <v>1223740178326700</v>
      </c>
      <c r="E2773">
        <v>4</v>
      </c>
      <c r="F2773" s="4" t="s">
        <v>2723</v>
      </c>
    </row>
    <row r="2774" spans="1:6" x14ac:dyDescent="0.3">
      <c r="A2774">
        <v>46</v>
      </c>
      <c r="B2774">
        <v>3</v>
      </c>
      <c r="C2774">
        <v>550600</v>
      </c>
      <c r="D2774">
        <v>1223740178823200</v>
      </c>
      <c r="E2774">
        <v>3</v>
      </c>
      <c r="F2774" s="4" t="s">
        <v>2724</v>
      </c>
    </row>
    <row r="2775" spans="1:6" x14ac:dyDescent="0.3">
      <c r="A2775">
        <v>46</v>
      </c>
      <c r="B2775">
        <v>2</v>
      </c>
      <c r="C2775">
        <v>567700</v>
      </c>
      <c r="D2775">
        <v>1223740179237600</v>
      </c>
      <c r="E2775">
        <v>2</v>
      </c>
      <c r="F2775" s="4" t="s">
        <v>2725</v>
      </c>
    </row>
    <row r="2776" spans="1:6" x14ac:dyDescent="0.3">
      <c r="A2776">
        <v>46</v>
      </c>
      <c r="B2776">
        <v>3</v>
      </c>
      <c r="C2776">
        <v>550600</v>
      </c>
      <c r="D2776">
        <v>1223740179774300</v>
      </c>
      <c r="E2776">
        <v>4</v>
      </c>
      <c r="F2776" s="4" t="s">
        <v>2726</v>
      </c>
    </row>
    <row r="2777" spans="1:6" x14ac:dyDescent="0.3">
      <c r="A2777">
        <v>46</v>
      </c>
      <c r="B2777">
        <v>1</v>
      </c>
      <c r="C2777">
        <v>573700</v>
      </c>
      <c r="D2777">
        <v>1223740180204300</v>
      </c>
      <c r="E2777">
        <v>5</v>
      </c>
      <c r="F2777" s="4" t="s">
        <v>2727</v>
      </c>
    </row>
    <row r="2778" spans="1:6" x14ac:dyDescent="0.3">
      <c r="A2778">
        <v>46</v>
      </c>
      <c r="B2778">
        <v>4</v>
      </c>
      <c r="C2778">
        <v>457600</v>
      </c>
      <c r="D2778">
        <v>1223740180574400</v>
      </c>
      <c r="E2778">
        <v>2</v>
      </c>
      <c r="F2778" s="4" t="s">
        <v>2728</v>
      </c>
    </row>
    <row r="2779" spans="1:6" x14ac:dyDescent="0.3">
      <c r="A2779">
        <v>46</v>
      </c>
      <c r="B2779">
        <v>1</v>
      </c>
      <c r="C2779">
        <v>573700</v>
      </c>
      <c r="D2779">
        <v>1223740180989600</v>
      </c>
      <c r="E2779">
        <v>6</v>
      </c>
      <c r="F2779" s="4" t="s">
        <v>956</v>
      </c>
    </row>
    <row r="2780" spans="1:6" x14ac:dyDescent="0.3">
      <c r="A2780">
        <v>46</v>
      </c>
      <c r="B2780">
        <v>3</v>
      </c>
      <c r="C2780">
        <v>550600</v>
      </c>
      <c r="D2780">
        <v>1223740181405200</v>
      </c>
      <c r="E2780">
        <v>5</v>
      </c>
      <c r="F2780" s="4" t="s">
        <v>2729</v>
      </c>
    </row>
    <row r="2781" spans="1:6" x14ac:dyDescent="0.3">
      <c r="A2781">
        <v>46</v>
      </c>
      <c r="B2781">
        <v>2</v>
      </c>
      <c r="C2781">
        <v>567700</v>
      </c>
      <c r="D2781">
        <v>1223740181838800</v>
      </c>
      <c r="E2781">
        <v>3</v>
      </c>
      <c r="F2781" s="4" t="s">
        <v>2730</v>
      </c>
    </row>
    <row r="2782" spans="1:6" x14ac:dyDescent="0.3">
      <c r="A2782">
        <v>46</v>
      </c>
      <c r="B2782">
        <v>3</v>
      </c>
      <c r="C2782">
        <v>550600</v>
      </c>
      <c r="D2782">
        <v>1223740182274100</v>
      </c>
      <c r="E2782">
        <v>6</v>
      </c>
      <c r="F2782" s="4" t="s">
        <v>2731</v>
      </c>
    </row>
    <row r="2783" spans="1:6" x14ac:dyDescent="0.3">
      <c r="A2783">
        <v>46</v>
      </c>
      <c r="B2783">
        <v>1</v>
      </c>
      <c r="C2783">
        <v>573700</v>
      </c>
      <c r="D2783">
        <v>1223740182794700</v>
      </c>
      <c r="E2783">
        <v>7</v>
      </c>
      <c r="F2783" s="4" t="s">
        <v>2732</v>
      </c>
    </row>
    <row r="2784" spans="1:6" x14ac:dyDescent="0.3">
      <c r="A2784">
        <v>46</v>
      </c>
      <c r="B2784">
        <v>4</v>
      </c>
      <c r="C2784">
        <v>457600</v>
      </c>
      <c r="D2784">
        <v>1223740183278600</v>
      </c>
      <c r="E2784">
        <v>3</v>
      </c>
      <c r="F2784" s="4" t="s">
        <v>2733</v>
      </c>
    </row>
    <row r="2785" spans="1:6" x14ac:dyDescent="0.3">
      <c r="A2785">
        <v>46</v>
      </c>
      <c r="B2785">
        <v>1</v>
      </c>
      <c r="C2785">
        <v>573700</v>
      </c>
      <c r="D2785">
        <v>1223740183722200</v>
      </c>
      <c r="E2785">
        <v>8</v>
      </c>
      <c r="F2785" s="4" t="s">
        <v>2734</v>
      </c>
    </row>
    <row r="2786" spans="1:6" x14ac:dyDescent="0.3">
      <c r="A2786">
        <v>46</v>
      </c>
      <c r="B2786">
        <v>3</v>
      </c>
      <c r="C2786">
        <v>550600</v>
      </c>
      <c r="D2786">
        <v>1223740184157400</v>
      </c>
      <c r="E2786">
        <v>7</v>
      </c>
      <c r="F2786" s="4" t="s">
        <v>2735</v>
      </c>
    </row>
    <row r="2787" spans="1:6" x14ac:dyDescent="0.3">
      <c r="A2787">
        <v>46</v>
      </c>
      <c r="B2787">
        <v>2</v>
      </c>
      <c r="C2787">
        <v>567700</v>
      </c>
      <c r="D2787">
        <v>1223740184556100</v>
      </c>
      <c r="E2787">
        <v>4</v>
      </c>
      <c r="F2787" s="4" t="s">
        <v>2736</v>
      </c>
    </row>
    <row r="2788" spans="1:6" x14ac:dyDescent="0.3">
      <c r="A2788">
        <v>46</v>
      </c>
      <c r="B2788">
        <v>3</v>
      </c>
      <c r="C2788">
        <v>550600</v>
      </c>
      <c r="D2788">
        <v>1223740184982100</v>
      </c>
      <c r="E2788">
        <v>8</v>
      </c>
      <c r="F2788" s="4" t="s">
        <v>2737</v>
      </c>
    </row>
    <row r="2789" spans="1:6" x14ac:dyDescent="0.3">
      <c r="A2789">
        <v>46</v>
      </c>
      <c r="B2789">
        <v>1</v>
      </c>
      <c r="C2789">
        <v>573700</v>
      </c>
      <c r="D2789">
        <v>1223740185312100</v>
      </c>
      <c r="E2789">
        <v>9</v>
      </c>
      <c r="F2789" s="4" t="s">
        <v>2738</v>
      </c>
    </row>
    <row r="2790" spans="1:6" x14ac:dyDescent="0.3">
      <c r="A2790">
        <v>46</v>
      </c>
      <c r="B2790">
        <v>4</v>
      </c>
      <c r="C2790">
        <v>457600</v>
      </c>
      <c r="D2790">
        <v>1223740185745900</v>
      </c>
      <c r="E2790">
        <v>4</v>
      </c>
      <c r="F2790" s="4" t="s">
        <v>2739</v>
      </c>
    </row>
    <row r="2791" spans="1:6" x14ac:dyDescent="0.3">
      <c r="A2791">
        <v>46</v>
      </c>
      <c r="B2791">
        <v>1</v>
      </c>
      <c r="C2791">
        <v>573700</v>
      </c>
      <c r="D2791">
        <v>1223740186284200</v>
      </c>
      <c r="E2791">
        <v>10</v>
      </c>
      <c r="F2791" s="4" t="s">
        <v>2740</v>
      </c>
    </row>
    <row r="2792" spans="1:6" x14ac:dyDescent="0.3">
      <c r="A2792">
        <v>46</v>
      </c>
      <c r="B2792">
        <v>3</v>
      </c>
      <c r="C2792">
        <v>550600</v>
      </c>
      <c r="D2792">
        <v>1223740186779000</v>
      </c>
      <c r="E2792">
        <v>9</v>
      </c>
      <c r="F2792" s="4" t="s">
        <v>2741</v>
      </c>
    </row>
    <row r="2793" spans="1:6" x14ac:dyDescent="0.3">
      <c r="A2793">
        <v>46</v>
      </c>
      <c r="B2793">
        <v>2</v>
      </c>
      <c r="C2793">
        <v>567700</v>
      </c>
      <c r="D2793">
        <v>1223740187202500</v>
      </c>
      <c r="E2793">
        <v>5</v>
      </c>
      <c r="F2793" s="4" t="s">
        <v>2742</v>
      </c>
    </row>
    <row r="2794" spans="1:6" x14ac:dyDescent="0.3">
      <c r="A2794">
        <v>46</v>
      </c>
      <c r="B2794">
        <v>3</v>
      </c>
      <c r="C2794">
        <v>550600</v>
      </c>
      <c r="D2794">
        <v>1223740187633900</v>
      </c>
      <c r="E2794">
        <v>10</v>
      </c>
      <c r="F2794" s="4" t="s">
        <v>2743</v>
      </c>
    </row>
    <row r="2795" spans="1:6" x14ac:dyDescent="0.3">
      <c r="A2795">
        <v>46</v>
      </c>
      <c r="B2795">
        <v>1</v>
      </c>
      <c r="C2795">
        <v>573700</v>
      </c>
      <c r="D2795">
        <v>1223740188274200</v>
      </c>
      <c r="E2795">
        <v>11</v>
      </c>
      <c r="F2795" s="4" t="s">
        <v>2744</v>
      </c>
    </row>
    <row r="2796" spans="1:6" x14ac:dyDescent="0.3">
      <c r="A2796">
        <v>46</v>
      </c>
      <c r="B2796">
        <v>4</v>
      </c>
      <c r="C2796">
        <v>457600</v>
      </c>
      <c r="D2796">
        <v>1223740188585500</v>
      </c>
      <c r="E2796">
        <v>5</v>
      </c>
      <c r="F2796" s="4" t="s">
        <v>2745</v>
      </c>
    </row>
    <row r="2797" spans="1:6" x14ac:dyDescent="0.3">
      <c r="A2797">
        <v>46</v>
      </c>
      <c r="B2797">
        <v>1</v>
      </c>
      <c r="C2797">
        <v>573700</v>
      </c>
      <c r="D2797">
        <v>1223740188881800</v>
      </c>
      <c r="E2797">
        <v>12</v>
      </c>
      <c r="F2797" s="4" t="s">
        <v>2746</v>
      </c>
    </row>
    <row r="2798" spans="1:6" x14ac:dyDescent="0.3">
      <c r="A2798">
        <v>46</v>
      </c>
      <c r="B2798">
        <v>3</v>
      </c>
      <c r="C2798">
        <v>550600</v>
      </c>
      <c r="D2798">
        <v>1223740189296500</v>
      </c>
      <c r="E2798">
        <v>11</v>
      </c>
      <c r="F2798" s="4" t="s">
        <v>2747</v>
      </c>
    </row>
    <row r="2799" spans="1:6" x14ac:dyDescent="0.3">
      <c r="A2799">
        <v>46</v>
      </c>
      <c r="B2799">
        <v>2</v>
      </c>
      <c r="C2799">
        <v>567700</v>
      </c>
      <c r="D2799">
        <v>1223740189753200</v>
      </c>
      <c r="E2799">
        <v>6</v>
      </c>
      <c r="F2799" s="4" t="s">
        <v>2748</v>
      </c>
    </row>
    <row r="2800" spans="1:6" x14ac:dyDescent="0.3">
      <c r="A2800">
        <v>46</v>
      </c>
      <c r="B2800">
        <v>2</v>
      </c>
      <c r="C2800">
        <v>567700</v>
      </c>
      <c r="D2800">
        <v>1223740190202300</v>
      </c>
      <c r="E2800">
        <v>7</v>
      </c>
      <c r="F2800" s="4" t="s">
        <v>2749</v>
      </c>
    </row>
    <row r="2801" spans="1:6" x14ac:dyDescent="0.3">
      <c r="A2801">
        <v>46</v>
      </c>
      <c r="B2801">
        <v>3</v>
      </c>
      <c r="C2801">
        <v>550600</v>
      </c>
      <c r="D2801">
        <v>1223740190614800</v>
      </c>
      <c r="E2801">
        <v>12</v>
      </c>
      <c r="F2801" s="4" t="s">
        <v>2750</v>
      </c>
    </row>
    <row r="2802" spans="1:6" x14ac:dyDescent="0.3">
      <c r="A2802">
        <v>46</v>
      </c>
      <c r="B2802">
        <v>1</v>
      </c>
      <c r="C2802">
        <v>573700</v>
      </c>
      <c r="D2802">
        <v>1223740191116300</v>
      </c>
      <c r="E2802">
        <v>13</v>
      </c>
      <c r="F2802" s="4" t="s">
        <v>2751</v>
      </c>
    </row>
    <row r="2803" spans="1:6" x14ac:dyDescent="0.3">
      <c r="A2803">
        <v>46</v>
      </c>
      <c r="B2803">
        <v>4</v>
      </c>
      <c r="C2803">
        <v>457600</v>
      </c>
      <c r="D2803">
        <v>1223740191558200</v>
      </c>
      <c r="E2803">
        <v>6</v>
      </c>
      <c r="F2803" s="4" t="s">
        <v>2752</v>
      </c>
    </row>
    <row r="2804" spans="1:6" x14ac:dyDescent="0.3">
      <c r="A2804">
        <v>46</v>
      </c>
      <c r="B2804">
        <v>1</v>
      </c>
      <c r="C2804">
        <v>573700</v>
      </c>
      <c r="D2804">
        <v>1223740192004000</v>
      </c>
      <c r="E2804">
        <v>14</v>
      </c>
      <c r="F2804" s="4" t="s">
        <v>2753</v>
      </c>
    </row>
    <row r="2805" spans="1:6" x14ac:dyDescent="0.3">
      <c r="A2805">
        <v>46</v>
      </c>
      <c r="B2805">
        <v>3</v>
      </c>
      <c r="C2805">
        <v>550600</v>
      </c>
      <c r="D2805">
        <v>1223740192403800</v>
      </c>
      <c r="E2805">
        <v>13</v>
      </c>
      <c r="F2805" s="4" t="s">
        <v>2567</v>
      </c>
    </row>
    <row r="2806" spans="1:6" x14ac:dyDescent="0.3">
      <c r="A2806">
        <v>46</v>
      </c>
      <c r="B2806">
        <v>2</v>
      </c>
      <c r="C2806">
        <v>567700</v>
      </c>
      <c r="D2806">
        <v>1223740192824900</v>
      </c>
      <c r="E2806">
        <v>8</v>
      </c>
      <c r="F2806" s="4" t="s">
        <v>2754</v>
      </c>
    </row>
    <row r="2807" spans="1:6" x14ac:dyDescent="0.3">
      <c r="A2807">
        <v>46</v>
      </c>
      <c r="B2807">
        <v>3</v>
      </c>
      <c r="C2807">
        <v>550600</v>
      </c>
      <c r="D2807">
        <v>1223740193242200</v>
      </c>
      <c r="E2807">
        <v>14</v>
      </c>
      <c r="F2807" s="4" t="s">
        <v>2755</v>
      </c>
    </row>
    <row r="2808" spans="1:6" x14ac:dyDescent="0.3">
      <c r="A2808">
        <v>46</v>
      </c>
      <c r="B2808">
        <v>4</v>
      </c>
      <c r="C2808">
        <v>457600</v>
      </c>
      <c r="D2808">
        <v>1223740193810900</v>
      </c>
      <c r="E2808">
        <v>7</v>
      </c>
      <c r="F2808" s="4" t="s">
        <v>2756</v>
      </c>
    </row>
    <row r="2809" spans="1:6" x14ac:dyDescent="0.3">
      <c r="A2809">
        <v>46</v>
      </c>
      <c r="B2809">
        <v>2</v>
      </c>
      <c r="C2809">
        <v>567700</v>
      </c>
      <c r="D2809">
        <v>1223740194259300</v>
      </c>
      <c r="E2809">
        <v>9</v>
      </c>
      <c r="F2809" s="4" t="s">
        <v>2757</v>
      </c>
    </row>
    <row r="2810" spans="1:6" x14ac:dyDescent="0.3">
      <c r="A2810">
        <v>46</v>
      </c>
      <c r="B2810">
        <v>4</v>
      </c>
      <c r="C2810">
        <v>457600</v>
      </c>
      <c r="D2810">
        <v>1223740194654600</v>
      </c>
      <c r="E2810">
        <v>8</v>
      </c>
      <c r="F2810" s="4" t="s">
        <v>2758</v>
      </c>
    </row>
    <row r="2811" spans="1:6" x14ac:dyDescent="0.3">
      <c r="A2811">
        <v>46</v>
      </c>
      <c r="B2811">
        <v>2</v>
      </c>
      <c r="C2811">
        <v>567700</v>
      </c>
      <c r="D2811">
        <v>1223740195092400</v>
      </c>
      <c r="E2811">
        <v>10</v>
      </c>
      <c r="F2811" s="4" t="s">
        <v>1938</v>
      </c>
    </row>
    <row r="2812" spans="1:6" x14ac:dyDescent="0.3">
      <c r="A2812">
        <v>46</v>
      </c>
      <c r="B2812">
        <v>2</v>
      </c>
      <c r="C2812">
        <v>567700</v>
      </c>
      <c r="D2812">
        <v>1223740195501000</v>
      </c>
      <c r="E2812">
        <v>11</v>
      </c>
      <c r="F2812" s="4" t="s">
        <v>2759</v>
      </c>
    </row>
    <row r="2813" spans="1:6" x14ac:dyDescent="0.3">
      <c r="A2813">
        <v>46</v>
      </c>
      <c r="B2813">
        <v>4</v>
      </c>
      <c r="C2813">
        <v>457600</v>
      </c>
      <c r="D2813">
        <v>1223740195958100</v>
      </c>
      <c r="E2813">
        <v>9</v>
      </c>
      <c r="F2813" s="4" t="s">
        <v>1321</v>
      </c>
    </row>
    <row r="2814" spans="1:6" x14ac:dyDescent="0.3">
      <c r="A2814">
        <v>46</v>
      </c>
      <c r="B2814">
        <v>4</v>
      </c>
      <c r="C2814">
        <v>457600</v>
      </c>
      <c r="D2814">
        <v>1223740196430300</v>
      </c>
      <c r="E2814">
        <v>10</v>
      </c>
      <c r="F2814" s="4" t="s">
        <v>2760</v>
      </c>
    </row>
    <row r="2815" spans="1:6" x14ac:dyDescent="0.3">
      <c r="A2815">
        <v>46</v>
      </c>
      <c r="B2815">
        <v>2</v>
      </c>
      <c r="C2815">
        <v>567700</v>
      </c>
      <c r="D2815">
        <v>1223740196940100</v>
      </c>
      <c r="E2815">
        <v>12</v>
      </c>
      <c r="F2815" s="4" t="s">
        <v>2761</v>
      </c>
    </row>
    <row r="2816" spans="1:6" x14ac:dyDescent="0.3">
      <c r="A2816">
        <v>46</v>
      </c>
      <c r="B2816">
        <v>4</v>
      </c>
      <c r="C2816">
        <v>457600</v>
      </c>
      <c r="D2816">
        <v>1223740197442400</v>
      </c>
      <c r="E2816">
        <v>11</v>
      </c>
      <c r="F2816" s="4" t="s">
        <v>2762</v>
      </c>
    </row>
    <row r="2817" spans="1:6" x14ac:dyDescent="0.3">
      <c r="A2817">
        <v>46</v>
      </c>
      <c r="B2817">
        <v>2</v>
      </c>
      <c r="C2817">
        <v>567700</v>
      </c>
      <c r="D2817">
        <v>1223740197987600</v>
      </c>
      <c r="E2817">
        <v>13</v>
      </c>
      <c r="F2817" s="4" t="s">
        <v>2763</v>
      </c>
    </row>
    <row r="2818" spans="1:6" x14ac:dyDescent="0.3">
      <c r="A2818">
        <v>46</v>
      </c>
      <c r="B2818">
        <v>4</v>
      </c>
      <c r="C2818">
        <v>457600</v>
      </c>
      <c r="D2818">
        <v>1223740198424200</v>
      </c>
      <c r="E2818">
        <v>12</v>
      </c>
      <c r="F2818" s="4" t="s">
        <v>2764</v>
      </c>
    </row>
    <row r="2819" spans="1:6" x14ac:dyDescent="0.3">
      <c r="A2819">
        <v>46</v>
      </c>
      <c r="B2819">
        <v>2</v>
      </c>
      <c r="C2819">
        <v>567700</v>
      </c>
      <c r="D2819">
        <v>1223740198846800</v>
      </c>
      <c r="E2819">
        <v>14</v>
      </c>
      <c r="F2819" s="4" t="s">
        <v>2765</v>
      </c>
    </row>
    <row r="2820" spans="1:6" x14ac:dyDescent="0.3">
      <c r="A2820">
        <v>46</v>
      </c>
      <c r="B2820">
        <v>4</v>
      </c>
      <c r="C2820">
        <v>457600</v>
      </c>
      <c r="D2820">
        <v>1223740199275400</v>
      </c>
      <c r="E2820">
        <v>13</v>
      </c>
      <c r="F2820" s="4" t="s">
        <v>2766</v>
      </c>
    </row>
    <row r="2821" spans="1:6" x14ac:dyDescent="0.3">
      <c r="A2821">
        <v>46</v>
      </c>
      <c r="B2821">
        <v>4</v>
      </c>
      <c r="C2821">
        <v>457600</v>
      </c>
      <c r="D2821">
        <v>1223740199648700</v>
      </c>
      <c r="E2821">
        <v>14</v>
      </c>
      <c r="F2821" s="4" t="s">
        <v>2767</v>
      </c>
    </row>
    <row r="2822" spans="1:6" x14ac:dyDescent="0.3">
      <c r="A2822">
        <v>47</v>
      </c>
      <c r="B2822">
        <v>4</v>
      </c>
      <c r="C2822">
        <v>345000</v>
      </c>
      <c r="D2822">
        <v>1223740373595000</v>
      </c>
      <c r="E2822">
        <v>0</v>
      </c>
      <c r="F2822" s="4" t="s">
        <v>2768</v>
      </c>
    </row>
    <row r="2823" spans="1:6" x14ac:dyDescent="0.3">
      <c r="A2823">
        <v>47</v>
      </c>
      <c r="B2823">
        <v>2</v>
      </c>
      <c r="C2823">
        <v>383000</v>
      </c>
      <c r="D2823">
        <v>1223740374346600</v>
      </c>
      <c r="E2823">
        <v>0</v>
      </c>
      <c r="F2823" s="4" t="s">
        <v>2769</v>
      </c>
    </row>
    <row r="2824" spans="1:6" x14ac:dyDescent="0.3">
      <c r="A2824">
        <v>47</v>
      </c>
      <c r="B2824">
        <v>2</v>
      </c>
      <c r="C2824">
        <v>383000</v>
      </c>
      <c r="D2824">
        <v>1223740374952300</v>
      </c>
      <c r="E2824">
        <v>1</v>
      </c>
      <c r="F2824" s="4" t="s">
        <v>2770</v>
      </c>
    </row>
    <row r="2825" spans="1:6" x14ac:dyDescent="0.3">
      <c r="A2825">
        <v>47</v>
      </c>
      <c r="B2825">
        <v>2</v>
      </c>
      <c r="C2825">
        <v>383000</v>
      </c>
      <c r="D2825">
        <v>1223740375470400</v>
      </c>
      <c r="E2825">
        <v>2</v>
      </c>
      <c r="F2825" s="4" t="s">
        <v>2771</v>
      </c>
    </row>
    <row r="2826" spans="1:6" x14ac:dyDescent="0.3">
      <c r="A2826">
        <v>47</v>
      </c>
      <c r="B2826">
        <v>2</v>
      </c>
      <c r="C2826">
        <v>383000</v>
      </c>
      <c r="D2826">
        <v>1223740375916500</v>
      </c>
      <c r="E2826">
        <v>3</v>
      </c>
      <c r="F2826" s="4" t="s">
        <v>2772</v>
      </c>
    </row>
    <row r="2827" spans="1:6" x14ac:dyDescent="0.3">
      <c r="A2827">
        <v>47</v>
      </c>
      <c r="B2827">
        <v>1</v>
      </c>
      <c r="C2827">
        <v>476700</v>
      </c>
      <c r="D2827">
        <v>1223740376353400</v>
      </c>
      <c r="E2827">
        <v>0</v>
      </c>
      <c r="F2827" s="4" t="s">
        <v>2773</v>
      </c>
    </row>
    <row r="2828" spans="1:6" x14ac:dyDescent="0.3">
      <c r="A2828">
        <v>47</v>
      </c>
      <c r="B2828">
        <v>3</v>
      </c>
      <c r="C2828">
        <v>476000</v>
      </c>
      <c r="D2828">
        <v>1223740376993000</v>
      </c>
      <c r="E2828">
        <v>0</v>
      </c>
      <c r="F2828" s="4" t="s">
        <v>2774</v>
      </c>
    </row>
    <row r="2829" spans="1:6" x14ac:dyDescent="0.3">
      <c r="A2829">
        <v>47</v>
      </c>
      <c r="B2829">
        <v>1</v>
      </c>
      <c r="C2829">
        <v>476700</v>
      </c>
      <c r="D2829">
        <v>1223740377491400</v>
      </c>
      <c r="E2829">
        <v>1</v>
      </c>
      <c r="F2829" s="4" t="s">
        <v>2775</v>
      </c>
    </row>
    <row r="2830" spans="1:6" x14ac:dyDescent="0.3">
      <c r="A2830">
        <v>47</v>
      </c>
      <c r="B2830">
        <v>1</v>
      </c>
      <c r="C2830">
        <v>476700</v>
      </c>
      <c r="D2830">
        <v>1223740377939500</v>
      </c>
      <c r="E2830">
        <v>2</v>
      </c>
      <c r="F2830" s="4" t="s">
        <v>2542</v>
      </c>
    </row>
    <row r="2831" spans="1:6" x14ac:dyDescent="0.3">
      <c r="A2831">
        <v>47</v>
      </c>
      <c r="B2831">
        <v>1</v>
      </c>
      <c r="C2831">
        <v>476700</v>
      </c>
      <c r="D2831">
        <v>1223740378384600</v>
      </c>
      <c r="E2831">
        <v>3</v>
      </c>
      <c r="F2831" s="4" t="s">
        <v>2776</v>
      </c>
    </row>
    <row r="2832" spans="1:6" x14ac:dyDescent="0.3">
      <c r="A2832">
        <v>47</v>
      </c>
      <c r="B2832">
        <v>1</v>
      </c>
      <c r="C2832">
        <v>476700</v>
      </c>
      <c r="D2832">
        <v>1223740378777800</v>
      </c>
      <c r="E2832">
        <v>4</v>
      </c>
      <c r="F2832" s="4" t="s">
        <v>2777</v>
      </c>
    </row>
    <row r="2833" spans="1:6" x14ac:dyDescent="0.3">
      <c r="A2833">
        <v>47</v>
      </c>
      <c r="B2833">
        <v>1</v>
      </c>
      <c r="C2833">
        <v>476700</v>
      </c>
      <c r="D2833">
        <v>1223740379184200</v>
      </c>
      <c r="E2833">
        <v>5</v>
      </c>
      <c r="F2833" s="4" t="s">
        <v>2778</v>
      </c>
    </row>
    <row r="2834" spans="1:6" x14ac:dyDescent="0.3">
      <c r="A2834">
        <v>47</v>
      </c>
      <c r="B2834">
        <v>1</v>
      </c>
      <c r="C2834">
        <v>476700</v>
      </c>
      <c r="D2834">
        <v>1223740379658400</v>
      </c>
      <c r="E2834">
        <v>6</v>
      </c>
      <c r="F2834" s="4" t="s">
        <v>2779</v>
      </c>
    </row>
    <row r="2835" spans="1:6" x14ac:dyDescent="0.3">
      <c r="A2835">
        <v>47</v>
      </c>
      <c r="B2835">
        <v>1</v>
      </c>
      <c r="C2835">
        <v>476700</v>
      </c>
      <c r="D2835">
        <v>1223740380183900</v>
      </c>
      <c r="E2835">
        <v>7</v>
      </c>
      <c r="F2835" s="4" t="s">
        <v>2780</v>
      </c>
    </row>
    <row r="2836" spans="1:6" x14ac:dyDescent="0.3">
      <c r="A2836">
        <v>47</v>
      </c>
      <c r="B2836">
        <v>1</v>
      </c>
      <c r="C2836">
        <v>476700</v>
      </c>
      <c r="D2836">
        <v>1223740380645100</v>
      </c>
      <c r="E2836">
        <v>8</v>
      </c>
      <c r="F2836" s="4" t="s">
        <v>2781</v>
      </c>
    </row>
    <row r="2837" spans="1:6" x14ac:dyDescent="0.3">
      <c r="A2837">
        <v>47</v>
      </c>
      <c r="B2837">
        <v>1</v>
      </c>
      <c r="C2837">
        <v>476700</v>
      </c>
      <c r="D2837">
        <v>1223740381404600</v>
      </c>
      <c r="E2837">
        <v>9</v>
      </c>
      <c r="F2837" s="4" t="s">
        <v>2782</v>
      </c>
    </row>
    <row r="2838" spans="1:6" x14ac:dyDescent="0.3">
      <c r="A2838">
        <v>47</v>
      </c>
      <c r="B2838">
        <v>2</v>
      </c>
      <c r="C2838">
        <v>383000</v>
      </c>
      <c r="D2838">
        <v>1223740382076400</v>
      </c>
      <c r="E2838">
        <v>4</v>
      </c>
      <c r="F2838" s="4" t="s">
        <v>2783</v>
      </c>
    </row>
    <row r="2839" spans="1:6" x14ac:dyDescent="0.3">
      <c r="A2839">
        <v>47</v>
      </c>
      <c r="B2839">
        <v>2</v>
      </c>
      <c r="C2839">
        <v>383000</v>
      </c>
      <c r="D2839">
        <v>1223740382749300</v>
      </c>
      <c r="E2839">
        <v>5</v>
      </c>
      <c r="F2839" s="4" t="s">
        <v>2784</v>
      </c>
    </row>
    <row r="2840" spans="1:6" x14ac:dyDescent="0.3">
      <c r="A2840">
        <v>47</v>
      </c>
      <c r="B2840">
        <v>4</v>
      </c>
      <c r="C2840">
        <v>345000</v>
      </c>
      <c r="D2840">
        <v>1223740383213400</v>
      </c>
      <c r="E2840">
        <v>1</v>
      </c>
      <c r="F2840" s="4" t="s">
        <v>2785</v>
      </c>
    </row>
    <row r="2841" spans="1:6" x14ac:dyDescent="0.3">
      <c r="A2841">
        <v>47</v>
      </c>
      <c r="B2841">
        <v>2</v>
      </c>
      <c r="C2841">
        <v>383000</v>
      </c>
      <c r="D2841">
        <v>1223740383699900</v>
      </c>
      <c r="E2841">
        <v>6</v>
      </c>
      <c r="F2841" s="4" t="s">
        <v>2786</v>
      </c>
    </row>
    <row r="2842" spans="1:6" x14ac:dyDescent="0.3">
      <c r="A2842">
        <v>47</v>
      </c>
      <c r="B2842">
        <v>1</v>
      </c>
      <c r="C2842">
        <v>476700</v>
      </c>
      <c r="D2842">
        <v>1223740384423900</v>
      </c>
      <c r="E2842">
        <v>10</v>
      </c>
      <c r="F2842" s="4" t="s">
        <v>2787</v>
      </c>
    </row>
    <row r="2843" spans="1:6" x14ac:dyDescent="0.3">
      <c r="A2843">
        <v>47</v>
      </c>
      <c r="B2843">
        <v>3</v>
      </c>
      <c r="C2843">
        <v>476000</v>
      </c>
      <c r="D2843">
        <v>1223740384932700</v>
      </c>
      <c r="E2843">
        <v>1</v>
      </c>
      <c r="F2843" s="4" t="s">
        <v>2788</v>
      </c>
    </row>
    <row r="2844" spans="1:6" x14ac:dyDescent="0.3">
      <c r="A2844">
        <v>47</v>
      </c>
      <c r="B2844">
        <v>3</v>
      </c>
      <c r="C2844">
        <v>476000</v>
      </c>
      <c r="D2844">
        <v>1223740385727100</v>
      </c>
      <c r="E2844">
        <v>2</v>
      </c>
      <c r="F2844" s="4" t="s">
        <v>2789</v>
      </c>
    </row>
    <row r="2845" spans="1:6" x14ac:dyDescent="0.3">
      <c r="A2845">
        <v>47</v>
      </c>
      <c r="B2845">
        <v>1</v>
      </c>
      <c r="C2845">
        <v>476700</v>
      </c>
      <c r="D2845">
        <v>1223740388305000</v>
      </c>
      <c r="E2845">
        <v>11</v>
      </c>
      <c r="F2845" s="4" t="s">
        <v>2790</v>
      </c>
    </row>
    <row r="2846" spans="1:6" x14ac:dyDescent="0.3">
      <c r="A2846">
        <v>47</v>
      </c>
      <c r="B2846">
        <v>2</v>
      </c>
      <c r="C2846">
        <v>383000</v>
      </c>
      <c r="D2846">
        <v>1223740388877500</v>
      </c>
      <c r="E2846">
        <v>7</v>
      </c>
      <c r="F2846" s="4" t="s">
        <v>2791</v>
      </c>
    </row>
    <row r="2847" spans="1:6" x14ac:dyDescent="0.3">
      <c r="A2847">
        <v>47</v>
      </c>
      <c r="B2847">
        <v>2</v>
      </c>
      <c r="C2847">
        <v>383000</v>
      </c>
      <c r="D2847">
        <v>1223740389476700</v>
      </c>
      <c r="E2847">
        <v>8</v>
      </c>
      <c r="F2847" s="4" t="s">
        <v>2792</v>
      </c>
    </row>
    <row r="2848" spans="1:6" x14ac:dyDescent="0.3">
      <c r="A2848">
        <v>47</v>
      </c>
      <c r="B2848">
        <v>4</v>
      </c>
      <c r="C2848">
        <v>345000</v>
      </c>
      <c r="D2848">
        <v>1223740390020900</v>
      </c>
      <c r="E2848">
        <v>2</v>
      </c>
      <c r="F2848" s="4" t="s">
        <v>2793</v>
      </c>
    </row>
    <row r="2849" spans="1:6" x14ac:dyDescent="0.3">
      <c r="A2849">
        <v>47</v>
      </c>
      <c r="B2849">
        <v>2</v>
      </c>
      <c r="C2849">
        <v>383000</v>
      </c>
      <c r="D2849">
        <v>1223740390614600</v>
      </c>
      <c r="E2849">
        <v>9</v>
      </c>
      <c r="F2849" s="4" t="s">
        <v>2794</v>
      </c>
    </row>
    <row r="2850" spans="1:6" x14ac:dyDescent="0.3">
      <c r="A2850">
        <v>47</v>
      </c>
      <c r="B2850">
        <v>1</v>
      </c>
      <c r="C2850">
        <v>476700</v>
      </c>
      <c r="D2850">
        <v>1223740391083100</v>
      </c>
      <c r="E2850">
        <v>12</v>
      </c>
      <c r="F2850" s="4" t="s">
        <v>2795</v>
      </c>
    </row>
    <row r="2851" spans="1:6" x14ac:dyDescent="0.3">
      <c r="A2851">
        <v>47</v>
      </c>
      <c r="B2851">
        <v>3</v>
      </c>
      <c r="C2851">
        <v>476000</v>
      </c>
      <c r="D2851">
        <v>1223740391629600</v>
      </c>
      <c r="E2851">
        <v>3</v>
      </c>
      <c r="F2851" s="4" t="s">
        <v>2796</v>
      </c>
    </row>
    <row r="2852" spans="1:6" x14ac:dyDescent="0.3">
      <c r="A2852">
        <v>47</v>
      </c>
      <c r="B2852">
        <v>1</v>
      </c>
      <c r="C2852">
        <v>476700</v>
      </c>
      <c r="D2852">
        <v>1223740392205000</v>
      </c>
      <c r="E2852">
        <v>13</v>
      </c>
      <c r="F2852" s="4" t="s">
        <v>2797</v>
      </c>
    </row>
    <row r="2853" spans="1:6" x14ac:dyDescent="0.3">
      <c r="A2853">
        <v>47</v>
      </c>
      <c r="B2853">
        <v>2</v>
      </c>
      <c r="C2853">
        <v>383000</v>
      </c>
      <c r="D2853">
        <v>1223740392737300</v>
      </c>
      <c r="E2853">
        <v>10</v>
      </c>
      <c r="F2853" s="4" t="s">
        <v>2798</v>
      </c>
    </row>
    <row r="2854" spans="1:6" x14ac:dyDescent="0.3">
      <c r="A2854">
        <v>47</v>
      </c>
      <c r="B2854">
        <v>4</v>
      </c>
      <c r="C2854">
        <v>345000</v>
      </c>
      <c r="D2854">
        <v>1223740394227900</v>
      </c>
      <c r="E2854">
        <v>3</v>
      </c>
      <c r="F2854" s="4" t="s">
        <v>2799</v>
      </c>
    </row>
    <row r="2855" spans="1:6" x14ac:dyDescent="0.3">
      <c r="A2855">
        <v>47</v>
      </c>
      <c r="B2855">
        <v>4</v>
      </c>
      <c r="C2855">
        <v>345000</v>
      </c>
      <c r="D2855">
        <v>1223740394879500</v>
      </c>
      <c r="E2855">
        <v>4</v>
      </c>
      <c r="F2855" s="4" t="s">
        <v>2800</v>
      </c>
    </row>
    <row r="2856" spans="1:6" x14ac:dyDescent="0.3">
      <c r="A2856">
        <v>47</v>
      </c>
      <c r="B2856">
        <v>4</v>
      </c>
      <c r="C2856">
        <v>345000</v>
      </c>
      <c r="D2856">
        <v>1223740395574300</v>
      </c>
      <c r="E2856">
        <v>5</v>
      </c>
      <c r="F2856" s="4" t="s">
        <v>2801</v>
      </c>
    </row>
    <row r="2857" spans="1:6" x14ac:dyDescent="0.3">
      <c r="A2857">
        <v>47</v>
      </c>
      <c r="B2857">
        <v>2</v>
      </c>
      <c r="C2857">
        <v>383000</v>
      </c>
      <c r="D2857">
        <v>1223740396109000</v>
      </c>
      <c r="E2857">
        <v>11</v>
      </c>
      <c r="F2857" s="4" t="s">
        <v>2802</v>
      </c>
    </row>
    <row r="2858" spans="1:6" x14ac:dyDescent="0.3">
      <c r="A2858">
        <v>47</v>
      </c>
      <c r="B2858">
        <v>1</v>
      </c>
      <c r="C2858">
        <v>476700</v>
      </c>
      <c r="D2858">
        <v>1223740396629800</v>
      </c>
      <c r="E2858">
        <v>14</v>
      </c>
      <c r="F2858" s="4" t="s">
        <v>2803</v>
      </c>
    </row>
    <row r="2859" spans="1:6" x14ac:dyDescent="0.3">
      <c r="A2859">
        <v>47</v>
      </c>
      <c r="B2859">
        <v>3</v>
      </c>
      <c r="C2859">
        <v>476000</v>
      </c>
      <c r="D2859">
        <v>1223740397130100</v>
      </c>
      <c r="E2859">
        <v>4</v>
      </c>
      <c r="F2859" s="4" t="s">
        <v>2804</v>
      </c>
    </row>
    <row r="2860" spans="1:6" x14ac:dyDescent="0.3">
      <c r="A2860">
        <v>47</v>
      </c>
      <c r="B2860">
        <v>2</v>
      </c>
      <c r="C2860">
        <v>383000</v>
      </c>
      <c r="D2860">
        <v>1223740397634200</v>
      </c>
      <c r="E2860">
        <v>12</v>
      </c>
      <c r="F2860" s="4" t="s">
        <v>1228</v>
      </c>
    </row>
    <row r="2861" spans="1:6" x14ac:dyDescent="0.3">
      <c r="A2861">
        <v>47</v>
      </c>
      <c r="B2861">
        <v>4</v>
      </c>
      <c r="C2861">
        <v>345000</v>
      </c>
      <c r="D2861">
        <v>1223740398149000</v>
      </c>
      <c r="E2861">
        <v>6</v>
      </c>
      <c r="F2861" s="4" t="s">
        <v>2805</v>
      </c>
    </row>
    <row r="2862" spans="1:6" x14ac:dyDescent="0.3">
      <c r="A2862">
        <v>47</v>
      </c>
      <c r="B2862">
        <v>2</v>
      </c>
      <c r="C2862">
        <v>383000</v>
      </c>
      <c r="D2862">
        <v>1223740398658100</v>
      </c>
      <c r="E2862">
        <v>13</v>
      </c>
      <c r="F2862" s="4" t="s">
        <v>2806</v>
      </c>
    </row>
    <row r="2863" spans="1:6" x14ac:dyDescent="0.3">
      <c r="A2863">
        <v>47</v>
      </c>
      <c r="B2863">
        <v>3</v>
      </c>
      <c r="C2863">
        <v>476000</v>
      </c>
      <c r="D2863">
        <v>1223740399131900</v>
      </c>
      <c r="E2863">
        <v>5</v>
      </c>
      <c r="F2863" s="4" t="s">
        <v>2807</v>
      </c>
    </row>
    <row r="2864" spans="1:6" x14ac:dyDescent="0.3">
      <c r="A2864">
        <v>47</v>
      </c>
      <c r="B2864">
        <v>2</v>
      </c>
      <c r="C2864">
        <v>383000</v>
      </c>
      <c r="D2864">
        <v>1223740399593700</v>
      </c>
      <c r="E2864">
        <v>14</v>
      </c>
      <c r="F2864" s="4" t="s">
        <v>2808</v>
      </c>
    </row>
    <row r="2865" spans="1:6" x14ac:dyDescent="0.3">
      <c r="A2865">
        <v>47</v>
      </c>
      <c r="B2865">
        <v>4</v>
      </c>
      <c r="C2865">
        <v>345000</v>
      </c>
      <c r="D2865">
        <v>1223740400057200</v>
      </c>
      <c r="E2865">
        <v>7</v>
      </c>
      <c r="F2865" s="4" t="s">
        <v>2809</v>
      </c>
    </row>
    <row r="2866" spans="1:6" x14ac:dyDescent="0.3">
      <c r="A2866">
        <v>47</v>
      </c>
      <c r="B2866">
        <v>3</v>
      </c>
      <c r="C2866">
        <v>476000</v>
      </c>
      <c r="D2866">
        <v>1223740400535400</v>
      </c>
      <c r="E2866">
        <v>6</v>
      </c>
      <c r="F2866" s="4" t="s">
        <v>2810</v>
      </c>
    </row>
    <row r="2867" spans="1:6" x14ac:dyDescent="0.3">
      <c r="A2867">
        <v>47</v>
      </c>
      <c r="B2867">
        <v>3</v>
      </c>
      <c r="C2867">
        <v>476000</v>
      </c>
      <c r="D2867">
        <v>1223740400972200</v>
      </c>
      <c r="E2867">
        <v>7</v>
      </c>
      <c r="F2867" s="4" t="s">
        <v>2811</v>
      </c>
    </row>
    <row r="2868" spans="1:6" x14ac:dyDescent="0.3">
      <c r="A2868">
        <v>47</v>
      </c>
      <c r="B2868">
        <v>4</v>
      </c>
      <c r="C2868">
        <v>345000</v>
      </c>
      <c r="D2868">
        <v>1223740401694900</v>
      </c>
      <c r="E2868">
        <v>8</v>
      </c>
      <c r="F2868" s="4" t="s">
        <v>2812</v>
      </c>
    </row>
    <row r="2869" spans="1:6" x14ac:dyDescent="0.3">
      <c r="A2869">
        <v>47</v>
      </c>
      <c r="B2869">
        <v>4</v>
      </c>
      <c r="C2869">
        <v>345000</v>
      </c>
      <c r="D2869">
        <v>1223740402383200</v>
      </c>
      <c r="E2869">
        <v>9</v>
      </c>
      <c r="F2869" s="4" t="s">
        <v>2813</v>
      </c>
    </row>
    <row r="2870" spans="1:6" x14ac:dyDescent="0.3">
      <c r="A2870">
        <v>47</v>
      </c>
      <c r="B2870">
        <v>4</v>
      </c>
      <c r="C2870">
        <v>345000</v>
      </c>
      <c r="D2870">
        <v>1223740403036600</v>
      </c>
      <c r="E2870">
        <v>10</v>
      </c>
      <c r="F2870" s="4" t="s">
        <v>2814</v>
      </c>
    </row>
    <row r="2871" spans="1:6" x14ac:dyDescent="0.3">
      <c r="A2871">
        <v>47</v>
      </c>
      <c r="B2871">
        <v>4</v>
      </c>
      <c r="C2871">
        <v>345000</v>
      </c>
      <c r="D2871">
        <v>1223740403831000</v>
      </c>
      <c r="E2871">
        <v>11</v>
      </c>
      <c r="F2871" s="4" t="s">
        <v>2815</v>
      </c>
    </row>
    <row r="2872" spans="1:6" x14ac:dyDescent="0.3">
      <c r="A2872">
        <v>47</v>
      </c>
      <c r="B2872">
        <v>3</v>
      </c>
      <c r="C2872">
        <v>476000</v>
      </c>
      <c r="D2872">
        <v>1223740404580900</v>
      </c>
      <c r="E2872">
        <v>8</v>
      </c>
      <c r="F2872" s="4" t="s">
        <v>2816</v>
      </c>
    </row>
    <row r="2873" spans="1:6" x14ac:dyDescent="0.3">
      <c r="A2873">
        <v>47</v>
      </c>
      <c r="B2873">
        <v>4</v>
      </c>
      <c r="C2873">
        <v>345000</v>
      </c>
      <c r="D2873">
        <v>1223740405204700</v>
      </c>
      <c r="E2873">
        <v>12</v>
      </c>
      <c r="F2873" s="4" t="s">
        <v>2817</v>
      </c>
    </row>
    <row r="2874" spans="1:6" x14ac:dyDescent="0.3">
      <c r="A2874">
        <v>47</v>
      </c>
      <c r="B2874">
        <v>3</v>
      </c>
      <c r="C2874">
        <v>476000</v>
      </c>
      <c r="D2874">
        <v>1223740405819700</v>
      </c>
      <c r="E2874">
        <v>9</v>
      </c>
      <c r="F2874" s="4" t="s">
        <v>2818</v>
      </c>
    </row>
    <row r="2875" spans="1:6" x14ac:dyDescent="0.3">
      <c r="A2875">
        <v>47</v>
      </c>
      <c r="B2875">
        <v>4</v>
      </c>
      <c r="C2875">
        <v>345000</v>
      </c>
      <c r="D2875">
        <v>1223740406357100</v>
      </c>
      <c r="E2875">
        <v>13</v>
      </c>
      <c r="F2875" s="4" t="s">
        <v>2454</v>
      </c>
    </row>
    <row r="2876" spans="1:6" x14ac:dyDescent="0.3">
      <c r="A2876">
        <v>47</v>
      </c>
      <c r="B2876">
        <v>3</v>
      </c>
      <c r="C2876">
        <v>476000</v>
      </c>
      <c r="D2876">
        <v>1223740407133000</v>
      </c>
      <c r="E2876">
        <v>10</v>
      </c>
      <c r="F2876" s="4" t="s">
        <v>2819</v>
      </c>
    </row>
    <row r="2877" spans="1:6" x14ac:dyDescent="0.3">
      <c r="A2877">
        <v>47</v>
      </c>
      <c r="B2877">
        <v>4</v>
      </c>
      <c r="C2877">
        <v>345000</v>
      </c>
      <c r="D2877">
        <v>1223740407770000</v>
      </c>
      <c r="E2877">
        <v>14</v>
      </c>
      <c r="F2877" s="4" t="s">
        <v>2820</v>
      </c>
    </row>
    <row r="2878" spans="1:6" x14ac:dyDescent="0.3">
      <c r="A2878">
        <v>47</v>
      </c>
      <c r="B2878">
        <v>3</v>
      </c>
      <c r="C2878">
        <v>476000</v>
      </c>
      <c r="D2878">
        <v>1223740408350700</v>
      </c>
      <c r="E2878">
        <v>11</v>
      </c>
      <c r="F2878" s="4" t="s">
        <v>2821</v>
      </c>
    </row>
    <row r="2879" spans="1:6" x14ac:dyDescent="0.3">
      <c r="A2879">
        <v>47</v>
      </c>
      <c r="B2879">
        <v>3</v>
      </c>
      <c r="C2879">
        <v>476000</v>
      </c>
      <c r="D2879">
        <v>1223740408805000</v>
      </c>
      <c r="E2879">
        <v>12</v>
      </c>
      <c r="F2879" s="4" t="s">
        <v>2822</v>
      </c>
    </row>
    <row r="2880" spans="1:6" x14ac:dyDescent="0.3">
      <c r="A2880">
        <v>47</v>
      </c>
      <c r="B2880">
        <v>3</v>
      </c>
      <c r="C2880">
        <v>476000</v>
      </c>
      <c r="D2880">
        <v>1223740409473000</v>
      </c>
      <c r="E2880">
        <v>13</v>
      </c>
      <c r="F2880" s="4" t="s">
        <v>2823</v>
      </c>
    </row>
    <row r="2881" spans="1:6" x14ac:dyDescent="0.3">
      <c r="A2881">
        <v>47</v>
      </c>
      <c r="B2881">
        <v>3</v>
      </c>
      <c r="C2881">
        <v>476000</v>
      </c>
      <c r="D2881">
        <v>1223740410103400</v>
      </c>
      <c r="E2881">
        <v>14</v>
      </c>
      <c r="F2881" s="4" t="s">
        <v>2824</v>
      </c>
    </row>
    <row r="2882" spans="1:6" x14ac:dyDescent="0.3">
      <c r="A2882">
        <v>48</v>
      </c>
      <c r="B2882">
        <v>1</v>
      </c>
      <c r="C2882">
        <v>650800</v>
      </c>
      <c r="D2882">
        <v>1223740635380600</v>
      </c>
      <c r="E2882">
        <v>0</v>
      </c>
      <c r="F2882" s="4" t="s">
        <v>2825</v>
      </c>
    </row>
    <row r="2883" spans="1:6" x14ac:dyDescent="0.3">
      <c r="A2883">
        <v>48</v>
      </c>
      <c r="B2883">
        <v>2</v>
      </c>
      <c r="C2883">
        <v>695200</v>
      </c>
      <c r="D2883">
        <v>1223740636086600</v>
      </c>
      <c r="E2883">
        <v>0</v>
      </c>
      <c r="F2883" s="4" t="s">
        <v>2826</v>
      </c>
    </row>
    <row r="2884" spans="1:6" x14ac:dyDescent="0.3">
      <c r="A2884">
        <v>48</v>
      </c>
      <c r="B2884">
        <v>4</v>
      </c>
      <c r="C2884">
        <v>527500</v>
      </c>
      <c r="D2884">
        <v>1223740636793200</v>
      </c>
      <c r="E2884">
        <v>0</v>
      </c>
      <c r="F2884" s="4" t="s">
        <v>2827</v>
      </c>
    </row>
    <row r="2885" spans="1:6" x14ac:dyDescent="0.3">
      <c r="A2885">
        <v>48</v>
      </c>
      <c r="B2885">
        <v>3</v>
      </c>
      <c r="C2885">
        <v>581200</v>
      </c>
      <c r="D2885">
        <v>1223740637527400</v>
      </c>
      <c r="E2885">
        <v>0</v>
      </c>
      <c r="F2885" s="4" t="s">
        <v>2828</v>
      </c>
    </row>
    <row r="2886" spans="1:6" x14ac:dyDescent="0.3">
      <c r="A2886">
        <v>48</v>
      </c>
      <c r="B2886">
        <v>4</v>
      </c>
      <c r="C2886">
        <v>527500</v>
      </c>
      <c r="D2886">
        <v>1223740637996400</v>
      </c>
      <c r="E2886">
        <v>1</v>
      </c>
      <c r="F2886" s="4" t="s">
        <v>2829</v>
      </c>
    </row>
    <row r="2887" spans="1:6" x14ac:dyDescent="0.3">
      <c r="A2887">
        <v>48</v>
      </c>
      <c r="B2887">
        <v>1</v>
      </c>
      <c r="C2887">
        <v>650800</v>
      </c>
      <c r="D2887">
        <v>1223740638643500</v>
      </c>
      <c r="E2887">
        <v>1</v>
      </c>
      <c r="F2887" s="4" t="s">
        <v>2830</v>
      </c>
    </row>
    <row r="2888" spans="1:6" x14ac:dyDescent="0.3">
      <c r="A2888">
        <v>48</v>
      </c>
      <c r="B2888">
        <v>2</v>
      </c>
      <c r="C2888">
        <v>695200</v>
      </c>
      <c r="D2888">
        <v>1223740639445900</v>
      </c>
      <c r="E2888">
        <v>1</v>
      </c>
      <c r="F2888" s="4" t="s">
        <v>2831</v>
      </c>
    </row>
    <row r="2889" spans="1:6" x14ac:dyDescent="0.3">
      <c r="A2889">
        <v>48</v>
      </c>
      <c r="B2889">
        <v>1</v>
      </c>
      <c r="C2889">
        <v>650800</v>
      </c>
      <c r="D2889">
        <v>1223740640269100</v>
      </c>
      <c r="E2889">
        <v>2</v>
      </c>
      <c r="F2889" s="4" t="s">
        <v>2832</v>
      </c>
    </row>
    <row r="2890" spans="1:6" x14ac:dyDescent="0.3">
      <c r="A2890">
        <v>48</v>
      </c>
      <c r="B2890">
        <v>4</v>
      </c>
      <c r="C2890">
        <v>527500</v>
      </c>
      <c r="D2890">
        <v>1223740640915300</v>
      </c>
      <c r="E2890">
        <v>2</v>
      </c>
      <c r="F2890" s="4" t="s">
        <v>2833</v>
      </c>
    </row>
    <row r="2891" spans="1:6" x14ac:dyDescent="0.3">
      <c r="A2891">
        <v>48</v>
      </c>
      <c r="B2891">
        <v>3</v>
      </c>
      <c r="C2891">
        <v>581200</v>
      </c>
      <c r="D2891">
        <v>1223740641427100</v>
      </c>
      <c r="E2891">
        <v>1</v>
      </c>
      <c r="F2891" s="4" t="s">
        <v>2834</v>
      </c>
    </row>
    <row r="2892" spans="1:6" x14ac:dyDescent="0.3">
      <c r="A2892">
        <v>48</v>
      </c>
      <c r="B2892">
        <v>4</v>
      </c>
      <c r="C2892">
        <v>527500</v>
      </c>
      <c r="D2892">
        <v>1223740641917200</v>
      </c>
      <c r="E2892">
        <v>3</v>
      </c>
      <c r="F2892" s="4" t="s">
        <v>2835</v>
      </c>
    </row>
    <row r="2893" spans="1:6" x14ac:dyDescent="0.3">
      <c r="A2893">
        <v>48</v>
      </c>
      <c r="B2893">
        <v>1</v>
      </c>
      <c r="C2893">
        <v>650800</v>
      </c>
      <c r="D2893">
        <v>1223740642284100</v>
      </c>
      <c r="E2893">
        <v>3</v>
      </c>
      <c r="F2893" s="4" t="s">
        <v>2836</v>
      </c>
    </row>
    <row r="2894" spans="1:6" x14ac:dyDescent="0.3">
      <c r="A2894">
        <v>48</v>
      </c>
      <c r="B2894">
        <v>2</v>
      </c>
      <c r="C2894">
        <v>695200</v>
      </c>
      <c r="D2894">
        <v>1223740642792900</v>
      </c>
      <c r="E2894">
        <v>2</v>
      </c>
      <c r="F2894" s="4" t="s">
        <v>2837</v>
      </c>
    </row>
    <row r="2895" spans="1:6" x14ac:dyDescent="0.3">
      <c r="A2895">
        <v>48</v>
      </c>
      <c r="B2895">
        <v>1</v>
      </c>
      <c r="C2895">
        <v>650800</v>
      </c>
      <c r="D2895">
        <v>1223740643356400</v>
      </c>
      <c r="E2895">
        <v>4</v>
      </c>
      <c r="F2895" s="4" t="s">
        <v>2838</v>
      </c>
    </row>
    <row r="2896" spans="1:6" x14ac:dyDescent="0.3">
      <c r="A2896">
        <v>48</v>
      </c>
      <c r="B2896">
        <v>1</v>
      </c>
      <c r="C2896">
        <v>650800</v>
      </c>
      <c r="D2896">
        <v>1223740643861800</v>
      </c>
      <c r="E2896">
        <v>5</v>
      </c>
      <c r="F2896" s="4" t="s">
        <v>2839</v>
      </c>
    </row>
    <row r="2897" spans="1:6" x14ac:dyDescent="0.3">
      <c r="A2897">
        <v>48</v>
      </c>
      <c r="B2897">
        <v>4</v>
      </c>
      <c r="C2897">
        <v>527500</v>
      </c>
      <c r="D2897">
        <v>1223740644524800</v>
      </c>
      <c r="E2897">
        <v>4</v>
      </c>
      <c r="F2897" s="4" t="s">
        <v>2840</v>
      </c>
    </row>
    <row r="2898" spans="1:6" x14ac:dyDescent="0.3">
      <c r="A2898">
        <v>48</v>
      </c>
      <c r="B2898">
        <v>4</v>
      </c>
      <c r="C2898">
        <v>527500</v>
      </c>
      <c r="D2898">
        <v>1223740645023000</v>
      </c>
      <c r="E2898">
        <v>5</v>
      </c>
      <c r="F2898" s="4" t="s">
        <v>2841</v>
      </c>
    </row>
    <row r="2899" spans="1:6" x14ac:dyDescent="0.3">
      <c r="A2899">
        <v>48</v>
      </c>
      <c r="B2899">
        <v>3</v>
      </c>
      <c r="C2899">
        <v>581200</v>
      </c>
      <c r="D2899">
        <v>1223740645489700</v>
      </c>
      <c r="E2899">
        <v>2</v>
      </c>
      <c r="F2899" s="4" t="s">
        <v>2842</v>
      </c>
    </row>
    <row r="2900" spans="1:6" x14ac:dyDescent="0.3">
      <c r="A2900">
        <v>48</v>
      </c>
      <c r="B2900">
        <v>4</v>
      </c>
      <c r="C2900">
        <v>527500</v>
      </c>
      <c r="D2900">
        <v>1223740645938000</v>
      </c>
      <c r="E2900">
        <v>6</v>
      </c>
      <c r="F2900" s="4" t="s">
        <v>2843</v>
      </c>
    </row>
    <row r="2901" spans="1:6" x14ac:dyDescent="0.3">
      <c r="A2901">
        <v>48</v>
      </c>
      <c r="B2901">
        <v>1</v>
      </c>
      <c r="C2901">
        <v>650800</v>
      </c>
      <c r="D2901">
        <v>1223740646341900</v>
      </c>
      <c r="E2901">
        <v>6</v>
      </c>
      <c r="F2901" s="4" t="s">
        <v>2844</v>
      </c>
    </row>
    <row r="2902" spans="1:6" x14ac:dyDescent="0.3">
      <c r="A2902">
        <v>48</v>
      </c>
      <c r="B2902">
        <v>2</v>
      </c>
      <c r="C2902">
        <v>695200</v>
      </c>
      <c r="D2902">
        <v>1223740646854600</v>
      </c>
      <c r="E2902">
        <v>3</v>
      </c>
      <c r="F2902" s="4" t="s">
        <v>2845</v>
      </c>
    </row>
    <row r="2903" spans="1:6" x14ac:dyDescent="0.3">
      <c r="A2903">
        <v>48</v>
      </c>
      <c r="B2903">
        <v>1</v>
      </c>
      <c r="C2903">
        <v>650800</v>
      </c>
      <c r="D2903">
        <v>1223740647377600</v>
      </c>
      <c r="E2903">
        <v>7</v>
      </c>
      <c r="F2903" s="4" t="s">
        <v>1024</v>
      </c>
    </row>
    <row r="2904" spans="1:6" x14ac:dyDescent="0.3">
      <c r="A2904">
        <v>48</v>
      </c>
      <c r="B2904">
        <v>4</v>
      </c>
      <c r="C2904">
        <v>527500</v>
      </c>
      <c r="D2904">
        <v>1223740647846800</v>
      </c>
      <c r="E2904">
        <v>7</v>
      </c>
      <c r="F2904" s="4" t="s">
        <v>2846</v>
      </c>
    </row>
    <row r="2905" spans="1:6" x14ac:dyDescent="0.3">
      <c r="A2905">
        <v>48</v>
      </c>
      <c r="B2905">
        <v>3</v>
      </c>
      <c r="C2905">
        <v>581200</v>
      </c>
      <c r="D2905">
        <v>1223740648259500</v>
      </c>
      <c r="E2905">
        <v>3</v>
      </c>
      <c r="F2905" s="4" t="s">
        <v>2847</v>
      </c>
    </row>
    <row r="2906" spans="1:6" x14ac:dyDescent="0.3">
      <c r="A2906">
        <v>48</v>
      </c>
      <c r="B2906">
        <v>3</v>
      </c>
      <c r="C2906">
        <v>581200</v>
      </c>
      <c r="D2906">
        <v>1223740648674600</v>
      </c>
      <c r="E2906">
        <v>4</v>
      </c>
      <c r="F2906" s="4" t="s">
        <v>2848</v>
      </c>
    </row>
    <row r="2907" spans="1:6" x14ac:dyDescent="0.3">
      <c r="A2907">
        <v>48</v>
      </c>
      <c r="B2907">
        <v>4</v>
      </c>
      <c r="C2907">
        <v>527500</v>
      </c>
      <c r="D2907">
        <v>1223740649185300</v>
      </c>
      <c r="E2907">
        <v>8</v>
      </c>
      <c r="F2907" s="4" t="s">
        <v>2849</v>
      </c>
    </row>
    <row r="2908" spans="1:6" x14ac:dyDescent="0.3">
      <c r="A2908">
        <v>48</v>
      </c>
      <c r="B2908">
        <v>4</v>
      </c>
      <c r="C2908">
        <v>527500</v>
      </c>
      <c r="D2908">
        <v>1223740649755400</v>
      </c>
      <c r="E2908">
        <v>9</v>
      </c>
      <c r="F2908" s="4" t="s">
        <v>2850</v>
      </c>
    </row>
    <row r="2909" spans="1:6" x14ac:dyDescent="0.3">
      <c r="A2909">
        <v>48</v>
      </c>
      <c r="B2909">
        <v>4</v>
      </c>
      <c r="C2909">
        <v>527500</v>
      </c>
      <c r="D2909">
        <v>1223740650387600</v>
      </c>
      <c r="E2909">
        <v>10</v>
      </c>
      <c r="F2909" s="4" t="s">
        <v>2851</v>
      </c>
    </row>
    <row r="2910" spans="1:6" x14ac:dyDescent="0.3">
      <c r="A2910">
        <v>48</v>
      </c>
      <c r="B2910">
        <v>1</v>
      </c>
      <c r="C2910">
        <v>650800</v>
      </c>
      <c r="D2910">
        <v>1223740651258900</v>
      </c>
      <c r="E2910">
        <v>8</v>
      </c>
      <c r="F2910" s="4" t="s">
        <v>2852</v>
      </c>
    </row>
    <row r="2911" spans="1:6" x14ac:dyDescent="0.3">
      <c r="A2911">
        <v>48</v>
      </c>
      <c r="B2911">
        <v>2</v>
      </c>
      <c r="C2911">
        <v>695200</v>
      </c>
      <c r="D2911">
        <v>1223740651854900</v>
      </c>
      <c r="E2911">
        <v>4</v>
      </c>
      <c r="F2911" s="4" t="s">
        <v>2853</v>
      </c>
    </row>
    <row r="2912" spans="1:6" x14ac:dyDescent="0.3">
      <c r="A2912">
        <v>48</v>
      </c>
      <c r="B2912">
        <v>2</v>
      </c>
      <c r="C2912">
        <v>695200</v>
      </c>
      <c r="D2912">
        <v>1223740652443000</v>
      </c>
      <c r="E2912">
        <v>5</v>
      </c>
      <c r="F2912" s="4" t="s">
        <v>2854</v>
      </c>
    </row>
    <row r="2913" spans="1:6" x14ac:dyDescent="0.3">
      <c r="A2913">
        <v>48</v>
      </c>
      <c r="B2913">
        <v>1</v>
      </c>
      <c r="C2913">
        <v>650800</v>
      </c>
      <c r="D2913">
        <v>1223740652979300</v>
      </c>
      <c r="E2913">
        <v>9</v>
      </c>
      <c r="F2913" s="4" t="s">
        <v>1612</v>
      </c>
    </row>
    <row r="2914" spans="1:6" x14ac:dyDescent="0.3">
      <c r="A2914">
        <v>48</v>
      </c>
      <c r="B2914">
        <v>1</v>
      </c>
      <c r="C2914">
        <v>650800</v>
      </c>
      <c r="D2914">
        <v>1223740653500600</v>
      </c>
      <c r="E2914">
        <v>10</v>
      </c>
      <c r="F2914" s="4" t="s">
        <v>2855</v>
      </c>
    </row>
    <row r="2915" spans="1:6" x14ac:dyDescent="0.3">
      <c r="A2915">
        <v>48</v>
      </c>
      <c r="B2915">
        <v>4</v>
      </c>
      <c r="C2915">
        <v>527500</v>
      </c>
      <c r="D2915">
        <v>1223740654029800</v>
      </c>
      <c r="E2915">
        <v>11</v>
      </c>
      <c r="F2915" s="4" t="s">
        <v>2856</v>
      </c>
    </row>
    <row r="2916" spans="1:6" x14ac:dyDescent="0.3">
      <c r="A2916">
        <v>48</v>
      </c>
      <c r="B2916">
        <v>3</v>
      </c>
      <c r="C2916">
        <v>581200</v>
      </c>
      <c r="D2916">
        <v>1223740654499800</v>
      </c>
      <c r="E2916">
        <v>5</v>
      </c>
      <c r="F2916" s="4" t="s">
        <v>2857</v>
      </c>
    </row>
    <row r="2917" spans="1:6" x14ac:dyDescent="0.3">
      <c r="A2917">
        <v>48</v>
      </c>
      <c r="B2917">
        <v>4</v>
      </c>
      <c r="C2917">
        <v>527500</v>
      </c>
      <c r="D2917">
        <v>1223740654972300</v>
      </c>
      <c r="E2917">
        <v>12</v>
      </c>
      <c r="F2917" s="4" t="s">
        <v>2858</v>
      </c>
    </row>
    <row r="2918" spans="1:6" x14ac:dyDescent="0.3">
      <c r="A2918">
        <v>48</v>
      </c>
      <c r="B2918">
        <v>1</v>
      </c>
      <c r="C2918">
        <v>650800</v>
      </c>
      <c r="D2918">
        <v>1223740655308300</v>
      </c>
      <c r="E2918">
        <v>11</v>
      </c>
      <c r="F2918" s="4" t="s">
        <v>2859</v>
      </c>
    </row>
    <row r="2919" spans="1:6" x14ac:dyDescent="0.3">
      <c r="A2919">
        <v>48</v>
      </c>
      <c r="B2919">
        <v>2</v>
      </c>
      <c r="C2919">
        <v>695200</v>
      </c>
      <c r="D2919">
        <v>1223740655796200</v>
      </c>
      <c r="E2919">
        <v>6</v>
      </c>
      <c r="F2919" s="4" t="s">
        <v>2860</v>
      </c>
    </row>
    <row r="2920" spans="1:6" x14ac:dyDescent="0.3">
      <c r="A2920">
        <v>48</v>
      </c>
      <c r="B2920">
        <v>1</v>
      </c>
      <c r="C2920">
        <v>650800</v>
      </c>
      <c r="D2920">
        <v>1223740656230600</v>
      </c>
      <c r="E2920">
        <v>12</v>
      </c>
      <c r="F2920" s="4" t="s">
        <v>2861</v>
      </c>
    </row>
    <row r="2921" spans="1:6" x14ac:dyDescent="0.3">
      <c r="A2921">
        <v>48</v>
      </c>
      <c r="B2921">
        <v>4</v>
      </c>
      <c r="C2921">
        <v>527500</v>
      </c>
      <c r="D2921">
        <v>1223740656686100</v>
      </c>
      <c r="E2921">
        <v>13</v>
      </c>
      <c r="F2921" s="4" t="s">
        <v>2862</v>
      </c>
    </row>
    <row r="2922" spans="1:6" x14ac:dyDescent="0.3">
      <c r="A2922">
        <v>48</v>
      </c>
      <c r="B2922">
        <v>3</v>
      </c>
      <c r="C2922">
        <v>581200</v>
      </c>
      <c r="D2922">
        <v>1223740657276900</v>
      </c>
      <c r="E2922">
        <v>6</v>
      </c>
      <c r="F2922" s="4" t="s">
        <v>2863</v>
      </c>
    </row>
    <row r="2923" spans="1:6" x14ac:dyDescent="0.3">
      <c r="A2923">
        <v>48</v>
      </c>
      <c r="B2923">
        <v>4</v>
      </c>
      <c r="C2923">
        <v>527500</v>
      </c>
      <c r="D2923">
        <v>1223740657949700</v>
      </c>
      <c r="E2923">
        <v>14</v>
      </c>
      <c r="F2923" s="4" t="s">
        <v>2864</v>
      </c>
    </row>
    <row r="2924" spans="1:6" x14ac:dyDescent="0.3">
      <c r="A2924">
        <v>48</v>
      </c>
      <c r="B2924">
        <v>1</v>
      </c>
      <c r="C2924">
        <v>650800</v>
      </c>
      <c r="D2924">
        <v>1223740658668300</v>
      </c>
      <c r="E2924">
        <v>13</v>
      </c>
      <c r="F2924" s="4" t="s">
        <v>2865</v>
      </c>
    </row>
    <row r="2925" spans="1:6" x14ac:dyDescent="0.3">
      <c r="A2925">
        <v>48</v>
      </c>
      <c r="B2925">
        <v>1</v>
      </c>
      <c r="C2925">
        <v>650800</v>
      </c>
      <c r="D2925">
        <v>1223740659264100</v>
      </c>
      <c r="E2925">
        <v>14</v>
      </c>
      <c r="F2925" s="4" t="s">
        <v>2866</v>
      </c>
    </row>
    <row r="2926" spans="1:6" x14ac:dyDescent="0.3">
      <c r="A2926">
        <v>48</v>
      </c>
      <c r="B2926">
        <v>2</v>
      </c>
      <c r="C2926">
        <v>695200</v>
      </c>
      <c r="D2926">
        <v>1223740659945700</v>
      </c>
      <c r="E2926">
        <v>7</v>
      </c>
      <c r="F2926" s="4" t="s">
        <v>2867</v>
      </c>
    </row>
    <row r="2927" spans="1:6" x14ac:dyDescent="0.3">
      <c r="A2927">
        <v>48</v>
      </c>
      <c r="B2927">
        <v>3</v>
      </c>
      <c r="C2927">
        <v>581200</v>
      </c>
      <c r="D2927">
        <v>1223740660667800</v>
      </c>
      <c r="E2927">
        <v>7</v>
      </c>
      <c r="F2927" s="4" t="s">
        <v>2868</v>
      </c>
    </row>
    <row r="2928" spans="1:6" x14ac:dyDescent="0.3">
      <c r="A2928">
        <v>48</v>
      </c>
      <c r="B2928">
        <v>2</v>
      </c>
      <c r="C2928">
        <v>695200</v>
      </c>
      <c r="D2928">
        <v>1223740661233800</v>
      </c>
      <c r="E2928">
        <v>8</v>
      </c>
      <c r="F2928" s="4" t="s">
        <v>2869</v>
      </c>
    </row>
    <row r="2929" spans="1:6" x14ac:dyDescent="0.3">
      <c r="A2929">
        <v>48</v>
      </c>
      <c r="B2929">
        <v>3</v>
      </c>
      <c r="C2929">
        <v>581200</v>
      </c>
      <c r="D2929">
        <v>1223740661789900</v>
      </c>
      <c r="E2929">
        <v>8</v>
      </c>
      <c r="F2929" s="4" t="s">
        <v>2870</v>
      </c>
    </row>
    <row r="2930" spans="1:6" x14ac:dyDescent="0.3">
      <c r="A2930">
        <v>48</v>
      </c>
      <c r="B2930">
        <v>2</v>
      </c>
      <c r="C2930">
        <v>695200</v>
      </c>
      <c r="D2930">
        <v>1223740662300000</v>
      </c>
      <c r="E2930">
        <v>9</v>
      </c>
      <c r="F2930" s="4" t="s">
        <v>2871</v>
      </c>
    </row>
    <row r="2931" spans="1:6" x14ac:dyDescent="0.3">
      <c r="A2931">
        <v>48</v>
      </c>
      <c r="B2931">
        <v>2</v>
      </c>
      <c r="C2931">
        <v>695200</v>
      </c>
      <c r="D2931">
        <v>1223740662837600</v>
      </c>
      <c r="E2931">
        <v>10</v>
      </c>
      <c r="F2931" s="4" t="s">
        <v>2872</v>
      </c>
    </row>
    <row r="2932" spans="1:6" x14ac:dyDescent="0.3">
      <c r="A2932">
        <v>48</v>
      </c>
      <c r="B2932">
        <v>2</v>
      </c>
      <c r="C2932">
        <v>695200</v>
      </c>
      <c r="D2932">
        <v>1223740663377700</v>
      </c>
      <c r="E2932">
        <v>11</v>
      </c>
      <c r="F2932" s="4" t="s">
        <v>2873</v>
      </c>
    </row>
    <row r="2933" spans="1:6" x14ac:dyDescent="0.3">
      <c r="A2933">
        <v>48</v>
      </c>
      <c r="B2933">
        <v>3</v>
      </c>
      <c r="C2933">
        <v>581200</v>
      </c>
      <c r="D2933">
        <v>1223740663901100</v>
      </c>
      <c r="E2933">
        <v>9</v>
      </c>
      <c r="F2933" s="4" t="s">
        <v>2874</v>
      </c>
    </row>
    <row r="2934" spans="1:6" x14ac:dyDescent="0.3">
      <c r="A2934">
        <v>48</v>
      </c>
      <c r="B2934">
        <v>2</v>
      </c>
      <c r="C2934">
        <v>695200</v>
      </c>
      <c r="D2934">
        <v>1223740664362700</v>
      </c>
      <c r="E2934">
        <v>12</v>
      </c>
      <c r="F2934" s="4" t="s">
        <v>2875</v>
      </c>
    </row>
    <row r="2935" spans="1:6" x14ac:dyDescent="0.3">
      <c r="A2935">
        <v>48</v>
      </c>
      <c r="B2935">
        <v>2</v>
      </c>
      <c r="C2935">
        <v>695200</v>
      </c>
      <c r="D2935">
        <v>1223740665008600</v>
      </c>
      <c r="E2935">
        <v>13</v>
      </c>
      <c r="F2935" s="4" t="s">
        <v>2876</v>
      </c>
    </row>
    <row r="2936" spans="1:6" x14ac:dyDescent="0.3">
      <c r="A2936">
        <v>48</v>
      </c>
      <c r="B2936">
        <v>3</v>
      </c>
      <c r="C2936">
        <v>581200</v>
      </c>
      <c r="D2936">
        <v>1223740665797000</v>
      </c>
      <c r="E2936">
        <v>10</v>
      </c>
      <c r="F2936" s="4" t="s">
        <v>2877</v>
      </c>
    </row>
    <row r="2937" spans="1:6" x14ac:dyDescent="0.3">
      <c r="A2937">
        <v>48</v>
      </c>
      <c r="B2937">
        <v>2</v>
      </c>
      <c r="C2937">
        <v>695200</v>
      </c>
      <c r="D2937">
        <v>1223740666703700</v>
      </c>
      <c r="E2937">
        <v>14</v>
      </c>
      <c r="F2937" s="4" t="s">
        <v>2878</v>
      </c>
    </row>
    <row r="2938" spans="1:6" x14ac:dyDescent="0.3">
      <c r="A2938">
        <v>48</v>
      </c>
      <c r="B2938">
        <v>3</v>
      </c>
      <c r="C2938">
        <v>581200</v>
      </c>
      <c r="D2938">
        <v>1223740667938900</v>
      </c>
      <c r="E2938">
        <v>11</v>
      </c>
      <c r="F2938" s="4" t="s">
        <v>2879</v>
      </c>
    </row>
    <row r="2939" spans="1:6" x14ac:dyDescent="0.3">
      <c r="A2939">
        <v>48</v>
      </c>
      <c r="B2939">
        <v>3</v>
      </c>
      <c r="C2939">
        <v>581200</v>
      </c>
      <c r="D2939">
        <v>1223740668459700</v>
      </c>
      <c r="E2939">
        <v>12</v>
      </c>
      <c r="F2939" s="4" t="s">
        <v>2880</v>
      </c>
    </row>
    <row r="2940" spans="1:6" x14ac:dyDescent="0.3">
      <c r="A2940">
        <v>48</v>
      </c>
      <c r="B2940">
        <v>3</v>
      </c>
      <c r="C2940">
        <v>581200</v>
      </c>
      <c r="D2940">
        <v>1223740668925800</v>
      </c>
      <c r="E2940">
        <v>13</v>
      </c>
      <c r="F2940" s="4" t="s">
        <v>2881</v>
      </c>
    </row>
    <row r="2941" spans="1:6" x14ac:dyDescent="0.3">
      <c r="A2941">
        <v>48</v>
      </c>
      <c r="B2941">
        <v>3</v>
      </c>
      <c r="C2941">
        <v>581200</v>
      </c>
      <c r="D2941">
        <v>1223740669262700</v>
      </c>
      <c r="E2941">
        <v>14</v>
      </c>
      <c r="F2941" s="4" t="s">
        <v>2882</v>
      </c>
    </row>
    <row r="2942" spans="1:6" x14ac:dyDescent="0.3">
      <c r="A2942">
        <v>49</v>
      </c>
      <c r="B2942">
        <v>4</v>
      </c>
      <c r="C2942">
        <v>404900</v>
      </c>
      <c r="D2942">
        <v>1223740897042900</v>
      </c>
      <c r="E2942">
        <v>0</v>
      </c>
      <c r="F2942" s="4" t="s">
        <v>2883</v>
      </c>
    </row>
    <row r="2943" spans="1:6" x14ac:dyDescent="0.3">
      <c r="A2943">
        <v>49</v>
      </c>
      <c r="B2943">
        <v>2</v>
      </c>
      <c r="C2943">
        <v>830400</v>
      </c>
      <c r="D2943">
        <v>1223740897635300</v>
      </c>
      <c r="E2943">
        <v>0</v>
      </c>
      <c r="F2943" s="4" t="s">
        <v>2884</v>
      </c>
    </row>
    <row r="2944" spans="1:6" x14ac:dyDescent="0.3">
      <c r="A2944">
        <v>49</v>
      </c>
      <c r="B2944">
        <v>3</v>
      </c>
      <c r="C2944">
        <v>711900</v>
      </c>
      <c r="D2944">
        <v>1223740898844600</v>
      </c>
      <c r="E2944">
        <v>0</v>
      </c>
      <c r="F2944" s="4" t="s">
        <v>2885</v>
      </c>
    </row>
    <row r="2945" spans="1:6" x14ac:dyDescent="0.3">
      <c r="A2945">
        <v>49</v>
      </c>
      <c r="B2945">
        <v>3</v>
      </c>
      <c r="C2945">
        <v>711900</v>
      </c>
      <c r="D2945">
        <v>1223740900781000</v>
      </c>
      <c r="E2945">
        <v>1</v>
      </c>
      <c r="F2945" s="4" t="s">
        <v>2886</v>
      </c>
    </row>
    <row r="2946" spans="1:6" x14ac:dyDescent="0.3">
      <c r="A2946">
        <v>49</v>
      </c>
      <c r="B2946">
        <v>3</v>
      </c>
      <c r="C2946">
        <v>711900</v>
      </c>
      <c r="D2946">
        <v>1223740902082200</v>
      </c>
      <c r="E2946">
        <v>2</v>
      </c>
      <c r="F2946" s="4" t="s">
        <v>2887</v>
      </c>
    </row>
    <row r="2947" spans="1:6" x14ac:dyDescent="0.3">
      <c r="A2947">
        <v>49</v>
      </c>
      <c r="B2947">
        <v>3</v>
      </c>
      <c r="C2947">
        <v>711900</v>
      </c>
      <c r="D2947">
        <v>1223740903093600</v>
      </c>
      <c r="E2947">
        <v>3</v>
      </c>
      <c r="F2947" s="4" t="s">
        <v>2888</v>
      </c>
    </row>
    <row r="2948" spans="1:6" x14ac:dyDescent="0.3">
      <c r="A2948">
        <v>49</v>
      </c>
      <c r="B2948">
        <v>1</v>
      </c>
      <c r="C2948">
        <v>781300</v>
      </c>
      <c r="D2948">
        <v>1223740903833900</v>
      </c>
      <c r="E2948">
        <v>0</v>
      </c>
      <c r="F2948" s="4" t="s">
        <v>2889</v>
      </c>
    </row>
    <row r="2949" spans="1:6" x14ac:dyDescent="0.3">
      <c r="A2949">
        <v>49</v>
      </c>
      <c r="B2949">
        <v>1</v>
      </c>
      <c r="C2949">
        <v>781300</v>
      </c>
      <c r="D2949">
        <v>1223740904527700</v>
      </c>
      <c r="E2949">
        <v>1</v>
      </c>
      <c r="F2949" s="4" t="s">
        <v>2890</v>
      </c>
    </row>
    <row r="2950" spans="1:6" x14ac:dyDescent="0.3">
      <c r="A2950">
        <v>49</v>
      </c>
      <c r="B2950">
        <v>1</v>
      </c>
      <c r="C2950">
        <v>781300</v>
      </c>
      <c r="D2950">
        <v>1223740905111200</v>
      </c>
      <c r="E2950">
        <v>2</v>
      </c>
      <c r="F2950" s="4" t="s">
        <v>2891</v>
      </c>
    </row>
    <row r="2951" spans="1:6" x14ac:dyDescent="0.3">
      <c r="A2951">
        <v>49</v>
      </c>
      <c r="B2951">
        <v>3</v>
      </c>
      <c r="C2951">
        <v>711900</v>
      </c>
      <c r="D2951">
        <v>1223740905712100</v>
      </c>
      <c r="E2951">
        <v>4</v>
      </c>
      <c r="F2951" s="4" t="s">
        <v>2892</v>
      </c>
    </row>
    <row r="2952" spans="1:6" x14ac:dyDescent="0.3">
      <c r="A2952">
        <v>49</v>
      </c>
      <c r="B2952">
        <v>2</v>
      </c>
      <c r="C2952">
        <v>830400</v>
      </c>
      <c r="D2952">
        <v>1223740906234600</v>
      </c>
      <c r="E2952">
        <v>1</v>
      </c>
      <c r="F2952" s="4" t="s">
        <v>2893</v>
      </c>
    </row>
    <row r="2953" spans="1:6" x14ac:dyDescent="0.3">
      <c r="A2953">
        <v>49</v>
      </c>
      <c r="B2953">
        <v>4</v>
      </c>
      <c r="C2953">
        <v>404900</v>
      </c>
      <c r="D2953">
        <v>1223740906807300</v>
      </c>
      <c r="E2953">
        <v>1</v>
      </c>
      <c r="F2953" s="4" t="s">
        <v>2894</v>
      </c>
    </row>
    <row r="2954" spans="1:6" x14ac:dyDescent="0.3">
      <c r="A2954">
        <v>49</v>
      </c>
      <c r="B2954">
        <v>2</v>
      </c>
      <c r="C2954">
        <v>830400</v>
      </c>
      <c r="D2954">
        <v>1223740907337000</v>
      </c>
      <c r="E2954">
        <v>2</v>
      </c>
      <c r="F2954" s="4" t="s">
        <v>2895</v>
      </c>
    </row>
    <row r="2955" spans="1:6" x14ac:dyDescent="0.3">
      <c r="A2955">
        <v>49</v>
      </c>
      <c r="B2955">
        <v>3</v>
      </c>
      <c r="C2955">
        <v>711900</v>
      </c>
      <c r="D2955">
        <v>1223740907843100</v>
      </c>
      <c r="E2955">
        <v>5</v>
      </c>
      <c r="F2955" s="4" t="s">
        <v>2896</v>
      </c>
    </row>
    <row r="2956" spans="1:6" x14ac:dyDescent="0.3">
      <c r="A2956">
        <v>49</v>
      </c>
      <c r="B2956">
        <v>1</v>
      </c>
      <c r="C2956">
        <v>781300</v>
      </c>
      <c r="D2956">
        <v>1223740908343000</v>
      </c>
      <c r="E2956">
        <v>3</v>
      </c>
      <c r="F2956" s="4" t="s">
        <v>636</v>
      </c>
    </row>
    <row r="2957" spans="1:6" x14ac:dyDescent="0.3">
      <c r="A2957">
        <v>49</v>
      </c>
      <c r="B2957">
        <v>3</v>
      </c>
      <c r="C2957">
        <v>711900</v>
      </c>
      <c r="D2957">
        <v>1223740908865800</v>
      </c>
      <c r="E2957">
        <v>6</v>
      </c>
      <c r="F2957" s="4" t="s">
        <v>2897</v>
      </c>
    </row>
    <row r="2958" spans="1:6" x14ac:dyDescent="0.3">
      <c r="A2958">
        <v>49</v>
      </c>
      <c r="B2958">
        <v>2</v>
      </c>
      <c r="C2958">
        <v>830400</v>
      </c>
      <c r="D2958">
        <v>1223740909334200</v>
      </c>
      <c r="E2958">
        <v>3</v>
      </c>
      <c r="F2958" s="4" t="s">
        <v>2898</v>
      </c>
    </row>
    <row r="2959" spans="1:6" x14ac:dyDescent="0.3">
      <c r="A2959">
        <v>49</v>
      </c>
      <c r="B2959">
        <v>4</v>
      </c>
      <c r="C2959">
        <v>404900</v>
      </c>
      <c r="D2959">
        <v>1223740909880000</v>
      </c>
      <c r="E2959">
        <v>2</v>
      </c>
      <c r="F2959" s="4" t="s">
        <v>2899</v>
      </c>
    </row>
    <row r="2960" spans="1:6" x14ac:dyDescent="0.3">
      <c r="A2960">
        <v>49</v>
      </c>
      <c r="B2960">
        <v>2</v>
      </c>
      <c r="C2960">
        <v>830400</v>
      </c>
      <c r="D2960">
        <v>1223740910385900</v>
      </c>
      <c r="E2960">
        <v>4</v>
      </c>
      <c r="F2960" s="4" t="s">
        <v>2900</v>
      </c>
    </row>
    <row r="2961" spans="1:6" x14ac:dyDescent="0.3">
      <c r="A2961">
        <v>49</v>
      </c>
      <c r="B2961">
        <v>3</v>
      </c>
      <c r="C2961">
        <v>711900</v>
      </c>
      <c r="D2961">
        <v>1223740910877000</v>
      </c>
      <c r="E2961">
        <v>7</v>
      </c>
      <c r="F2961" s="4" t="s">
        <v>2901</v>
      </c>
    </row>
    <row r="2962" spans="1:6" x14ac:dyDescent="0.3">
      <c r="A2962">
        <v>49</v>
      </c>
      <c r="B2962">
        <v>1</v>
      </c>
      <c r="C2962">
        <v>781300</v>
      </c>
      <c r="D2962">
        <v>1223740911461000</v>
      </c>
      <c r="E2962">
        <v>4</v>
      </c>
      <c r="F2962" s="4" t="s">
        <v>2902</v>
      </c>
    </row>
    <row r="2963" spans="1:6" x14ac:dyDescent="0.3">
      <c r="A2963">
        <v>49</v>
      </c>
      <c r="B2963">
        <v>3</v>
      </c>
      <c r="C2963">
        <v>711900</v>
      </c>
      <c r="D2963">
        <v>1223740912066500</v>
      </c>
      <c r="E2963">
        <v>8</v>
      </c>
      <c r="F2963" s="4" t="s">
        <v>2903</v>
      </c>
    </row>
    <row r="2964" spans="1:6" x14ac:dyDescent="0.3">
      <c r="A2964">
        <v>49</v>
      </c>
      <c r="B2964">
        <v>2</v>
      </c>
      <c r="C2964">
        <v>830400</v>
      </c>
      <c r="D2964">
        <v>1223740912592900</v>
      </c>
      <c r="E2964">
        <v>5</v>
      </c>
      <c r="F2964" s="4" t="s">
        <v>2904</v>
      </c>
    </row>
    <row r="2965" spans="1:6" x14ac:dyDescent="0.3">
      <c r="A2965">
        <v>49</v>
      </c>
      <c r="B2965">
        <v>4</v>
      </c>
      <c r="C2965">
        <v>404900</v>
      </c>
      <c r="D2965">
        <v>1223740913297000</v>
      </c>
      <c r="E2965">
        <v>3</v>
      </c>
      <c r="F2965" s="4" t="s">
        <v>2905</v>
      </c>
    </row>
    <row r="2966" spans="1:6" x14ac:dyDescent="0.3">
      <c r="A2966">
        <v>49</v>
      </c>
      <c r="B2966">
        <v>2</v>
      </c>
      <c r="C2966">
        <v>830400</v>
      </c>
      <c r="D2966">
        <v>1223740913787700</v>
      </c>
      <c r="E2966">
        <v>6</v>
      </c>
      <c r="F2966" s="4" t="s">
        <v>2906</v>
      </c>
    </row>
    <row r="2967" spans="1:6" x14ac:dyDescent="0.3">
      <c r="A2967">
        <v>49</v>
      </c>
      <c r="B2967">
        <v>3</v>
      </c>
      <c r="C2967">
        <v>711900</v>
      </c>
      <c r="D2967">
        <v>1223740914304200</v>
      </c>
      <c r="E2967">
        <v>9</v>
      </c>
      <c r="F2967" s="4" t="s">
        <v>2907</v>
      </c>
    </row>
    <row r="2968" spans="1:6" x14ac:dyDescent="0.3">
      <c r="A2968">
        <v>49</v>
      </c>
      <c r="B2968">
        <v>1</v>
      </c>
      <c r="C2968">
        <v>781300</v>
      </c>
      <c r="D2968">
        <v>1223740914713600</v>
      </c>
      <c r="E2968">
        <v>5</v>
      </c>
      <c r="F2968" s="4" t="s">
        <v>2908</v>
      </c>
    </row>
    <row r="2969" spans="1:6" x14ac:dyDescent="0.3">
      <c r="A2969">
        <v>49</v>
      </c>
      <c r="B2969">
        <v>3</v>
      </c>
      <c r="C2969">
        <v>711900</v>
      </c>
      <c r="D2969">
        <v>1223740915207200</v>
      </c>
      <c r="E2969">
        <v>10</v>
      </c>
      <c r="F2969" s="4" t="s">
        <v>2909</v>
      </c>
    </row>
    <row r="2970" spans="1:6" x14ac:dyDescent="0.3">
      <c r="A2970">
        <v>49</v>
      </c>
      <c r="B2970">
        <v>2</v>
      </c>
      <c r="C2970">
        <v>830400</v>
      </c>
      <c r="D2970">
        <v>1223740915725500</v>
      </c>
      <c r="E2970">
        <v>7</v>
      </c>
      <c r="F2970" s="4" t="s">
        <v>2910</v>
      </c>
    </row>
    <row r="2971" spans="1:6" x14ac:dyDescent="0.3">
      <c r="A2971">
        <v>49</v>
      </c>
      <c r="B2971">
        <v>4</v>
      </c>
      <c r="C2971">
        <v>404900</v>
      </c>
      <c r="D2971">
        <v>1223740916149600</v>
      </c>
      <c r="E2971">
        <v>4</v>
      </c>
      <c r="F2971" s="4" t="s">
        <v>2911</v>
      </c>
    </row>
    <row r="2972" spans="1:6" x14ac:dyDescent="0.3">
      <c r="A2972">
        <v>49</v>
      </c>
      <c r="B2972">
        <v>2</v>
      </c>
      <c r="C2972">
        <v>830400</v>
      </c>
      <c r="D2972">
        <v>1223740916652600</v>
      </c>
      <c r="E2972">
        <v>8</v>
      </c>
      <c r="F2972" s="4" t="s">
        <v>2912</v>
      </c>
    </row>
    <row r="2973" spans="1:6" x14ac:dyDescent="0.3">
      <c r="A2973">
        <v>49</v>
      </c>
      <c r="B2973">
        <v>3</v>
      </c>
      <c r="C2973">
        <v>711900</v>
      </c>
      <c r="D2973">
        <v>1223740917165700</v>
      </c>
      <c r="E2973">
        <v>11</v>
      </c>
      <c r="F2973" s="4" t="s">
        <v>2913</v>
      </c>
    </row>
    <row r="2974" spans="1:6" x14ac:dyDescent="0.3">
      <c r="A2974">
        <v>49</v>
      </c>
      <c r="B2974">
        <v>3</v>
      </c>
      <c r="C2974">
        <v>711900</v>
      </c>
      <c r="D2974">
        <v>1223740917871800</v>
      </c>
      <c r="E2974">
        <v>12</v>
      </c>
      <c r="F2974" s="4" t="s">
        <v>2914</v>
      </c>
    </row>
    <row r="2975" spans="1:6" x14ac:dyDescent="0.3">
      <c r="A2975">
        <v>49</v>
      </c>
      <c r="B2975">
        <v>1</v>
      </c>
      <c r="C2975">
        <v>781300</v>
      </c>
      <c r="D2975">
        <v>1223740918425000</v>
      </c>
      <c r="E2975">
        <v>6</v>
      </c>
      <c r="F2975" s="4" t="s">
        <v>2915</v>
      </c>
    </row>
    <row r="2976" spans="1:6" x14ac:dyDescent="0.3">
      <c r="A2976">
        <v>49</v>
      </c>
      <c r="B2976">
        <v>3</v>
      </c>
      <c r="C2976">
        <v>711900</v>
      </c>
      <c r="D2976">
        <v>1223740918927400</v>
      </c>
      <c r="E2976">
        <v>13</v>
      </c>
      <c r="F2976" s="4" t="s">
        <v>2916</v>
      </c>
    </row>
    <row r="2977" spans="1:6" x14ac:dyDescent="0.3">
      <c r="A2977">
        <v>49</v>
      </c>
      <c r="B2977">
        <v>3</v>
      </c>
      <c r="C2977">
        <v>711900</v>
      </c>
      <c r="D2977">
        <v>1223740919453000</v>
      </c>
      <c r="E2977">
        <v>14</v>
      </c>
      <c r="F2977" s="4" t="s">
        <v>2917</v>
      </c>
    </row>
    <row r="2978" spans="1:6" x14ac:dyDescent="0.3">
      <c r="A2978">
        <v>49</v>
      </c>
      <c r="B2978">
        <v>2</v>
      </c>
      <c r="C2978">
        <v>830400</v>
      </c>
      <c r="D2978">
        <v>1223740920005800</v>
      </c>
      <c r="E2978">
        <v>9</v>
      </c>
      <c r="F2978" s="4" t="s">
        <v>2918</v>
      </c>
    </row>
    <row r="2979" spans="1:6" x14ac:dyDescent="0.3">
      <c r="A2979">
        <v>49</v>
      </c>
      <c r="B2979">
        <v>4</v>
      </c>
      <c r="C2979">
        <v>404900</v>
      </c>
      <c r="D2979">
        <v>1223740920501200</v>
      </c>
      <c r="E2979">
        <v>5</v>
      </c>
      <c r="F2979" s="4" t="s">
        <v>2919</v>
      </c>
    </row>
    <row r="2980" spans="1:6" x14ac:dyDescent="0.3">
      <c r="A2980">
        <v>49</v>
      </c>
      <c r="B2980">
        <v>2</v>
      </c>
      <c r="C2980">
        <v>830400</v>
      </c>
      <c r="D2980">
        <v>1223740920990600</v>
      </c>
      <c r="E2980">
        <v>10</v>
      </c>
      <c r="F2980" s="4" t="s">
        <v>2920</v>
      </c>
    </row>
    <row r="2981" spans="1:6" x14ac:dyDescent="0.3">
      <c r="A2981">
        <v>49</v>
      </c>
      <c r="B2981">
        <v>1</v>
      </c>
      <c r="C2981">
        <v>781300</v>
      </c>
      <c r="D2981">
        <v>1223740921537900</v>
      </c>
      <c r="E2981">
        <v>7</v>
      </c>
      <c r="F2981" s="4" t="s">
        <v>2921</v>
      </c>
    </row>
    <row r="2982" spans="1:6" x14ac:dyDescent="0.3">
      <c r="A2982">
        <v>49</v>
      </c>
      <c r="B2982">
        <v>2</v>
      </c>
      <c r="C2982">
        <v>830400</v>
      </c>
      <c r="D2982">
        <v>1223740921986700</v>
      </c>
      <c r="E2982">
        <v>11</v>
      </c>
      <c r="F2982" s="4" t="s">
        <v>2922</v>
      </c>
    </row>
    <row r="2983" spans="1:6" x14ac:dyDescent="0.3">
      <c r="A2983">
        <v>49</v>
      </c>
      <c r="B2983">
        <v>4</v>
      </c>
      <c r="C2983">
        <v>404900</v>
      </c>
      <c r="D2983">
        <v>1223740922356500</v>
      </c>
      <c r="E2983">
        <v>6</v>
      </c>
      <c r="F2983" s="4" t="s">
        <v>2923</v>
      </c>
    </row>
    <row r="2984" spans="1:6" x14ac:dyDescent="0.3">
      <c r="A2984">
        <v>49</v>
      </c>
      <c r="B2984">
        <v>2</v>
      </c>
      <c r="C2984">
        <v>830400</v>
      </c>
      <c r="D2984">
        <v>1223740922841700</v>
      </c>
      <c r="E2984">
        <v>12</v>
      </c>
      <c r="F2984" s="4" t="s">
        <v>2924</v>
      </c>
    </row>
    <row r="2985" spans="1:6" x14ac:dyDescent="0.3">
      <c r="A2985">
        <v>49</v>
      </c>
      <c r="B2985">
        <v>1</v>
      </c>
      <c r="C2985">
        <v>781300</v>
      </c>
      <c r="D2985">
        <v>1223740923290100</v>
      </c>
      <c r="E2985">
        <v>8</v>
      </c>
      <c r="F2985" s="4" t="s">
        <v>2925</v>
      </c>
    </row>
    <row r="2986" spans="1:6" x14ac:dyDescent="0.3">
      <c r="A2986">
        <v>49</v>
      </c>
      <c r="B2986">
        <v>2</v>
      </c>
      <c r="C2986">
        <v>830400</v>
      </c>
      <c r="D2986">
        <v>1223740923753400</v>
      </c>
      <c r="E2986">
        <v>13</v>
      </c>
      <c r="F2986" s="4" t="s">
        <v>2926</v>
      </c>
    </row>
    <row r="2987" spans="1:6" x14ac:dyDescent="0.3">
      <c r="A2987">
        <v>49</v>
      </c>
      <c r="B2987">
        <v>4</v>
      </c>
      <c r="C2987">
        <v>404900</v>
      </c>
      <c r="D2987">
        <v>1223740924211300</v>
      </c>
      <c r="E2987">
        <v>7</v>
      </c>
      <c r="F2987" s="4" t="s">
        <v>2927</v>
      </c>
    </row>
    <row r="2988" spans="1:6" x14ac:dyDescent="0.3">
      <c r="A2988">
        <v>49</v>
      </c>
      <c r="B2988">
        <v>2</v>
      </c>
      <c r="C2988">
        <v>830400</v>
      </c>
      <c r="D2988">
        <v>1223740924657200</v>
      </c>
      <c r="E2988">
        <v>14</v>
      </c>
      <c r="F2988" s="4" t="s">
        <v>2928</v>
      </c>
    </row>
    <row r="2989" spans="1:6" x14ac:dyDescent="0.3">
      <c r="A2989">
        <v>49</v>
      </c>
      <c r="B2989">
        <v>1</v>
      </c>
      <c r="C2989">
        <v>781300</v>
      </c>
      <c r="D2989">
        <v>1223740925125300</v>
      </c>
      <c r="E2989">
        <v>9</v>
      </c>
      <c r="F2989" s="4" t="s">
        <v>2929</v>
      </c>
    </row>
    <row r="2990" spans="1:6" x14ac:dyDescent="0.3">
      <c r="A2990">
        <v>49</v>
      </c>
      <c r="B2990">
        <v>4</v>
      </c>
      <c r="C2990">
        <v>404900</v>
      </c>
      <c r="D2990">
        <v>1223740925632700</v>
      </c>
      <c r="E2990">
        <v>8</v>
      </c>
      <c r="F2990" s="4" t="s">
        <v>2930</v>
      </c>
    </row>
    <row r="2991" spans="1:6" x14ac:dyDescent="0.3">
      <c r="A2991">
        <v>49</v>
      </c>
      <c r="B2991">
        <v>4</v>
      </c>
      <c r="C2991">
        <v>404900</v>
      </c>
      <c r="D2991">
        <v>1223740926143000</v>
      </c>
      <c r="E2991">
        <v>9</v>
      </c>
      <c r="F2991" s="4" t="s">
        <v>2931</v>
      </c>
    </row>
    <row r="2992" spans="1:6" x14ac:dyDescent="0.3">
      <c r="A2992">
        <v>49</v>
      </c>
      <c r="B2992">
        <v>1</v>
      </c>
      <c r="C2992">
        <v>781300</v>
      </c>
      <c r="D2992">
        <v>1223740926689000</v>
      </c>
      <c r="E2992">
        <v>10</v>
      </c>
      <c r="F2992" s="4" t="s">
        <v>2932</v>
      </c>
    </row>
    <row r="2993" spans="1:6" x14ac:dyDescent="0.3">
      <c r="A2993">
        <v>49</v>
      </c>
      <c r="B2993">
        <v>1</v>
      </c>
      <c r="C2993">
        <v>781300</v>
      </c>
      <c r="D2993">
        <v>1223740927197300</v>
      </c>
      <c r="E2993">
        <v>11</v>
      </c>
      <c r="F2993" s="4" t="s">
        <v>2933</v>
      </c>
    </row>
    <row r="2994" spans="1:6" x14ac:dyDescent="0.3">
      <c r="A2994">
        <v>49</v>
      </c>
      <c r="B2994">
        <v>1</v>
      </c>
      <c r="C2994">
        <v>781300</v>
      </c>
      <c r="D2994">
        <v>1223740927756600</v>
      </c>
      <c r="E2994">
        <v>12</v>
      </c>
      <c r="F2994" s="4" t="s">
        <v>2934</v>
      </c>
    </row>
    <row r="2995" spans="1:6" x14ac:dyDescent="0.3">
      <c r="A2995">
        <v>49</v>
      </c>
      <c r="B2995">
        <v>1</v>
      </c>
      <c r="C2995">
        <v>781300</v>
      </c>
      <c r="D2995">
        <v>1223740928240100</v>
      </c>
      <c r="E2995">
        <v>13</v>
      </c>
      <c r="F2995" s="4" t="s">
        <v>2935</v>
      </c>
    </row>
    <row r="2996" spans="1:6" x14ac:dyDescent="0.3">
      <c r="A2996">
        <v>49</v>
      </c>
      <c r="B2996">
        <v>1</v>
      </c>
      <c r="C2996">
        <v>781300</v>
      </c>
      <c r="D2996">
        <v>1223740928775500</v>
      </c>
      <c r="E2996">
        <v>14</v>
      </c>
      <c r="F2996" s="4" t="s">
        <v>2841</v>
      </c>
    </row>
    <row r="2997" spans="1:6" x14ac:dyDescent="0.3">
      <c r="A2997">
        <v>49</v>
      </c>
      <c r="B2997">
        <v>4</v>
      </c>
      <c r="C2997">
        <v>404900</v>
      </c>
      <c r="D2997">
        <v>1223740929224700</v>
      </c>
      <c r="E2997">
        <v>10</v>
      </c>
      <c r="F2997" s="4" t="s">
        <v>2936</v>
      </c>
    </row>
    <row r="2998" spans="1:6" x14ac:dyDescent="0.3">
      <c r="A2998">
        <v>49</v>
      </c>
      <c r="B2998">
        <v>4</v>
      </c>
      <c r="C2998">
        <v>404900</v>
      </c>
      <c r="D2998">
        <v>1223740929710700</v>
      </c>
      <c r="E2998">
        <v>11</v>
      </c>
      <c r="F2998" s="4" t="s">
        <v>2937</v>
      </c>
    </row>
    <row r="2999" spans="1:6" x14ac:dyDescent="0.3">
      <c r="A2999">
        <v>49</v>
      </c>
      <c r="B2999">
        <v>4</v>
      </c>
      <c r="C2999">
        <v>404900</v>
      </c>
      <c r="D2999">
        <v>1223740930211800</v>
      </c>
      <c r="E2999">
        <v>12</v>
      </c>
      <c r="F2999" s="4" t="s">
        <v>2938</v>
      </c>
    </row>
    <row r="3000" spans="1:6" x14ac:dyDescent="0.3">
      <c r="A3000">
        <v>49</v>
      </c>
      <c r="B3000">
        <v>4</v>
      </c>
      <c r="C3000">
        <v>404900</v>
      </c>
      <c r="D3000">
        <v>1223740930703200</v>
      </c>
      <c r="E3000">
        <v>13</v>
      </c>
      <c r="F3000" s="4" t="s">
        <v>2939</v>
      </c>
    </row>
    <row r="3001" spans="1:6" x14ac:dyDescent="0.3">
      <c r="A3001">
        <v>49</v>
      </c>
      <c r="B3001">
        <v>4</v>
      </c>
      <c r="C3001">
        <v>404900</v>
      </c>
      <c r="D3001">
        <v>1223740931219700</v>
      </c>
      <c r="E3001">
        <v>14</v>
      </c>
      <c r="F3001" s="4" t="s">
        <v>2940</v>
      </c>
    </row>
    <row r="3002" spans="1:6" x14ac:dyDescent="0.3">
      <c r="A3002">
        <v>50</v>
      </c>
      <c r="B3002">
        <v>4</v>
      </c>
      <c r="C3002">
        <v>294100</v>
      </c>
      <c r="D3002">
        <v>1223741092969700</v>
      </c>
      <c r="E3002">
        <v>0</v>
      </c>
      <c r="F3002" s="4" t="s">
        <v>2941</v>
      </c>
    </row>
    <row r="3003" spans="1:6" x14ac:dyDescent="0.3">
      <c r="A3003">
        <v>50</v>
      </c>
      <c r="B3003">
        <v>3</v>
      </c>
      <c r="C3003">
        <v>491500</v>
      </c>
      <c r="D3003">
        <v>1223741093500600</v>
      </c>
      <c r="E3003">
        <v>0</v>
      </c>
      <c r="F3003" s="4" t="s">
        <v>2942</v>
      </c>
    </row>
    <row r="3004" spans="1:6" x14ac:dyDescent="0.3">
      <c r="A3004">
        <v>50</v>
      </c>
      <c r="B3004">
        <v>2</v>
      </c>
      <c r="C3004">
        <v>367000</v>
      </c>
      <c r="D3004">
        <v>1223741094223600</v>
      </c>
      <c r="E3004">
        <v>0</v>
      </c>
      <c r="F3004" s="4" t="s">
        <v>2943</v>
      </c>
    </row>
    <row r="3005" spans="1:6" x14ac:dyDescent="0.3">
      <c r="A3005">
        <v>50</v>
      </c>
      <c r="B3005">
        <v>1</v>
      </c>
      <c r="C3005">
        <v>440200</v>
      </c>
      <c r="D3005">
        <v>1223741094896500</v>
      </c>
      <c r="E3005">
        <v>0</v>
      </c>
      <c r="F3005" s="4" t="s">
        <v>2944</v>
      </c>
    </row>
    <row r="3006" spans="1:6" x14ac:dyDescent="0.3">
      <c r="A3006">
        <v>50</v>
      </c>
      <c r="B3006">
        <v>2</v>
      </c>
      <c r="C3006">
        <v>367000</v>
      </c>
      <c r="D3006">
        <v>1223741095376200</v>
      </c>
      <c r="E3006">
        <v>1</v>
      </c>
      <c r="F3006" s="4" t="s">
        <v>2945</v>
      </c>
    </row>
    <row r="3007" spans="1:6" x14ac:dyDescent="0.3">
      <c r="A3007">
        <v>50</v>
      </c>
      <c r="B3007">
        <v>3</v>
      </c>
      <c r="C3007">
        <v>491500</v>
      </c>
      <c r="D3007">
        <v>1223741095853200</v>
      </c>
      <c r="E3007">
        <v>1</v>
      </c>
      <c r="F3007" s="4" t="s">
        <v>2946</v>
      </c>
    </row>
    <row r="3008" spans="1:6" x14ac:dyDescent="0.3">
      <c r="A3008">
        <v>50</v>
      </c>
      <c r="B3008">
        <v>4</v>
      </c>
      <c r="C3008">
        <v>294100</v>
      </c>
      <c r="D3008">
        <v>1223741096484700</v>
      </c>
      <c r="E3008">
        <v>1</v>
      </c>
      <c r="F3008" s="4" t="s">
        <v>2947</v>
      </c>
    </row>
    <row r="3009" spans="1:6" x14ac:dyDescent="0.3">
      <c r="A3009">
        <v>50</v>
      </c>
      <c r="B3009">
        <v>3</v>
      </c>
      <c r="C3009">
        <v>491500</v>
      </c>
      <c r="D3009">
        <v>1223741096957700</v>
      </c>
      <c r="E3009">
        <v>2</v>
      </c>
      <c r="F3009" s="4" t="s">
        <v>2948</v>
      </c>
    </row>
    <row r="3010" spans="1:6" x14ac:dyDescent="0.3">
      <c r="A3010">
        <v>50</v>
      </c>
      <c r="B3010">
        <v>2</v>
      </c>
      <c r="C3010">
        <v>367000</v>
      </c>
      <c r="D3010">
        <v>1223741097437500</v>
      </c>
      <c r="E3010">
        <v>2</v>
      </c>
      <c r="F3010" s="4" t="s">
        <v>2949</v>
      </c>
    </row>
    <row r="3011" spans="1:6" x14ac:dyDescent="0.3">
      <c r="A3011">
        <v>50</v>
      </c>
      <c r="B3011">
        <v>1</v>
      </c>
      <c r="C3011">
        <v>440200</v>
      </c>
      <c r="D3011">
        <v>1223741097792900</v>
      </c>
      <c r="E3011">
        <v>1</v>
      </c>
      <c r="F3011" s="4" t="s">
        <v>1911</v>
      </c>
    </row>
    <row r="3012" spans="1:6" x14ac:dyDescent="0.3">
      <c r="A3012">
        <v>50</v>
      </c>
      <c r="B3012">
        <v>2</v>
      </c>
      <c r="C3012">
        <v>367000</v>
      </c>
      <c r="D3012">
        <v>1223741098196200</v>
      </c>
      <c r="E3012">
        <v>3</v>
      </c>
      <c r="F3012" s="4" t="s">
        <v>2950</v>
      </c>
    </row>
    <row r="3013" spans="1:6" x14ac:dyDescent="0.3">
      <c r="A3013">
        <v>50</v>
      </c>
      <c r="B3013">
        <v>3</v>
      </c>
      <c r="C3013">
        <v>491500</v>
      </c>
      <c r="D3013">
        <v>1223741098504200</v>
      </c>
      <c r="E3013">
        <v>3</v>
      </c>
      <c r="F3013" s="4" t="s">
        <v>2951</v>
      </c>
    </row>
    <row r="3014" spans="1:6" x14ac:dyDescent="0.3">
      <c r="A3014">
        <v>50</v>
      </c>
      <c r="B3014">
        <v>4</v>
      </c>
      <c r="C3014">
        <v>294100</v>
      </c>
      <c r="D3014">
        <v>1223741098891100</v>
      </c>
      <c r="E3014">
        <v>2</v>
      </c>
      <c r="F3014" s="4" t="s">
        <v>2952</v>
      </c>
    </row>
    <row r="3015" spans="1:6" x14ac:dyDescent="0.3">
      <c r="A3015">
        <v>50</v>
      </c>
      <c r="B3015">
        <v>3</v>
      </c>
      <c r="C3015">
        <v>491500</v>
      </c>
      <c r="D3015">
        <v>1223741099336600</v>
      </c>
      <c r="E3015">
        <v>4</v>
      </c>
      <c r="F3015" s="4" t="s">
        <v>2953</v>
      </c>
    </row>
    <row r="3016" spans="1:6" x14ac:dyDescent="0.3">
      <c r="A3016">
        <v>50</v>
      </c>
      <c r="B3016">
        <v>2</v>
      </c>
      <c r="C3016">
        <v>367000</v>
      </c>
      <c r="D3016">
        <v>1223741099796600</v>
      </c>
      <c r="E3016">
        <v>4</v>
      </c>
      <c r="F3016" s="4" t="s">
        <v>2954</v>
      </c>
    </row>
    <row r="3017" spans="1:6" x14ac:dyDescent="0.3">
      <c r="A3017">
        <v>50</v>
      </c>
      <c r="B3017">
        <v>1</v>
      </c>
      <c r="C3017">
        <v>440200</v>
      </c>
      <c r="D3017">
        <v>1223741100526100</v>
      </c>
      <c r="E3017">
        <v>2</v>
      </c>
      <c r="F3017" s="4" t="s">
        <v>2955</v>
      </c>
    </row>
    <row r="3018" spans="1:6" x14ac:dyDescent="0.3">
      <c r="A3018">
        <v>50</v>
      </c>
      <c r="B3018">
        <v>2</v>
      </c>
      <c r="C3018">
        <v>367000</v>
      </c>
      <c r="D3018">
        <v>1223741100925900</v>
      </c>
      <c r="E3018">
        <v>5</v>
      </c>
      <c r="F3018" s="4" t="s">
        <v>2956</v>
      </c>
    </row>
    <row r="3019" spans="1:6" x14ac:dyDescent="0.3">
      <c r="A3019">
        <v>50</v>
      </c>
      <c r="B3019">
        <v>3</v>
      </c>
      <c r="C3019">
        <v>491500</v>
      </c>
      <c r="D3019">
        <v>1223741101410900</v>
      </c>
      <c r="E3019">
        <v>5</v>
      </c>
      <c r="F3019" s="4" t="s">
        <v>2957</v>
      </c>
    </row>
    <row r="3020" spans="1:6" x14ac:dyDescent="0.3">
      <c r="A3020">
        <v>50</v>
      </c>
      <c r="B3020">
        <v>4</v>
      </c>
      <c r="C3020">
        <v>294100</v>
      </c>
      <c r="D3020">
        <v>1223741101845400</v>
      </c>
      <c r="E3020">
        <v>3</v>
      </c>
      <c r="F3020" s="4" t="s">
        <v>2958</v>
      </c>
    </row>
    <row r="3021" spans="1:6" x14ac:dyDescent="0.3">
      <c r="A3021">
        <v>50</v>
      </c>
      <c r="B3021">
        <v>3</v>
      </c>
      <c r="C3021">
        <v>491500</v>
      </c>
      <c r="D3021">
        <v>1223741102340800</v>
      </c>
      <c r="E3021">
        <v>6</v>
      </c>
      <c r="F3021" s="4" t="s">
        <v>2959</v>
      </c>
    </row>
    <row r="3022" spans="1:6" x14ac:dyDescent="0.3">
      <c r="A3022">
        <v>50</v>
      </c>
      <c r="B3022">
        <v>3</v>
      </c>
      <c r="C3022">
        <v>491500</v>
      </c>
      <c r="D3022">
        <v>1223741103076600</v>
      </c>
      <c r="E3022">
        <v>7</v>
      </c>
      <c r="F3022" s="4" t="s">
        <v>2960</v>
      </c>
    </row>
    <row r="3023" spans="1:6" x14ac:dyDescent="0.3">
      <c r="A3023">
        <v>50</v>
      </c>
      <c r="B3023">
        <v>2</v>
      </c>
      <c r="C3023">
        <v>367000</v>
      </c>
      <c r="D3023">
        <v>1223741104790700</v>
      </c>
      <c r="E3023">
        <v>6</v>
      </c>
      <c r="F3023" s="4" t="s">
        <v>104</v>
      </c>
    </row>
    <row r="3024" spans="1:6" x14ac:dyDescent="0.3">
      <c r="A3024">
        <v>50</v>
      </c>
      <c r="B3024">
        <v>1</v>
      </c>
      <c r="C3024">
        <v>440200</v>
      </c>
      <c r="D3024">
        <v>1223741107483300</v>
      </c>
      <c r="E3024">
        <v>3</v>
      </c>
      <c r="F3024" s="4" t="s">
        <v>2961</v>
      </c>
    </row>
    <row r="3025" spans="1:6" x14ac:dyDescent="0.3">
      <c r="A3025">
        <v>50</v>
      </c>
      <c r="B3025">
        <v>2</v>
      </c>
      <c r="C3025">
        <v>367000</v>
      </c>
      <c r="D3025">
        <v>1223741107683200</v>
      </c>
      <c r="E3025">
        <v>7</v>
      </c>
      <c r="F3025" s="4" t="s">
        <v>2962</v>
      </c>
    </row>
    <row r="3026" spans="1:6" x14ac:dyDescent="0.3">
      <c r="A3026">
        <v>50</v>
      </c>
      <c r="B3026">
        <v>3</v>
      </c>
      <c r="C3026">
        <v>491500</v>
      </c>
      <c r="D3026">
        <v>1223741108091200</v>
      </c>
      <c r="E3026">
        <v>8</v>
      </c>
      <c r="F3026" s="4" t="s">
        <v>2963</v>
      </c>
    </row>
    <row r="3027" spans="1:6" x14ac:dyDescent="0.3">
      <c r="A3027">
        <v>50</v>
      </c>
      <c r="B3027">
        <v>3</v>
      </c>
      <c r="C3027">
        <v>491500</v>
      </c>
      <c r="D3027">
        <v>1223741108706200</v>
      </c>
      <c r="E3027">
        <v>9</v>
      </c>
      <c r="F3027" s="4" t="s">
        <v>2964</v>
      </c>
    </row>
    <row r="3028" spans="1:6" x14ac:dyDescent="0.3">
      <c r="A3028">
        <v>50</v>
      </c>
      <c r="B3028">
        <v>3</v>
      </c>
      <c r="C3028">
        <v>491500</v>
      </c>
      <c r="D3028">
        <v>1223741109507100</v>
      </c>
      <c r="E3028">
        <v>10</v>
      </c>
      <c r="F3028" s="4" t="s">
        <v>2965</v>
      </c>
    </row>
    <row r="3029" spans="1:6" x14ac:dyDescent="0.3">
      <c r="A3029">
        <v>50</v>
      </c>
      <c r="B3029">
        <v>3</v>
      </c>
      <c r="C3029">
        <v>491500</v>
      </c>
      <c r="D3029">
        <v>1223741110292700</v>
      </c>
      <c r="E3029">
        <v>11</v>
      </c>
      <c r="F3029" s="4" t="s">
        <v>2966</v>
      </c>
    </row>
    <row r="3030" spans="1:6" x14ac:dyDescent="0.3">
      <c r="A3030">
        <v>50</v>
      </c>
      <c r="B3030">
        <v>3</v>
      </c>
      <c r="C3030">
        <v>491500</v>
      </c>
      <c r="D3030">
        <v>1223741110775900</v>
      </c>
      <c r="E3030">
        <v>12</v>
      </c>
      <c r="F3030" s="4" t="s">
        <v>2967</v>
      </c>
    </row>
    <row r="3031" spans="1:6" x14ac:dyDescent="0.3">
      <c r="A3031">
        <v>50</v>
      </c>
      <c r="B3031">
        <v>3</v>
      </c>
      <c r="C3031">
        <v>491500</v>
      </c>
      <c r="D3031">
        <v>1223741111426600</v>
      </c>
      <c r="E3031">
        <v>13</v>
      </c>
      <c r="F3031" s="4" t="s">
        <v>2968</v>
      </c>
    </row>
    <row r="3032" spans="1:6" x14ac:dyDescent="0.3">
      <c r="A3032">
        <v>50</v>
      </c>
      <c r="B3032">
        <v>4</v>
      </c>
      <c r="C3032">
        <v>294100</v>
      </c>
      <c r="D3032">
        <v>1223741112254800</v>
      </c>
      <c r="E3032">
        <v>4</v>
      </c>
      <c r="F3032" s="4" t="s">
        <v>2969</v>
      </c>
    </row>
    <row r="3033" spans="1:6" x14ac:dyDescent="0.3">
      <c r="A3033">
        <v>50</v>
      </c>
      <c r="B3033">
        <v>4</v>
      </c>
      <c r="C3033">
        <v>294100</v>
      </c>
      <c r="D3033">
        <v>1223741112798400</v>
      </c>
      <c r="E3033">
        <v>5</v>
      </c>
      <c r="F3033" s="4" t="s">
        <v>2970</v>
      </c>
    </row>
    <row r="3034" spans="1:6" x14ac:dyDescent="0.3">
      <c r="A3034">
        <v>50</v>
      </c>
      <c r="B3034">
        <v>4</v>
      </c>
      <c r="C3034">
        <v>294100</v>
      </c>
      <c r="D3034">
        <v>1223741113216300</v>
      </c>
      <c r="E3034">
        <v>6</v>
      </c>
      <c r="F3034" s="4" t="s">
        <v>2971</v>
      </c>
    </row>
    <row r="3035" spans="1:6" x14ac:dyDescent="0.3">
      <c r="A3035">
        <v>50</v>
      </c>
      <c r="B3035">
        <v>4</v>
      </c>
      <c r="C3035">
        <v>294100</v>
      </c>
      <c r="D3035">
        <v>1223741113906000</v>
      </c>
      <c r="E3035">
        <v>7</v>
      </c>
      <c r="F3035" s="4" t="s">
        <v>2972</v>
      </c>
    </row>
    <row r="3036" spans="1:6" x14ac:dyDescent="0.3">
      <c r="A3036">
        <v>50</v>
      </c>
      <c r="B3036">
        <v>4</v>
      </c>
      <c r="C3036">
        <v>294100</v>
      </c>
      <c r="D3036">
        <v>1223741114788300</v>
      </c>
      <c r="E3036">
        <v>8</v>
      </c>
      <c r="F3036" s="4" t="s">
        <v>2973</v>
      </c>
    </row>
    <row r="3037" spans="1:6" x14ac:dyDescent="0.3">
      <c r="A3037">
        <v>50</v>
      </c>
      <c r="B3037">
        <v>4</v>
      </c>
      <c r="C3037">
        <v>294100</v>
      </c>
      <c r="D3037">
        <v>1223741115277500</v>
      </c>
      <c r="E3037">
        <v>9</v>
      </c>
      <c r="F3037" s="4" t="s">
        <v>2974</v>
      </c>
    </row>
    <row r="3038" spans="1:6" x14ac:dyDescent="0.3">
      <c r="A3038">
        <v>50</v>
      </c>
      <c r="B3038">
        <v>4</v>
      </c>
      <c r="C3038">
        <v>294100</v>
      </c>
      <c r="D3038">
        <v>1223741115773600</v>
      </c>
      <c r="E3038">
        <v>10</v>
      </c>
      <c r="F3038" s="4" t="s">
        <v>2975</v>
      </c>
    </row>
    <row r="3039" spans="1:6" x14ac:dyDescent="0.3">
      <c r="A3039">
        <v>50</v>
      </c>
      <c r="B3039">
        <v>4</v>
      </c>
      <c r="C3039">
        <v>294100</v>
      </c>
      <c r="D3039">
        <v>1223741116191000</v>
      </c>
      <c r="E3039">
        <v>11</v>
      </c>
      <c r="F3039" s="4" t="s">
        <v>2976</v>
      </c>
    </row>
    <row r="3040" spans="1:6" x14ac:dyDescent="0.3">
      <c r="A3040">
        <v>50</v>
      </c>
      <c r="B3040">
        <v>4</v>
      </c>
      <c r="C3040">
        <v>294100</v>
      </c>
      <c r="D3040">
        <v>1223741116706900</v>
      </c>
      <c r="E3040">
        <v>12</v>
      </c>
      <c r="F3040" s="4" t="s">
        <v>2977</v>
      </c>
    </row>
    <row r="3041" spans="1:6" x14ac:dyDescent="0.3">
      <c r="A3041">
        <v>50</v>
      </c>
      <c r="B3041">
        <v>4</v>
      </c>
      <c r="C3041">
        <v>294100</v>
      </c>
      <c r="D3041">
        <v>1223741117228800</v>
      </c>
      <c r="E3041">
        <v>13</v>
      </c>
      <c r="F3041" s="4" t="s">
        <v>2691</v>
      </c>
    </row>
    <row r="3042" spans="1:6" x14ac:dyDescent="0.3">
      <c r="A3042">
        <v>50</v>
      </c>
      <c r="B3042">
        <v>4</v>
      </c>
      <c r="C3042">
        <v>294100</v>
      </c>
      <c r="D3042">
        <v>1223741118448000</v>
      </c>
      <c r="E3042">
        <v>14</v>
      </c>
      <c r="F3042" s="4" t="s">
        <v>2978</v>
      </c>
    </row>
    <row r="3043" spans="1:6" x14ac:dyDescent="0.3">
      <c r="A3043">
        <v>50</v>
      </c>
      <c r="B3043">
        <v>3</v>
      </c>
      <c r="C3043">
        <v>491500</v>
      </c>
      <c r="D3043">
        <v>1223741119184000</v>
      </c>
      <c r="E3043">
        <v>14</v>
      </c>
      <c r="F3043" s="4" t="s">
        <v>2979</v>
      </c>
    </row>
    <row r="3044" spans="1:6" x14ac:dyDescent="0.3">
      <c r="A3044">
        <v>50</v>
      </c>
      <c r="B3044">
        <v>2</v>
      </c>
      <c r="C3044">
        <v>367000</v>
      </c>
      <c r="D3044">
        <v>1223741119634600</v>
      </c>
      <c r="E3044">
        <v>8</v>
      </c>
      <c r="F3044" s="4" t="s">
        <v>2980</v>
      </c>
    </row>
    <row r="3045" spans="1:6" x14ac:dyDescent="0.3">
      <c r="A3045">
        <v>50</v>
      </c>
      <c r="B3045">
        <v>2</v>
      </c>
      <c r="C3045">
        <v>367000</v>
      </c>
      <c r="D3045">
        <v>1223741120181200</v>
      </c>
      <c r="E3045">
        <v>9</v>
      </c>
      <c r="F3045" s="4" t="s">
        <v>2981</v>
      </c>
    </row>
    <row r="3046" spans="1:6" x14ac:dyDescent="0.3">
      <c r="A3046">
        <v>50</v>
      </c>
      <c r="B3046">
        <v>2</v>
      </c>
      <c r="C3046">
        <v>367000</v>
      </c>
      <c r="D3046">
        <v>1223741120768900</v>
      </c>
      <c r="E3046">
        <v>10</v>
      </c>
      <c r="F3046" s="4" t="s">
        <v>2982</v>
      </c>
    </row>
    <row r="3047" spans="1:6" x14ac:dyDescent="0.3">
      <c r="A3047">
        <v>50</v>
      </c>
      <c r="B3047">
        <v>2</v>
      </c>
      <c r="C3047">
        <v>367000</v>
      </c>
      <c r="D3047">
        <v>1223741121233700</v>
      </c>
      <c r="E3047">
        <v>11</v>
      </c>
      <c r="F3047" s="4" t="s">
        <v>2983</v>
      </c>
    </row>
    <row r="3048" spans="1:6" x14ac:dyDescent="0.3">
      <c r="A3048">
        <v>50</v>
      </c>
      <c r="B3048">
        <v>1</v>
      </c>
      <c r="C3048">
        <v>440200</v>
      </c>
      <c r="D3048">
        <v>1223741121665900</v>
      </c>
      <c r="E3048">
        <v>4</v>
      </c>
      <c r="F3048" s="4" t="s">
        <v>2984</v>
      </c>
    </row>
    <row r="3049" spans="1:6" x14ac:dyDescent="0.3">
      <c r="A3049">
        <v>50</v>
      </c>
      <c r="B3049">
        <v>2</v>
      </c>
      <c r="C3049">
        <v>367000</v>
      </c>
      <c r="D3049">
        <v>1223741122169200</v>
      </c>
      <c r="E3049">
        <v>12</v>
      </c>
      <c r="F3049" s="4" t="s">
        <v>2808</v>
      </c>
    </row>
    <row r="3050" spans="1:6" x14ac:dyDescent="0.3">
      <c r="A3050">
        <v>50</v>
      </c>
      <c r="B3050">
        <v>1</v>
      </c>
      <c r="C3050">
        <v>440200</v>
      </c>
      <c r="D3050">
        <v>1223741122644100</v>
      </c>
      <c r="E3050">
        <v>5</v>
      </c>
      <c r="F3050" s="4" t="s">
        <v>2985</v>
      </c>
    </row>
    <row r="3051" spans="1:6" x14ac:dyDescent="0.3">
      <c r="A3051">
        <v>50</v>
      </c>
      <c r="B3051">
        <v>2</v>
      </c>
      <c r="C3051">
        <v>367000</v>
      </c>
      <c r="D3051">
        <v>1223741123108200</v>
      </c>
      <c r="E3051">
        <v>13</v>
      </c>
      <c r="F3051" s="4" t="s">
        <v>1539</v>
      </c>
    </row>
    <row r="3052" spans="1:6" x14ac:dyDescent="0.3">
      <c r="A3052">
        <v>50</v>
      </c>
      <c r="B3052">
        <v>1</v>
      </c>
      <c r="C3052">
        <v>440200</v>
      </c>
      <c r="D3052">
        <v>1223741123527000</v>
      </c>
      <c r="E3052">
        <v>6</v>
      </c>
      <c r="F3052" s="4" t="s">
        <v>2986</v>
      </c>
    </row>
    <row r="3053" spans="1:6" x14ac:dyDescent="0.3">
      <c r="A3053">
        <v>50</v>
      </c>
      <c r="B3053">
        <v>2</v>
      </c>
      <c r="C3053">
        <v>367000</v>
      </c>
      <c r="D3053">
        <v>1223741123994300</v>
      </c>
      <c r="E3053">
        <v>14</v>
      </c>
      <c r="F3053" s="4" t="s">
        <v>2987</v>
      </c>
    </row>
    <row r="3054" spans="1:6" x14ac:dyDescent="0.3">
      <c r="A3054">
        <v>50</v>
      </c>
      <c r="B3054">
        <v>1</v>
      </c>
      <c r="C3054">
        <v>440200</v>
      </c>
      <c r="D3054">
        <v>1223741124469000</v>
      </c>
      <c r="E3054">
        <v>7</v>
      </c>
      <c r="F3054" s="4" t="s">
        <v>2988</v>
      </c>
    </row>
    <row r="3055" spans="1:6" x14ac:dyDescent="0.3">
      <c r="A3055">
        <v>50</v>
      </c>
      <c r="B3055">
        <v>1</v>
      </c>
      <c r="C3055">
        <v>440200</v>
      </c>
      <c r="D3055">
        <v>1223741124945200</v>
      </c>
      <c r="E3055">
        <v>8</v>
      </c>
      <c r="F3055" s="4" t="s">
        <v>2989</v>
      </c>
    </row>
    <row r="3056" spans="1:6" x14ac:dyDescent="0.3">
      <c r="A3056">
        <v>50</v>
      </c>
      <c r="B3056">
        <v>1</v>
      </c>
      <c r="C3056">
        <v>440200</v>
      </c>
      <c r="D3056">
        <v>1223741125458100</v>
      </c>
      <c r="E3056">
        <v>9</v>
      </c>
      <c r="F3056" s="4" t="s">
        <v>2990</v>
      </c>
    </row>
    <row r="3057" spans="1:6" x14ac:dyDescent="0.3">
      <c r="A3057">
        <v>50</v>
      </c>
      <c r="B3057">
        <v>1</v>
      </c>
      <c r="C3057">
        <v>440200</v>
      </c>
      <c r="D3057">
        <v>1223741125923900</v>
      </c>
      <c r="E3057">
        <v>10</v>
      </c>
      <c r="F3057" s="4" t="s">
        <v>2991</v>
      </c>
    </row>
    <row r="3058" spans="1:6" x14ac:dyDescent="0.3">
      <c r="A3058">
        <v>50</v>
      </c>
      <c r="B3058">
        <v>1</v>
      </c>
      <c r="C3058">
        <v>440200</v>
      </c>
      <c r="D3058">
        <v>1223741126398000</v>
      </c>
      <c r="E3058">
        <v>11</v>
      </c>
      <c r="F3058" s="4" t="s">
        <v>2992</v>
      </c>
    </row>
    <row r="3059" spans="1:6" x14ac:dyDescent="0.3">
      <c r="A3059">
        <v>50</v>
      </c>
      <c r="B3059">
        <v>1</v>
      </c>
      <c r="C3059">
        <v>440200</v>
      </c>
      <c r="D3059">
        <v>1223741126958600</v>
      </c>
      <c r="E3059">
        <v>12</v>
      </c>
      <c r="F3059" s="4" t="s">
        <v>2993</v>
      </c>
    </row>
    <row r="3060" spans="1:6" x14ac:dyDescent="0.3">
      <c r="A3060">
        <v>50</v>
      </c>
      <c r="B3060">
        <v>1</v>
      </c>
      <c r="C3060">
        <v>440200</v>
      </c>
      <c r="D3060">
        <v>1223741127554900</v>
      </c>
      <c r="E3060">
        <v>13</v>
      </c>
      <c r="F3060" s="4" t="s">
        <v>2994</v>
      </c>
    </row>
    <row r="3061" spans="1:6" x14ac:dyDescent="0.3">
      <c r="A3061">
        <v>50</v>
      </c>
      <c r="B3061">
        <v>1</v>
      </c>
      <c r="C3061">
        <v>440200</v>
      </c>
      <c r="D3061">
        <v>1223741128003800</v>
      </c>
      <c r="E3061">
        <v>14</v>
      </c>
      <c r="F3061" s="4" t="s">
        <v>2995</v>
      </c>
    </row>
    <row r="3062" spans="1:6" x14ac:dyDescent="0.3">
      <c r="A3062">
        <v>51</v>
      </c>
      <c r="B3062">
        <v>2</v>
      </c>
      <c r="C3062">
        <v>453500</v>
      </c>
      <c r="D3062">
        <v>1223741292761200</v>
      </c>
      <c r="E3062">
        <v>0</v>
      </c>
      <c r="F3062" s="4" t="s">
        <v>2996</v>
      </c>
    </row>
    <row r="3063" spans="1:6" x14ac:dyDescent="0.3">
      <c r="A3063">
        <v>51</v>
      </c>
      <c r="B3063">
        <v>4</v>
      </c>
      <c r="C3063">
        <v>348900</v>
      </c>
      <c r="D3063">
        <v>1223741293220400</v>
      </c>
      <c r="E3063">
        <v>0</v>
      </c>
      <c r="F3063" s="4" t="s">
        <v>2997</v>
      </c>
    </row>
    <row r="3064" spans="1:6" x14ac:dyDescent="0.3">
      <c r="A3064">
        <v>51</v>
      </c>
      <c r="B3064">
        <v>3</v>
      </c>
      <c r="C3064">
        <v>392400</v>
      </c>
      <c r="D3064">
        <v>1223741293724600</v>
      </c>
      <c r="E3064">
        <v>0</v>
      </c>
      <c r="F3064" s="4" t="s">
        <v>2998</v>
      </c>
    </row>
    <row r="3065" spans="1:6" x14ac:dyDescent="0.3">
      <c r="A3065">
        <v>51</v>
      </c>
      <c r="B3065">
        <v>3</v>
      </c>
      <c r="C3065">
        <v>392400</v>
      </c>
      <c r="D3065">
        <v>1223741294206700</v>
      </c>
      <c r="E3065">
        <v>1</v>
      </c>
      <c r="F3065" s="4" t="s">
        <v>2999</v>
      </c>
    </row>
    <row r="3066" spans="1:6" x14ac:dyDescent="0.3">
      <c r="A3066">
        <v>51</v>
      </c>
      <c r="B3066">
        <v>1</v>
      </c>
      <c r="C3066">
        <v>436700</v>
      </c>
      <c r="D3066">
        <v>1223741294622200</v>
      </c>
      <c r="E3066">
        <v>0</v>
      </c>
      <c r="F3066" s="4" t="s">
        <v>3000</v>
      </c>
    </row>
    <row r="3067" spans="1:6" x14ac:dyDescent="0.3">
      <c r="A3067">
        <v>51</v>
      </c>
      <c r="B3067">
        <v>3</v>
      </c>
      <c r="C3067">
        <v>392400</v>
      </c>
      <c r="D3067">
        <v>1223741295030700</v>
      </c>
      <c r="E3067">
        <v>2</v>
      </c>
      <c r="F3067" s="4" t="s">
        <v>3001</v>
      </c>
    </row>
    <row r="3068" spans="1:6" x14ac:dyDescent="0.3">
      <c r="A3068">
        <v>51</v>
      </c>
      <c r="B3068">
        <v>2</v>
      </c>
      <c r="C3068">
        <v>453500</v>
      </c>
      <c r="D3068">
        <v>1223741295534800</v>
      </c>
      <c r="E3068">
        <v>1</v>
      </c>
      <c r="F3068" s="4" t="s">
        <v>3002</v>
      </c>
    </row>
    <row r="3069" spans="1:6" x14ac:dyDescent="0.3">
      <c r="A3069">
        <v>51</v>
      </c>
      <c r="B3069">
        <v>4</v>
      </c>
      <c r="C3069">
        <v>348900</v>
      </c>
      <c r="D3069">
        <v>1223741296033700</v>
      </c>
      <c r="E3069">
        <v>1</v>
      </c>
      <c r="F3069" s="4" t="s">
        <v>3003</v>
      </c>
    </row>
    <row r="3070" spans="1:6" x14ac:dyDescent="0.3">
      <c r="A3070">
        <v>51</v>
      </c>
      <c r="B3070">
        <v>2</v>
      </c>
      <c r="C3070">
        <v>453500</v>
      </c>
      <c r="D3070">
        <v>1223741296454300</v>
      </c>
      <c r="E3070">
        <v>2</v>
      </c>
      <c r="F3070" s="4" t="s">
        <v>3004</v>
      </c>
    </row>
    <row r="3071" spans="1:6" x14ac:dyDescent="0.3">
      <c r="A3071">
        <v>51</v>
      </c>
      <c r="B3071">
        <v>2</v>
      </c>
      <c r="C3071">
        <v>453500</v>
      </c>
      <c r="D3071">
        <v>1223741296876500</v>
      </c>
      <c r="E3071">
        <v>3</v>
      </c>
      <c r="F3071" s="4" t="s">
        <v>3005</v>
      </c>
    </row>
    <row r="3072" spans="1:6" x14ac:dyDescent="0.3">
      <c r="A3072">
        <v>51</v>
      </c>
      <c r="B3072">
        <v>2</v>
      </c>
      <c r="C3072">
        <v>453500</v>
      </c>
      <c r="D3072">
        <v>1223741297278300</v>
      </c>
      <c r="E3072">
        <v>4</v>
      </c>
      <c r="F3072" s="4" t="s">
        <v>3006</v>
      </c>
    </row>
    <row r="3073" spans="1:6" x14ac:dyDescent="0.3">
      <c r="A3073">
        <v>51</v>
      </c>
      <c r="B3073">
        <v>2</v>
      </c>
      <c r="C3073">
        <v>453500</v>
      </c>
      <c r="D3073">
        <v>1223741297594700</v>
      </c>
      <c r="E3073">
        <v>5</v>
      </c>
      <c r="F3073" s="4" t="s">
        <v>3007</v>
      </c>
    </row>
    <row r="3074" spans="1:6" x14ac:dyDescent="0.3">
      <c r="A3074">
        <v>51</v>
      </c>
      <c r="B3074">
        <v>2</v>
      </c>
      <c r="C3074">
        <v>453500</v>
      </c>
      <c r="D3074">
        <v>1223741298316100</v>
      </c>
      <c r="E3074">
        <v>6</v>
      </c>
      <c r="F3074" s="4" t="s">
        <v>3008</v>
      </c>
    </row>
    <row r="3075" spans="1:6" x14ac:dyDescent="0.3">
      <c r="A3075">
        <v>51</v>
      </c>
      <c r="B3075">
        <v>3</v>
      </c>
      <c r="C3075">
        <v>392400</v>
      </c>
      <c r="D3075">
        <v>1223741298708300</v>
      </c>
      <c r="E3075">
        <v>3</v>
      </c>
      <c r="F3075" s="4" t="s">
        <v>3009</v>
      </c>
    </row>
    <row r="3076" spans="1:6" x14ac:dyDescent="0.3">
      <c r="A3076">
        <v>51</v>
      </c>
      <c r="B3076">
        <v>3</v>
      </c>
      <c r="C3076">
        <v>392400</v>
      </c>
      <c r="D3076">
        <v>1223741299092300</v>
      </c>
      <c r="E3076">
        <v>4</v>
      </c>
      <c r="F3076" s="4" t="s">
        <v>3010</v>
      </c>
    </row>
    <row r="3077" spans="1:6" x14ac:dyDescent="0.3">
      <c r="A3077">
        <v>51</v>
      </c>
      <c r="B3077">
        <v>3</v>
      </c>
      <c r="C3077">
        <v>392400</v>
      </c>
      <c r="D3077">
        <v>1223741299462500</v>
      </c>
      <c r="E3077">
        <v>5</v>
      </c>
      <c r="F3077" s="4" t="s">
        <v>3011</v>
      </c>
    </row>
    <row r="3078" spans="1:6" x14ac:dyDescent="0.3">
      <c r="A3078">
        <v>51</v>
      </c>
      <c r="B3078">
        <v>3</v>
      </c>
      <c r="C3078">
        <v>392400</v>
      </c>
      <c r="D3078">
        <v>1223741299894800</v>
      </c>
      <c r="E3078">
        <v>6</v>
      </c>
      <c r="F3078" s="4" t="s">
        <v>3012</v>
      </c>
    </row>
    <row r="3079" spans="1:6" x14ac:dyDescent="0.3">
      <c r="A3079">
        <v>51</v>
      </c>
      <c r="B3079">
        <v>3</v>
      </c>
      <c r="C3079">
        <v>392400</v>
      </c>
      <c r="D3079">
        <v>1223741300416500</v>
      </c>
      <c r="E3079">
        <v>7</v>
      </c>
      <c r="F3079" s="4" t="s">
        <v>3013</v>
      </c>
    </row>
    <row r="3080" spans="1:6" x14ac:dyDescent="0.3">
      <c r="A3080">
        <v>51</v>
      </c>
      <c r="B3080">
        <v>1</v>
      </c>
      <c r="C3080">
        <v>436700</v>
      </c>
      <c r="D3080">
        <v>1223741300815300</v>
      </c>
      <c r="E3080">
        <v>1</v>
      </c>
      <c r="F3080" s="4" t="s">
        <v>3014</v>
      </c>
    </row>
    <row r="3081" spans="1:6" x14ac:dyDescent="0.3">
      <c r="A3081">
        <v>51</v>
      </c>
      <c r="B3081">
        <v>1</v>
      </c>
      <c r="C3081">
        <v>436700</v>
      </c>
      <c r="D3081">
        <v>1223741301256700</v>
      </c>
      <c r="E3081">
        <v>2</v>
      </c>
      <c r="F3081" s="4" t="s">
        <v>3015</v>
      </c>
    </row>
    <row r="3082" spans="1:6" x14ac:dyDescent="0.3">
      <c r="A3082">
        <v>51</v>
      </c>
      <c r="B3082">
        <v>3</v>
      </c>
      <c r="C3082">
        <v>392400</v>
      </c>
      <c r="D3082">
        <v>1223741301816500</v>
      </c>
      <c r="E3082">
        <v>8</v>
      </c>
      <c r="F3082" s="4" t="s">
        <v>3016</v>
      </c>
    </row>
    <row r="3083" spans="1:6" x14ac:dyDescent="0.3">
      <c r="A3083">
        <v>51</v>
      </c>
      <c r="B3083">
        <v>2</v>
      </c>
      <c r="C3083">
        <v>453500</v>
      </c>
      <c r="D3083">
        <v>1223741302249000</v>
      </c>
      <c r="E3083">
        <v>7</v>
      </c>
      <c r="F3083" s="4" t="s">
        <v>3017</v>
      </c>
    </row>
    <row r="3084" spans="1:6" x14ac:dyDescent="0.3">
      <c r="A3084">
        <v>51</v>
      </c>
      <c r="B3084">
        <v>2</v>
      </c>
      <c r="C3084">
        <v>453500</v>
      </c>
      <c r="D3084">
        <v>1223741302761500</v>
      </c>
      <c r="E3084">
        <v>8</v>
      </c>
      <c r="F3084" s="4" t="s">
        <v>3018</v>
      </c>
    </row>
    <row r="3085" spans="1:6" x14ac:dyDescent="0.3">
      <c r="A3085">
        <v>51</v>
      </c>
      <c r="B3085">
        <v>2</v>
      </c>
      <c r="C3085">
        <v>453500</v>
      </c>
      <c r="D3085">
        <v>1223741303232300</v>
      </c>
      <c r="E3085">
        <v>9</v>
      </c>
      <c r="F3085" s="4" t="s">
        <v>3019</v>
      </c>
    </row>
    <row r="3086" spans="1:6" x14ac:dyDescent="0.3">
      <c r="A3086">
        <v>51</v>
      </c>
      <c r="B3086">
        <v>4</v>
      </c>
      <c r="C3086">
        <v>348900</v>
      </c>
      <c r="D3086">
        <v>1223741303731300</v>
      </c>
      <c r="E3086">
        <v>2</v>
      </c>
      <c r="F3086" s="4" t="s">
        <v>3020</v>
      </c>
    </row>
    <row r="3087" spans="1:6" x14ac:dyDescent="0.3">
      <c r="A3087">
        <v>51</v>
      </c>
      <c r="B3087">
        <v>2</v>
      </c>
      <c r="C3087">
        <v>453500</v>
      </c>
      <c r="D3087">
        <v>1223741304140300</v>
      </c>
      <c r="E3087">
        <v>10</v>
      </c>
      <c r="F3087" s="4" t="s">
        <v>3021</v>
      </c>
    </row>
    <row r="3088" spans="1:6" x14ac:dyDescent="0.3">
      <c r="A3088">
        <v>51</v>
      </c>
      <c r="B3088">
        <v>3</v>
      </c>
      <c r="C3088">
        <v>392400</v>
      </c>
      <c r="D3088">
        <v>1223741304537000</v>
      </c>
      <c r="E3088">
        <v>9</v>
      </c>
      <c r="F3088" s="4" t="s">
        <v>3022</v>
      </c>
    </row>
    <row r="3089" spans="1:6" x14ac:dyDescent="0.3">
      <c r="A3089">
        <v>51</v>
      </c>
      <c r="B3089">
        <v>3</v>
      </c>
      <c r="C3089">
        <v>392400</v>
      </c>
      <c r="D3089">
        <v>1223741305016400</v>
      </c>
      <c r="E3089">
        <v>10</v>
      </c>
      <c r="F3089" s="4" t="s">
        <v>3023</v>
      </c>
    </row>
    <row r="3090" spans="1:6" x14ac:dyDescent="0.3">
      <c r="A3090">
        <v>51</v>
      </c>
      <c r="B3090">
        <v>1</v>
      </c>
      <c r="C3090">
        <v>436700</v>
      </c>
      <c r="D3090">
        <v>1223741305693800</v>
      </c>
      <c r="E3090">
        <v>3</v>
      </c>
      <c r="F3090" s="4" t="s">
        <v>3024</v>
      </c>
    </row>
    <row r="3091" spans="1:6" x14ac:dyDescent="0.3">
      <c r="A3091">
        <v>51</v>
      </c>
      <c r="B3091">
        <v>3</v>
      </c>
      <c r="C3091">
        <v>392400</v>
      </c>
      <c r="D3091">
        <v>1223741306520800</v>
      </c>
      <c r="E3091">
        <v>11</v>
      </c>
      <c r="F3091" s="4" t="s">
        <v>3025</v>
      </c>
    </row>
    <row r="3092" spans="1:6" x14ac:dyDescent="0.3">
      <c r="A3092">
        <v>51</v>
      </c>
      <c r="B3092">
        <v>2</v>
      </c>
      <c r="C3092">
        <v>453500</v>
      </c>
      <c r="D3092">
        <v>1223741307023200</v>
      </c>
      <c r="E3092">
        <v>11</v>
      </c>
      <c r="F3092" s="4" t="s">
        <v>3026</v>
      </c>
    </row>
    <row r="3093" spans="1:6" x14ac:dyDescent="0.3">
      <c r="A3093">
        <v>51</v>
      </c>
      <c r="B3093">
        <v>4</v>
      </c>
      <c r="C3093">
        <v>348900</v>
      </c>
      <c r="D3093">
        <v>1223741307491400</v>
      </c>
      <c r="E3093">
        <v>3</v>
      </c>
      <c r="F3093" s="4" t="s">
        <v>3027</v>
      </c>
    </row>
    <row r="3094" spans="1:6" x14ac:dyDescent="0.3">
      <c r="A3094">
        <v>51</v>
      </c>
      <c r="B3094">
        <v>2</v>
      </c>
      <c r="C3094">
        <v>453500</v>
      </c>
      <c r="D3094">
        <v>1223741308001100</v>
      </c>
      <c r="E3094">
        <v>12</v>
      </c>
      <c r="F3094" s="4" t="s">
        <v>3028</v>
      </c>
    </row>
    <row r="3095" spans="1:6" x14ac:dyDescent="0.3">
      <c r="A3095">
        <v>51</v>
      </c>
      <c r="B3095">
        <v>3</v>
      </c>
      <c r="C3095">
        <v>392400</v>
      </c>
      <c r="D3095">
        <v>1223741308460800</v>
      </c>
      <c r="E3095">
        <v>12</v>
      </c>
      <c r="F3095" s="4" t="s">
        <v>3029</v>
      </c>
    </row>
    <row r="3096" spans="1:6" x14ac:dyDescent="0.3">
      <c r="A3096">
        <v>51</v>
      </c>
      <c r="B3096">
        <v>3</v>
      </c>
      <c r="C3096">
        <v>392400</v>
      </c>
      <c r="D3096">
        <v>1223741309001200</v>
      </c>
      <c r="E3096">
        <v>13</v>
      </c>
      <c r="F3096" s="4" t="s">
        <v>3030</v>
      </c>
    </row>
    <row r="3097" spans="1:6" x14ac:dyDescent="0.3">
      <c r="A3097">
        <v>51</v>
      </c>
      <c r="B3097">
        <v>3</v>
      </c>
      <c r="C3097">
        <v>392400</v>
      </c>
      <c r="D3097">
        <v>1223741309475200</v>
      </c>
      <c r="E3097">
        <v>14</v>
      </c>
      <c r="F3097" s="4" t="s">
        <v>3031</v>
      </c>
    </row>
    <row r="3098" spans="1:6" x14ac:dyDescent="0.3">
      <c r="A3098">
        <v>51</v>
      </c>
      <c r="B3098">
        <v>1</v>
      </c>
      <c r="C3098">
        <v>436700</v>
      </c>
      <c r="D3098">
        <v>1223741310309100</v>
      </c>
      <c r="E3098">
        <v>4</v>
      </c>
      <c r="F3098" s="4" t="s">
        <v>3032</v>
      </c>
    </row>
    <row r="3099" spans="1:6" x14ac:dyDescent="0.3">
      <c r="A3099">
        <v>51</v>
      </c>
      <c r="B3099">
        <v>2</v>
      </c>
      <c r="C3099">
        <v>453500</v>
      </c>
      <c r="D3099">
        <v>1223741310771000</v>
      </c>
      <c r="E3099">
        <v>13</v>
      </c>
      <c r="F3099" s="4" t="s">
        <v>3033</v>
      </c>
    </row>
    <row r="3100" spans="1:6" x14ac:dyDescent="0.3">
      <c r="A3100">
        <v>51</v>
      </c>
      <c r="B3100">
        <v>4</v>
      </c>
      <c r="C3100">
        <v>348900</v>
      </c>
      <c r="D3100">
        <v>1223741311224400</v>
      </c>
      <c r="E3100">
        <v>4</v>
      </c>
      <c r="F3100" s="4" t="s">
        <v>3034</v>
      </c>
    </row>
    <row r="3101" spans="1:6" x14ac:dyDescent="0.3">
      <c r="A3101">
        <v>51</v>
      </c>
      <c r="B3101">
        <v>2</v>
      </c>
      <c r="C3101">
        <v>453500</v>
      </c>
      <c r="D3101">
        <v>1223741311676500</v>
      </c>
      <c r="E3101">
        <v>14</v>
      </c>
      <c r="F3101" s="4" t="s">
        <v>3035</v>
      </c>
    </row>
    <row r="3102" spans="1:6" x14ac:dyDescent="0.3">
      <c r="A3102">
        <v>51</v>
      </c>
      <c r="B3102">
        <v>1</v>
      </c>
      <c r="C3102">
        <v>436700</v>
      </c>
      <c r="D3102">
        <v>1223741312283000</v>
      </c>
      <c r="E3102">
        <v>5</v>
      </c>
      <c r="F3102" s="4" t="s">
        <v>3036</v>
      </c>
    </row>
    <row r="3103" spans="1:6" x14ac:dyDescent="0.3">
      <c r="A3103">
        <v>51</v>
      </c>
      <c r="B3103">
        <v>1</v>
      </c>
      <c r="C3103">
        <v>436700</v>
      </c>
      <c r="D3103">
        <v>1223741312754500</v>
      </c>
      <c r="E3103">
        <v>6</v>
      </c>
      <c r="F3103" s="4" t="s">
        <v>3037</v>
      </c>
    </row>
    <row r="3104" spans="1:6" x14ac:dyDescent="0.3">
      <c r="A3104">
        <v>51</v>
      </c>
      <c r="B3104">
        <v>4</v>
      </c>
      <c r="C3104">
        <v>348900</v>
      </c>
      <c r="D3104">
        <v>1223741313210700</v>
      </c>
      <c r="E3104">
        <v>5</v>
      </c>
      <c r="F3104" s="4" t="s">
        <v>3038</v>
      </c>
    </row>
    <row r="3105" spans="1:6" x14ac:dyDescent="0.3">
      <c r="A3105">
        <v>51</v>
      </c>
      <c r="B3105">
        <v>4</v>
      </c>
      <c r="C3105">
        <v>348900</v>
      </c>
      <c r="D3105">
        <v>1223741313686800</v>
      </c>
      <c r="E3105">
        <v>6</v>
      </c>
      <c r="F3105" s="4" t="s">
        <v>3039</v>
      </c>
    </row>
    <row r="3106" spans="1:6" x14ac:dyDescent="0.3">
      <c r="A3106">
        <v>51</v>
      </c>
      <c r="B3106">
        <v>4</v>
      </c>
      <c r="C3106">
        <v>348900</v>
      </c>
      <c r="D3106">
        <v>1223741314173000</v>
      </c>
      <c r="E3106">
        <v>7</v>
      </c>
      <c r="F3106" s="4" t="s">
        <v>2711</v>
      </c>
    </row>
    <row r="3107" spans="1:6" x14ac:dyDescent="0.3">
      <c r="A3107">
        <v>51</v>
      </c>
      <c r="B3107">
        <v>1</v>
      </c>
      <c r="C3107">
        <v>436700</v>
      </c>
      <c r="D3107">
        <v>1223741314596900</v>
      </c>
      <c r="E3107">
        <v>7</v>
      </c>
      <c r="F3107" s="4" t="s">
        <v>3040</v>
      </c>
    </row>
    <row r="3108" spans="1:6" x14ac:dyDescent="0.3">
      <c r="A3108">
        <v>51</v>
      </c>
      <c r="B3108">
        <v>4</v>
      </c>
      <c r="C3108">
        <v>348900</v>
      </c>
      <c r="D3108">
        <v>1223741315056200</v>
      </c>
      <c r="E3108">
        <v>8</v>
      </c>
      <c r="F3108" s="4" t="s">
        <v>3041</v>
      </c>
    </row>
    <row r="3109" spans="1:6" x14ac:dyDescent="0.3">
      <c r="A3109">
        <v>51</v>
      </c>
      <c r="B3109">
        <v>1</v>
      </c>
      <c r="C3109">
        <v>436700</v>
      </c>
      <c r="D3109">
        <v>1223741315487500</v>
      </c>
      <c r="E3109">
        <v>8</v>
      </c>
      <c r="F3109" s="4" t="s">
        <v>3042</v>
      </c>
    </row>
    <row r="3110" spans="1:6" x14ac:dyDescent="0.3">
      <c r="A3110">
        <v>51</v>
      </c>
      <c r="B3110">
        <v>1</v>
      </c>
      <c r="C3110">
        <v>436700</v>
      </c>
      <c r="D3110">
        <v>1223741315805200</v>
      </c>
      <c r="E3110">
        <v>9</v>
      </c>
      <c r="F3110" s="4" t="s">
        <v>3043</v>
      </c>
    </row>
    <row r="3111" spans="1:6" x14ac:dyDescent="0.3">
      <c r="A3111">
        <v>51</v>
      </c>
      <c r="B3111">
        <v>4</v>
      </c>
      <c r="C3111">
        <v>348900</v>
      </c>
      <c r="D3111">
        <v>1223741316196700</v>
      </c>
      <c r="E3111">
        <v>9</v>
      </c>
      <c r="F3111" s="4" t="s">
        <v>3044</v>
      </c>
    </row>
    <row r="3112" spans="1:6" x14ac:dyDescent="0.3">
      <c r="A3112">
        <v>51</v>
      </c>
      <c r="B3112">
        <v>4</v>
      </c>
      <c r="C3112">
        <v>348900</v>
      </c>
      <c r="D3112">
        <v>1223741316717200</v>
      </c>
      <c r="E3112">
        <v>10</v>
      </c>
      <c r="F3112" s="4" t="s">
        <v>3045</v>
      </c>
    </row>
    <row r="3113" spans="1:6" x14ac:dyDescent="0.3">
      <c r="A3113">
        <v>51</v>
      </c>
      <c r="B3113">
        <v>1</v>
      </c>
      <c r="C3113">
        <v>436700</v>
      </c>
      <c r="D3113">
        <v>1223741317240900</v>
      </c>
      <c r="E3113">
        <v>10</v>
      </c>
      <c r="F3113" s="4" t="s">
        <v>3046</v>
      </c>
    </row>
    <row r="3114" spans="1:6" x14ac:dyDescent="0.3">
      <c r="A3114">
        <v>51</v>
      </c>
      <c r="B3114">
        <v>1</v>
      </c>
      <c r="C3114">
        <v>436700</v>
      </c>
      <c r="D3114">
        <v>1223741317791400</v>
      </c>
      <c r="E3114">
        <v>11</v>
      </c>
      <c r="F3114" s="4" t="s">
        <v>3047</v>
      </c>
    </row>
    <row r="3115" spans="1:6" x14ac:dyDescent="0.3">
      <c r="A3115">
        <v>51</v>
      </c>
      <c r="B3115">
        <v>1</v>
      </c>
      <c r="C3115">
        <v>436700</v>
      </c>
      <c r="D3115">
        <v>1223741318249300</v>
      </c>
      <c r="E3115">
        <v>12</v>
      </c>
      <c r="F3115" s="4" t="s">
        <v>3048</v>
      </c>
    </row>
    <row r="3116" spans="1:6" x14ac:dyDescent="0.3">
      <c r="A3116">
        <v>51</v>
      </c>
      <c r="B3116">
        <v>4</v>
      </c>
      <c r="C3116">
        <v>348900</v>
      </c>
      <c r="D3116">
        <v>1223741318667100</v>
      </c>
      <c r="E3116">
        <v>11</v>
      </c>
      <c r="F3116" s="4" t="s">
        <v>3049</v>
      </c>
    </row>
    <row r="3117" spans="1:6" x14ac:dyDescent="0.3">
      <c r="A3117">
        <v>51</v>
      </c>
      <c r="B3117">
        <v>1</v>
      </c>
      <c r="C3117">
        <v>436700</v>
      </c>
      <c r="D3117">
        <v>1223741319164600</v>
      </c>
      <c r="E3117">
        <v>13</v>
      </c>
      <c r="F3117" s="4" t="s">
        <v>3050</v>
      </c>
    </row>
    <row r="3118" spans="1:6" x14ac:dyDescent="0.3">
      <c r="A3118">
        <v>51</v>
      </c>
      <c r="B3118">
        <v>1</v>
      </c>
      <c r="C3118">
        <v>436700</v>
      </c>
      <c r="D3118">
        <v>1223741320133500</v>
      </c>
      <c r="E3118">
        <v>14</v>
      </c>
      <c r="F3118" s="4" t="s">
        <v>3051</v>
      </c>
    </row>
    <row r="3119" spans="1:6" x14ac:dyDescent="0.3">
      <c r="A3119">
        <v>51</v>
      </c>
      <c r="B3119">
        <v>4</v>
      </c>
      <c r="C3119">
        <v>348900</v>
      </c>
      <c r="D3119">
        <v>1223741320836400</v>
      </c>
      <c r="E3119">
        <v>12</v>
      </c>
      <c r="F3119" s="4" t="s">
        <v>3052</v>
      </c>
    </row>
    <row r="3120" spans="1:6" x14ac:dyDescent="0.3">
      <c r="A3120">
        <v>51</v>
      </c>
      <c r="B3120">
        <v>4</v>
      </c>
      <c r="C3120">
        <v>348900</v>
      </c>
      <c r="D3120">
        <v>1223741321573100</v>
      </c>
      <c r="E3120">
        <v>13</v>
      </c>
      <c r="F3120" s="4" t="s">
        <v>3053</v>
      </c>
    </row>
    <row r="3121" spans="1:6" x14ac:dyDescent="0.3">
      <c r="A3121">
        <v>51</v>
      </c>
      <c r="B3121">
        <v>4</v>
      </c>
      <c r="C3121">
        <v>348900</v>
      </c>
      <c r="D3121">
        <v>1223741322135300</v>
      </c>
      <c r="E3121">
        <v>14</v>
      </c>
      <c r="F3121" s="4" t="s">
        <v>3054</v>
      </c>
    </row>
    <row r="3122" spans="1:6" x14ac:dyDescent="0.3">
      <c r="A3122">
        <v>52</v>
      </c>
      <c r="B3122">
        <v>3</v>
      </c>
      <c r="C3122">
        <v>472600</v>
      </c>
      <c r="D3122">
        <v>1223741496764800</v>
      </c>
      <c r="E3122">
        <v>0</v>
      </c>
      <c r="F3122" s="4" t="s">
        <v>3055</v>
      </c>
    </row>
    <row r="3123" spans="1:6" x14ac:dyDescent="0.3">
      <c r="A3123">
        <v>52</v>
      </c>
      <c r="B3123">
        <v>2</v>
      </c>
      <c r="C3123">
        <v>572500</v>
      </c>
      <c r="D3123">
        <v>1223741497428400</v>
      </c>
      <c r="E3123">
        <v>0</v>
      </c>
      <c r="F3123" s="4" t="s">
        <v>3056</v>
      </c>
    </row>
    <row r="3124" spans="1:6" x14ac:dyDescent="0.3">
      <c r="A3124">
        <v>52</v>
      </c>
      <c r="B3124">
        <v>3</v>
      </c>
      <c r="C3124">
        <v>472600</v>
      </c>
      <c r="D3124">
        <v>1223741497988700</v>
      </c>
      <c r="E3124">
        <v>1</v>
      </c>
      <c r="F3124" s="4" t="s">
        <v>3057</v>
      </c>
    </row>
    <row r="3125" spans="1:6" x14ac:dyDescent="0.3">
      <c r="A3125">
        <v>52</v>
      </c>
      <c r="B3125">
        <v>4</v>
      </c>
      <c r="C3125">
        <v>509200</v>
      </c>
      <c r="D3125">
        <v>1223741498516100</v>
      </c>
      <c r="E3125">
        <v>0</v>
      </c>
      <c r="F3125" s="4" t="s">
        <v>3058</v>
      </c>
    </row>
    <row r="3126" spans="1:6" x14ac:dyDescent="0.3">
      <c r="A3126">
        <v>52</v>
      </c>
      <c r="B3126">
        <v>4</v>
      </c>
      <c r="C3126">
        <v>509200</v>
      </c>
      <c r="D3126">
        <v>1223741498993900</v>
      </c>
      <c r="E3126">
        <v>1</v>
      </c>
      <c r="F3126" s="4" t="s">
        <v>3059</v>
      </c>
    </row>
    <row r="3127" spans="1:6" x14ac:dyDescent="0.3">
      <c r="A3127">
        <v>52</v>
      </c>
      <c r="B3127">
        <v>4</v>
      </c>
      <c r="C3127">
        <v>509200</v>
      </c>
      <c r="D3127">
        <v>1223741499448500</v>
      </c>
      <c r="E3127">
        <v>2</v>
      </c>
      <c r="F3127" s="4" t="s">
        <v>3060</v>
      </c>
    </row>
    <row r="3128" spans="1:6" x14ac:dyDescent="0.3">
      <c r="A3128">
        <v>52</v>
      </c>
      <c r="B3128">
        <v>1</v>
      </c>
      <c r="C3128">
        <v>570800</v>
      </c>
      <c r="D3128">
        <v>1223741499907600</v>
      </c>
      <c r="E3128">
        <v>0</v>
      </c>
      <c r="F3128" s="4" t="s">
        <v>3061</v>
      </c>
    </row>
    <row r="3129" spans="1:6" x14ac:dyDescent="0.3">
      <c r="A3129">
        <v>52</v>
      </c>
      <c r="B3129">
        <v>4</v>
      </c>
      <c r="C3129">
        <v>509200</v>
      </c>
      <c r="D3129">
        <v>1223741500351000</v>
      </c>
      <c r="E3129">
        <v>3</v>
      </c>
      <c r="F3129" s="4" t="s">
        <v>3062</v>
      </c>
    </row>
    <row r="3130" spans="1:6" x14ac:dyDescent="0.3">
      <c r="A3130">
        <v>52</v>
      </c>
      <c r="B3130">
        <v>4</v>
      </c>
      <c r="C3130">
        <v>509200</v>
      </c>
      <c r="D3130">
        <v>1223741500957300</v>
      </c>
      <c r="E3130">
        <v>4</v>
      </c>
      <c r="F3130" s="4" t="s">
        <v>3063</v>
      </c>
    </row>
    <row r="3131" spans="1:6" x14ac:dyDescent="0.3">
      <c r="A3131">
        <v>52</v>
      </c>
      <c r="B3131">
        <v>4</v>
      </c>
      <c r="C3131">
        <v>509200</v>
      </c>
      <c r="D3131">
        <v>1223741501834000</v>
      </c>
      <c r="E3131">
        <v>5</v>
      </c>
      <c r="F3131" s="4" t="s">
        <v>3064</v>
      </c>
    </row>
    <row r="3132" spans="1:6" x14ac:dyDescent="0.3">
      <c r="A3132">
        <v>52</v>
      </c>
      <c r="B3132">
        <v>4</v>
      </c>
      <c r="C3132">
        <v>509200</v>
      </c>
      <c r="D3132">
        <v>1223741502635200</v>
      </c>
      <c r="E3132">
        <v>6</v>
      </c>
      <c r="F3132" s="4" t="s">
        <v>477</v>
      </c>
    </row>
    <row r="3133" spans="1:6" x14ac:dyDescent="0.3">
      <c r="A3133">
        <v>52</v>
      </c>
      <c r="B3133">
        <v>4</v>
      </c>
      <c r="C3133">
        <v>509200</v>
      </c>
      <c r="D3133">
        <v>1223741503357200</v>
      </c>
      <c r="E3133">
        <v>7</v>
      </c>
      <c r="F3133" s="4" t="s">
        <v>1145</v>
      </c>
    </row>
    <row r="3134" spans="1:6" x14ac:dyDescent="0.3">
      <c r="A3134">
        <v>52</v>
      </c>
      <c r="B3134">
        <v>3</v>
      </c>
      <c r="C3134">
        <v>472600</v>
      </c>
      <c r="D3134">
        <v>1223741503924400</v>
      </c>
      <c r="E3134">
        <v>2</v>
      </c>
      <c r="F3134" s="4" t="s">
        <v>3065</v>
      </c>
    </row>
    <row r="3135" spans="1:6" x14ac:dyDescent="0.3">
      <c r="A3135">
        <v>52</v>
      </c>
      <c r="B3135">
        <v>3</v>
      </c>
      <c r="C3135">
        <v>472600</v>
      </c>
      <c r="D3135">
        <v>1223741504508000</v>
      </c>
      <c r="E3135">
        <v>3</v>
      </c>
      <c r="F3135" s="4" t="s">
        <v>3066</v>
      </c>
    </row>
    <row r="3136" spans="1:6" x14ac:dyDescent="0.3">
      <c r="A3136">
        <v>52</v>
      </c>
      <c r="B3136">
        <v>2</v>
      </c>
      <c r="C3136">
        <v>572500</v>
      </c>
      <c r="D3136">
        <v>1223741505056700</v>
      </c>
      <c r="E3136">
        <v>1</v>
      </c>
      <c r="F3136" s="4" t="s">
        <v>3067</v>
      </c>
    </row>
    <row r="3137" spans="1:6" x14ac:dyDescent="0.3">
      <c r="A3137">
        <v>52</v>
      </c>
      <c r="B3137">
        <v>3</v>
      </c>
      <c r="C3137">
        <v>472600</v>
      </c>
      <c r="D3137">
        <v>1223741505573400</v>
      </c>
      <c r="E3137">
        <v>4</v>
      </c>
      <c r="F3137" s="4" t="s">
        <v>3068</v>
      </c>
    </row>
    <row r="3138" spans="1:6" x14ac:dyDescent="0.3">
      <c r="A3138">
        <v>52</v>
      </c>
      <c r="B3138">
        <v>4</v>
      </c>
      <c r="C3138">
        <v>509200</v>
      </c>
      <c r="D3138">
        <v>1223741506060800</v>
      </c>
      <c r="E3138">
        <v>8</v>
      </c>
      <c r="F3138" s="4" t="s">
        <v>3069</v>
      </c>
    </row>
    <row r="3139" spans="1:6" x14ac:dyDescent="0.3">
      <c r="A3139">
        <v>52</v>
      </c>
      <c r="B3139">
        <v>1</v>
      </c>
      <c r="C3139">
        <v>570800</v>
      </c>
      <c r="D3139">
        <v>1223741506573600</v>
      </c>
      <c r="E3139">
        <v>1</v>
      </c>
      <c r="F3139" s="4" t="s">
        <v>3070</v>
      </c>
    </row>
    <row r="3140" spans="1:6" x14ac:dyDescent="0.3">
      <c r="A3140">
        <v>52</v>
      </c>
      <c r="B3140">
        <v>4</v>
      </c>
      <c r="C3140">
        <v>509200</v>
      </c>
      <c r="D3140">
        <v>1223741507058700</v>
      </c>
      <c r="E3140">
        <v>9</v>
      </c>
      <c r="F3140" s="4" t="s">
        <v>3071</v>
      </c>
    </row>
    <row r="3141" spans="1:6" x14ac:dyDescent="0.3">
      <c r="A3141">
        <v>52</v>
      </c>
      <c r="B3141">
        <v>3</v>
      </c>
      <c r="C3141">
        <v>472600</v>
      </c>
      <c r="D3141">
        <v>1223741507521200</v>
      </c>
      <c r="E3141">
        <v>5</v>
      </c>
      <c r="F3141" s="4" t="s">
        <v>3072</v>
      </c>
    </row>
    <row r="3142" spans="1:6" x14ac:dyDescent="0.3">
      <c r="A3142">
        <v>52</v>
      </c>
      <c r="B3142">
        <v>2</v>
      </c>
      <c r="C3142">
        <v>572500</v>
      </c>
      <c r="D3142">
        <v>1223741508152900</v>
      </c>
      <c r="E3142">
        <v>2</v>
      </c>
      <c r="F3142" s="4" t="s">
        <v>3073</v>
      </c>
    </row>
    <row r="3143" spans="1:6" x14ac:dyDescent="0.3">
      <c r="A3143">
        <v>52</v>
      </c>
      <c r="B3143">
        <v>3</v>
      </c>
      <c r="C3143">
        <v>472600</v>
      </c>
      <c r="D3143">
        <v>1223741509403800</v>
      </c>
      <c r="E3143">
        <v>6</v>
      </c>
      <c r="F3143" s="4" t="s">
        <v>3074</v>
      </c>
    </row>
    <row r="3144" spans="1:6" x14ac:dyDescent="0.3">
      <c r="A3144">
        <v>52</v>
      </c>
      <c r="B3144">
        <v>4</v>
      </c>
      <c r="C3144">
        <v>509200</v>
      </c>
      <c r="D3144">
        <v>1223741510082300</v>
      </c>
      <c r="E3144">
        <v>10</v>
      </c>
      <c r="F3144" s="4" t="s">
        <v>3075</v>
      </c>
    </row>
    <row r="3145" spans="1:6" x14ac:dyDescent="0.3">
      <c r="A3145">
        <v>52</v>
      </c>
      <c r="B3145">
        <v>1</v>
      </c>
      <c r="C3145">
        <v>570800</v>
      </c>
      <c r="D3145">
        <v>1223741511022100</v>
      </c>
      <c r="E3145">
        <v>2</v>
      </c>
      <c r="F3145" s="4" t="s">
        <v>3076</v>
      </c>
    </row>
    <row r="3146" spans="1:6" x14ac:dyDescent="0.3">
      <c r="A3146">
        <v>52</v>
      </c>
      <c r="B3146">
        <v>4</v>
      </c>
      <c r="C3146">
        <v>509200</v>
      </c>
      <c r="D3146">
        <v>1223741511654200</v>
      </c>
      <c r="E3146">
        <v>11</v>
      </c>
      <c r="F3146" s="4" t="s">
        <v>3077</v>
      </c>
    </row>
    <row r="3147" spans="1:6" x14ac:dyDescent="0.3">
      <c r="A3147">
        <v>52</v>
      </c>
      <c r="B3147">
        <v>3</v>
      </c>
      <c r="C3147">
        <v>472600</v>
      </c>
      <c r="D3147">
        <v>1223741512346800</v>
      </c>
      <c r="E3147">
        <v>7</v>
      </c>
      <c r="F3147" s="4" t="s">
        <v>3078</v>
      </c>
    </row>
    <row r="3148" spans="1:6" x14ac:dyDescent="0.3">
      <c r="A3148">
        <v>52</v>
      </c>
      <c r="B3148">
        <v>3</v>
      </c>
      <c r="C3148">
        <v>472600</v>
      </c>
      <c r="D3148">
        <v>1223741512914100</v>
      </c>
      <c r="E3148">
        <v>8</v>
      </c>
      <c r="F3148" s="4" t="s">
        <v>3079</v>
      </c>
    </row>
    <row r="3149" spans="1:6" x14ac:dyDescent="0.3">
      <c r="A3149">
        <v>52</v>
      </c>
      <c r="B3149">
        <v>2</v>
      </c>
      <c r="C3149">
        <v>572500</v>
      </c>
      <c r="D3149">
        <v>1223741513500100</v>
      </c>
      <c r="E3149">
        <v>3</v>
      </c>
      <c r="F3149" s="4" t="s">
        <v>3080</v>
      </c>
    </row>
    <row r="3150" spans="1:6" x14ac:dyDescent="0.3">
      <c r="A3150">
        <v>52</v>
      </c>
      <c r="B3150">
        <v>3</v>
      </c>
      <c r="C3150">
        <v>472600</v>
      </c>
      <c r="D3150">
        <v>1223741514331200</v>
      </c>
      <c r="E3150">
        <v>9</v>
      </c>
      <c r="F3150" s="4" t="s">
        <v>3081</v>
      </c>
    </row>
    <row r="3151" spans="1:6" x14ac:dyDescent="0.3">
      <c r="A3151">
        <v>52</v>
      </c>
      <c r="B3151">
        <v>4</v>
      </c>
      <c r="C3151">
        <v>509200</v>
      </c>
      <c r="D3151">
        <v>1223741515258700</v>
      </c>
      <c r="E3151">
        <v>12</v>
      </c>
      <c r="F3151" s="4" t="s">
        <v>3082</v>
      </c>
    </row>
    <row r="3152" spans="1:6" x14ac:dyDescent="0.3">
      <c r="A3152">
        <v>52</v>
      </c>
      <c r="B3152">
        <v>4</v>
      </c>
      <c r="C3152">
        <v>509200</v>
      </c>
      <c r="D3152">
        <v>1223741515787700</v>
      </c>
      <c r="E3152">
        <v>13</v>
      </c>
      <c r="F3152" s="4" t="s">
        <v>3083</v>
      </c>
    </row>
    <row r="3153" spans="1:6" x14ac:dyDescent="0.3">
      <c r="A3153">
        <v>52</v>
      </c>
      <c r="B3153">
        <v>1</v>
      </c>
      <c r="C3153">
        <v>570800</v>
      </c>
      <c r="D3153">
        <v>1223741516453600</v>
      </c>
      <c r="E3153">
        <v>3</v>
      </c>
      <c r="F3153" s="4" t="s">
        <v>3084</v>
      </c>
    </row>
    <row r="3154" spans="1:6" x14ac:dyDescent="0.3">
      <c r="A3154">
        <v>52</v>
      </c>
      <c r="B3154">
        <v>4</v>
      </c>
      <c r="C3154">
        <v>509200</v>
      </c>
      <c r="D3154">
        <v>1223741516977100</v>
      </c>
      <c r="E3154">
        <v>14</v>
      </c>
      <c r="F3154" s="4" t="s">
        <v>3085</v>
      </c>
    </row>
    <row r="3155" spans="1:6" x14ac:dyDescent="0.3">
      <c r="A3155">
        <v>52</v>
      </c>
      <c r="B3155">
        <v>3</v>
      </c>
      <c r="C3155">
        <v>472600</v>
      </c>
      <c r="D3155">
        <v>1223741518373000</v>
      </c>
      <c r="E3155">
        <v>10</v>
      </c>
      <c r="F3155" s="4" t="s">
        <v>3086</v>
      </c>
    </row>
    <row r="3156" spans="1:6" x14ac:dyDescent="0.3">
      <c r="A3156">
        <v>52</v>
      </c>
      <c r="B3156">
        <v>2</v>
      </c>
      <c r="C3156">
        <v>572500</v>
      </c>
      <c r="D3156">
        <v>1223741519046400</v>
      </c>
      <c r="E3156">
        <v>4</v>
      </c>
      <c r="F3156" s="4" t="s">
        <v>3087</v>
      </c>
    </row>
    <row r="3157" spans="1:6" x14ac:dyDescent="0.3">
      <c r="A3157">
        <v>52</v>
      </c>
      <c r="B3157">
        <v>2</v>
      </c>
      <c r="C3157">
        <v>572500</v>
      </c>
      <c r="D3157">
        <v>1223741519989800</v>
      </c>
      <c r="E3157">
        <v>5</v>
      </c>
      <c r="F3157" s="4" t="s">
        <v>3088</v>
      </c>
    </row>
    <row r="3158" spans="1:6" x14ac:dyDescent="0.3">
      <c r="A3158">
        <v>52</v>
      </c>
      <c r="B3158">
        <v>2</v>
      </c>
      <c r="C3158">
        <v>572500</v>
      </c>
      <c r="D3158">
        <v>1223741520580300</v>
      </c>
      <c r="E3158">
        <v>6</v>
      </c>
      <c r="F3158" s="4" t="s">
        <v>3089</v>
      </c>
    </row>
    <row r="3159" spans="1:6" x14ac:dyDescent="0.3">
      <c r="A3159">
        <v>52</v>
      </c>
      <c r="B3159">
        <v>2</v>
      </c>
      <c r="C3159">
        <v>572500</v>
      </c>
      <c r="D3159">
        <v>1223741521294300</v>
      </c>
      <c r="E3159">
        <v>7</v>
      </c>
      <c r="F3159" s="4" t="s">
        <v>3090</v>
      </c>
    </row>
    <row r="3160" spans="1:6" x14ac:dyDescent="0.3">
      <c r="A3160">
        <v>52</v>
      </c>
      <c r="B3160">
        <v>2</v>
      </c>
      <c r="C3160">
        <v>572500</v>
      </c>
      <c r="D3160">
        <v>1223741522172800</v>
      </c>
      <c r="E3160">
        <v>8</v>
      </c>
      <c r="F3160" s="4" t="s">
        <v>3091</v>
      </c>
    </row>
    <row r="3161" spans="1:6" x14ac:dyDescent="0.3">
      <c r="A3161">
        <v>52</v>
      </c>
      <c r="B3161">
        <v>2</v>
      </c>
      <c r="C3161">
        <v>572500</v>
      </c>
      <c r="D3161">
        <v>1223741524948400</v>
      </c>
      <c r="E3161">
        <v>9</v>
      </c>
      <c r="F3161" s="4" t="s">
        <v>3092</v>
      </c>
    </row>
    <row r="3162" spans="1:6" x14ac:dyDescent="0.3">
      <c r="A3162">
        <v>52</v>
      </c>
      <c r="B3162">
        <v>2</v>
      </c>
      <c r="C3162">
        <v>572500</v>
      </c>
      <c r="D3162">
        <v>1223741525450600</v>
      </c>
      <c r="E3162">
        <v>10</v>
      </c>
      <c r="F3162" s="4" t="s">
        <v>3093</v>
      </c>
    </row>
    <row r="3163" spans="1:6" x14ac:dyDescent="0.3">
      <c r="A3163">
        <v>52</v>
      </c>
      <c r="B3163">
        <v>2</v>
      </c>
      <c r="C3163">
        <v>572500</v>
      </c>
      <c r="D3163">
        <v>1223741526092400</v>
      </c>
      <c r="E3163">
        <v>11</v>
      </c>
      <c r="F3163" s="4" t="s">
        <v>3094</v>
      </c>
    </row>
    <row r="3164" spans="1:6" x14ac:dyDescent="0.3">
      <c r="A3164">
        <v>52</v>
      </c>
      <c r="B3164">
        <v>2</v>
      </c>
      <c r="C3164">
        <v>572500</v>
      </c>
      <c r="D3164">
        <v>1223741527396600</v>
      </c>
      <c r="E3164">
        <v>12</v>
      </c>
      <c r="F3164" s="4" t="s">
        <v>3095</v>
      </c>
    </row>
    <row r="3165" spans="1:6" x14ac:dyDescent="0.3">
      <c r="A3165">
        <v>52</v>
      </c>
      <c r="B3165">
        <v>2</v>
      </c>
      <c r="C3165">
        <v>572500</v>
      </c>
      <c r="D3165">
        <v>1223741527976400</v>
      </c>
      <c r="E3165">
        <v>13</v>
      </c>
      <c r="F3165" s="4" t="s">
        <v>3096</v>
      </c>
    </row>
    <row r="3166" spans="1:6" x14ac:dyDescent="0.3">
      <c r="A3166">
        <v>52</v>
      </c>
      <c r="B3166">
        <v>2</v>
      </c>
      <c r="C3166">
        <v>572500</v>
      </c>
      <c r="D3166">
        <v>1223741528521400</v>
      </c>
      <c r="E3166">
        <v>14</v>
      </c>
      <c r="F3166" s="4" t="s">
        <v>3097</v>
      </c>
    </row>
    <row r="3167" spans="1:6" x14ac:dyDescent="0.3">
      <c r="A3167">
        <v>52</v>
      </c>
      <c r="B3167">
        <v>3</v>
      </c>
      <c r="C3167">
        <v>472600</v>
      </c>
      <c r="D3167">
        <v>1223741529462500</v>
      </c>
      <c r="E3167">
        <v>11</v>
      </c>
      <c r="F3167" s="4" t="s">
        <v>3098</v>
      </c>
    </row>
    <row r="3168" spans="1:6" x14ac:dyDescent="0.3">
      <c r="A3168">
        <v>52</v>
      </c>
      <c r="B3168">
        <v>3</v>
      </c>
      <c r="C3168">
        <v>472600</v>
      </c>
      <c r="D3168">
        <v>1223741530005600</v>
      </c>
      <c r="E3168">
        <v>12</v>
      </c>
      <c r="F3168" s="4" t="s">
        <v>3099</v>
      </c>
    </row>
    <row r="3169" spans="1:6" x14ac:dyDescent="0.3">
      <c r="A3169">
        <v>52</v>
      </c>
      <c r="B3169">
        <v>3</v>
      </c>
      <c r="C3169">
        <v>472600</v>
      </c>
      <c r="D3169">
        <v>1223741530702800</v>
      </c>
      <c r="E3169">
        <v>13</v>
      </c>
      <c r="F3169" s="4" t="s">
        <v>3100</v>
      </c>
    </row>
    <row r="3170" spans="1:6" x14ac:dyDescent="0.3">
      <c r="A3170">
        <v>52</v>
      </c>
      <c r="B3170">
        <v>3</v>
      </c>
      <c r="C3170">
        <v>472600</v>
      </c>
      <c r="D3170">
        <v>1223741532648800</v>
      </c>
      <c r="E3170">
        <v>14</v>
      </c>
      <c r="F3170" s="4" t="s">
        <v>3101</v>
      </c>
    </row>
    <row r="3171" spans="1:6" x14ac:dyDescent="0.3">
      <c r="A3171">
        <v>52</v>
      </c>
      <c r="B3171">
        <v>1</v>
      </c>
      <c r="C3171">
        <v>570800</v>
      </c>
      <c r="D3171">
        <v>1223741533242200</v>
      </c>
      <c r="E3171">
        <v>4</v>
      </c>
      <c r="F3171" s="4" t="s">
        <v>3102</v>
      </c>
    </row>
    <row r="3172" spans="1:6" x14ac:dyDescent="0.3">
      <c r="A3172">
        <v>52</v>
      </c>
      <c r="B3172">
        <v>1</v>
      </c>
      <c r="C3172">
        <v>570800</v>
      </c>
      <c r="D3172">
        <v>1223741534103200</v>
      </c>
      <c r="E3172">
        <v>5</v>
      </c>
      <c r="F3172" s="4" t="s">
        <v>3103</v>
      </c>
    </row>
    <row r="3173" spans="1:6" x14ac:dyDescent="0.3">
      <c r="A3173">
        <v>52</v>
      </c>
      <c r="B3173">
        <v>1</v>
      </c>
      <c r="C3173">
        <v>570800</v>
      </c>
      <c r="D3173">
        <v>1223741535345100</v>
      </c>
      <c r="E3173">
        <v>6</v>
      </c>
      <c r="F3173" s="4" t="s">
        <v>3104</v>
      </c>
    </row>
    <row r="3174" spans="1:6" x14ac:dyDescent="0.3">
      <c r="A3174">
        <v>52</v>
      </c>
      <c r="B3174">
        <v>1</v>
      </c>
      <c r="C3174">
        <v>570800</v>
      </c>
      <c r="D3174">
        <v>1223741535855000</v>
      </c>
      <c r="E3174">
        <v>7</v>
      </c>
      <c r="F3174" s="4" t="s">
        <v>3105</v>
      </c>
    </row>
    <row r="3175" spans="1:6" x14ac:dyDescent="0.3">
      <c r="A3175">
        <v>52</v>
      </c>
      <c r="B3175">
        <v>1</v>
      </c>
      <c r="C3175">
        <v>570800</v>
      </c>
      <c r="D3175">
        <v>1223741536360400</v>
      </c>
      <c r="E3175">
        <v>8</v>
      </c>
      <c r="F3175" s="4" t="s">
        <v>3106</v>
      </c>
    </row>
    <row r="3176" spans="1:6" x14ac:dyDescent="0.3">
      <c r="A3176">
        <v>52</v>
      </c>
      <c r="B3176">
        <v>1</v>
      </c>
      <c r="C3176">
        <v>570800</v>
      </c>
      <c r="D3176">
        <v>1223741536907400</v>
      </c>
      <c r="E3176">
        <v>9</v>
      </c>
      <c r="F3176" s="4" t="s">
        <v>3107</v>
      </c>
    </row>
    <row r="3177" spans="1:6" x14ac:dyDescent="0.3">
      <c r="A3177">
        <v>52</v>
      </c>
      <c r="B3177">
        <v>1</v>
      </c>
      <c r="C3177">
        <v>570800</v>
      </c>
      <c r="D3177">
        <v>1223741537483200</v>
      </c>
      <c r="E3177">
        <v>10</v>
      </c>
      <c r="F3177" s="4" t="s">
        <v>3108</v>
      </c>
    </row>
    <row r="3178" spans="1:6" x14ac:dyDescent="0.3">
      <c r="A3178">
        <v>52</v>
      </c>
      <c r="B3178">
        <v>1</v>
      </c>
      <c r="C3178">
        <v>570800</v>
      </c>
      <c r="D3178">
        <v>1223741538206700</v>
      </c>
      <c r="E3178">
        <v>11</v>
      </c>
      <c r="F3178" s="4" t="s">
        <v>3109</v>
      </c>
    </row>
    <row r="3179" spans="1:6" x14ac:dyDescent="0.3">
      <c r="A3179">
        <v>52</v>
      </c>
      <c r="B3179">
        <v>1</v>
      </c>
      <c r="C3179">
        <v>570800</v>
      </c>
      <c r="D3179">
        <v>1223741538882000</v>
      </c>
      <c r="E3179">
        <v>12</v>
      </c>
      <c r="F3179" s="4" t="s">
        <v>3110</v>
      </c>
    </row>
    <row r="3180" spans="1:6" x14ac:dyDescent="0.3">
      <c r="A3180">
        <v>52</v>
      </c>
      <c r="B3180">
        <v>1</v>
      </c>
      <c r="C3180">
        <v>570800</v>
      </c>
      <c r="D3180">
        <v>1223741539390900</v>
      </c>
      <c r="E3180">
        <v>13</v>
      </c>
      <c r="F3180" s="4" t="s">
        <v>3111</v>
      </c>
    </row>
    <row r="3181" spans="1:6" x14ac:dyDescent="0.3">
      <c r="A3181">
        <v>52</v>
      </c>
      <c r="B3181">
        <v>1</v>
      </c>
      <c r="C3181">
        <v>570800</v>
      </c>
      <c r="D3181">
        <v>1223741539911600</v>
      </c>
      <c r="E3181">
        <v>14</v>
      </c>
      <c r="F3181" s="4" t="s">
        <v>3112</v>
      </c>
    </row>
    <row r="3182" spans="1:6" x14ac:dyDescent="0.3">
      <c r="A3182">
        <v>53</v>
      </c>
      <c r="B3182">
        <v>2</v>
      </c>
      <c r="C3182">
        <v>1012000</v>
      </c>
      <c r="D3182">
        <v>1223741770851000</v>
      </c>
      <c r="E3182">
        <v>0</v>
      </c>
      <c r="F3182" s="4" t="s">
        <v>3113</v>
      </c>
    </row>
    <row r="3183" spans="1:6" x14ac:dyDescent="0.3">
      <c r="A3183">
        <v>53</v>
      </c>
      <c r="B3183">
        <v>1</v>
      </c>
      <c r="C3183">
        <v>919600</v>
      </c>
      <c r="D3183">
        <v>1223741771630100</v>
      </c>
      <c r="E3183">
        <v>0</v>
      </c>
      <c r="F3183" s="4" t="s">
        <v>3114</v>
      </c>
    </row>
    <row r="3184" spans="1:6" x14ac:dyDescent="0.3">
      <c r="A3184">
        <v>53</v>
      </c>
      <c r="B3184">
        <v>4</v>
      </c>
      <c r="C3184">
        <v>675800</v>
      </c>
      <c r="D3184">
        <v>1223741772358600</v>
      </c>
      <c r="E3184">
        <v>0</v>
      </c>
      <c r="F3184" s="4" t="s">
        <v>3115</v>
      </c>
    </row>
    <row r="3185" spans="1:6" x14ac:dyDescent="0.3">
      <c r="A3185">
        <v>53</v>
      </c>
      <c r="B3185">
        <v>3</v>
      </c>
      <c r="C3185">
        <v>804300</v>
      </c>
      <c r="D3185">
        <v>1223741772851300</v>
      </c>
      <c r="E3185">
        <v>0</v>
      </c>
      <c r="F3185" s="4" t="s">
        <v>3116</v>
      </c>
    </row>
    <row r="3186" spans="1:6" x14ac:dyDescent="0.3">
      <c r="A3186">
        <v>53</v>
      </c>
      <c r="B3186">
        <v>4</v>
      </c>
      <c r="C3186">
        <v>675800</v>
      </c>
      <c r="D3186">
        <v>1223741773790500</v>
      </c>
      <c r="E3186">
        <v>1</v>
      </c>
      <c r="F3186" s="4" t="s">
        <v>832</v>
      </c>
    </row>
    <row r="3187" spans="1:6" x14ac:dyDescent="0.3">
      <c r="A3187">
        <v>53</v>
      </c>
      <c r="B3187">
        <v>4</v>
      </c>
      <c r="C3187">
        <v>675800</v>
      </c>
      <c r="D3187">
        <v>1223741774435200</v>
      </c>
      <c r="E3187">
        <v>2</v>
      </c>
      <c r="F3187" s="4" t="s">
        <v>3117</v>
      </c>
    </row>
    <row r="3188" spans="1:6" x14ac:dyDescent="0.3">
      <c r="A3188">
        <v>53</v>
      </c>
      <c r="B3188">
        <v>1</v>
      </c>
      <c r="C3188">
        <v>919600</v>
      </c>
      <c r="D3188">
        <v>1223741775987000</v>
      </c>
      <c r="E3188">
        <v>1</v>
      </c>
      <c r="F3188" s="4" t="s">
        <v>3118</v>
      </c>
    </row>
    <row r="3189" spans="1:6" x14ac:dyDescent="0.3">
      <c r="A3189">
        <v>53</v>
      </c>
      <c r="B3189">
        <v>1</v>
      </c>
      <c r="C3189">
        <v>919600</v>
      </c>
      <c r="D3189">
        <v>1223741777624800</v>
      </c>
      <c r="E3189">
        <v>2</v>
      </c>
      <c r="F3189" s="4" t="s">
        <v>3119</v>
      </c>
    </row>
    <row r="3190" spans="1:6" x14ac:dyDescent="0.3">
      <c r="A3190">
        <v>53</v>
      </c>
      <c r="B3190">
        <v>1</v>
      </c>
      <c r="C3190">
        <v>919600</v>
      </c>
      <c r="D3190">
        <v>1223741778638300</v>
      </c>
      <c r="E3190">
        <v>3</v>
      </c>
      <c r="F3190" s="4" t="s">
        <v>3120</v>
      </c>
    </row>
    <row r="3191" spans="1:6" x14ac:dyDescent="0.3">
      <c r="A3191">
        <v>53</v>
      </c>
      <c r="B3191">
        <v>2</v>
      </c>
      <c r="C3191">
        <v>1012000</v>
      </c>
      <c r="D3191">
        <v>1223741779344700</v>
      </c>
      <c r="E3191">
        <v>1</v>
      </c>
      <c r="F3191" s="4" t="s">
        <v>3121</v>
      </c>
    </row>
    <row r="3192" spans="1:6" x14ac:dyDescent="0.3">
      <c r="A3192">
        <v>53</v>
      </c>
      <c r="B3192">
        <v>1</v>
      </c>
      <c r="C3192">
        <v>919600</v>
      </c>
      <c r="D3192">
        <v>1223741779926900</v>
      </c>
      <c r="E3192">
        <v>4</v>
      </c>
      <c r="F3192" s="4" t="s">
        <v>3122</v>
      </c>
    </row>
    <row r="3193" spans="1:6" x14ac:dyDescent="0.3">
      <c r="A3193">
        <v>53</v>
      </c>
      <c r="B3193">
        <v>1</v>
      </c>
      <c r="C3193">
        <v>919600</v>
      </c>
      <c r="D3193">
        <v>1223741780987400</v>
      </c>
      <c r="E3193">
        <v>5</v>
      </c>
      <c r="F3193" s="4" t="s">
        <v>3123</v>
      </c>
    </row>
    <row r="3194" spans="1:6" x14ac:dyDescent="0.3">
      <c r="A3194">
        <v>53</v>
      </c>
      <c r="B3194">
        <v>4</v>
      </c>
      <c r="C3194">
        <v>675800</v>
      </c>
      <c r="D3194">
        <v>1223741781154600</v>
      </c>
      <c r="E3194">
        <v>3</v>
      </c>
      <c r="F3194" s="4" t="s">
        <v>3124</v>
      </c>
    </row>
    <row r="3195" spans="1:6" x14ac:dyDescent="0.3">
      <c r="A3195">
        <v>53</v>
      </c>
      <c r="B3195">
        <v>3</v>
      </c>
      <c r="C3195">
        <v>804300</v>
      </c>
      <c r="D3195">
        <v>1223741781936800</v>
      </c>
      <c r="E3195">
        <v>1</v>
      </c>
      <c r="F3195" s="4" t="s">
        <v>3125</v>
      </c>
    </row>
    <row r="3196" spans="1:6" x14ac:dyDescent="0.3">
      <c r="A3196">
        <v>53</v>
      </c>
      <c r="B3196">
        <v>3</v>
      </c>
      <c r="C3196">
        <v>804300</v>
      </c>
      <c r="D3196">
        <v>1223741782475900</v>
      </c>
      <c r="E3196">
        <v>2</v>
      </c>
      <c r="F3196" s="4" t="s">
        <v>3126</v>
      </c>
    </row>
    <row r="3197" spans="1:6" x14ac:dyDescent="0.3">
      <c r="A3197">
        <v>53</v>
      </c>
      <c r="B3197">
        <v>3</v>
      </c>
      <c r="C3197">
        <v>804300</v>
      </c>
      <c r="D3197">
        <v>1223741782970900</v>
      </c>
      <c r="E3197">
        <v>3</v>
      </c>
      <c r="F3197" s="4" t="s">
        <v>3127</v>
      </c>
    </row>
    <row r="3198" spans="1:6" x14ac:dyDescent="0.3">
      <c r="A3198">
        <v>53</v>
      </c>
      <c r="B3198">
        <v>4</v>
      </c>
      <c r="C3198">
        <v>675800</v>
      </c>
      <c r="D3198">
        <v>1223741783465300</v>
      </c>
      <c r="E3198">
        <v>4</v>
      </c>
      <c r="F3198" s="4" t="s">
        <v>3128</v>
      </c>
    </row>
    <row r="3199" spans="1:6" x14ac:dyDescent="0.3">
      <c r="A3199">
        <v>53</v>
      </c>
      <c r="B3199">
        <v>1</v>
      </c>
      <c r="C3199">
        <v>919600</v>
      </c>
      <c r="D3199">
        <v>1223741783928100</v>
      </c>
      <c r="E3199">
        <v>6</v>
      </c>
      <c r="F3199" s="4" t="s">
        <v>3129</v>
      </c>
    </row>
    <row r="3200" spans="1:6" x14ac:dyDescent="0.3">
      <c r="A3200">
        <v>53</v>
      </c>
      <c r="B3200">
        <v>2</v>
      </c>
      <c r="C3200">
        <v>1012000</v>
      </c>
      <c r="D3200">
        <v>1223741784506500</v>
      </c>
      <c r="E3200">
        <v>2</v>
      </c>
      <c r="F3200" s="4" t="s">
        <v>3130</v>
      </c>
    </row>
    <row r="3201" spans="1:6" x14ac:dyDescent="0.3">
      <c r="A3201">
        <v>53</v>
      </c>
      <c r="B3201">
        <v>1</v>
      </c>
      <c r="C3201">
        <v>919600</v>
      </c>
      <c r="D3201">
        <v>1223741785606400</v>
      </c>
      <c r="E3201">
        <v>7</v>
      </c>
      <c r="F3201" s="4" t="s">
        <v>3131</v>
      </c>
    </row>
    <row r="3202" spans="1:6" x14ac:dyDescent="0.3">
      <c r="A3202">
        <v>53</v>
      </c>
      <c r="B3202">
        <v>4</v>
      </c>
      <c r="C3202">
        <v>675800</v>
      </c>
      <c r="D3202">
        <v>1223741786334400</v>
      </c>
      <c r="E3202">
        <v>5</v>
      </c>
      <c r="F3202" s="4" t="s">
        <v>3132</v>
      </c>
    </row>
    <row r="3203" spans="1:6" x14ac:dyDescent="0.3">
      <c r="A3203">
        <v>53</v>
      </c>
      <c r="B3203">
        <v>3</v>
      </c>
      <c r="C3203">
        <v>804300</v>
      </c>
      <c r="D3203">
        <v>1223741786940400</v>
      </c>
      <c r="E3203">
        <v>4</v>
      </c>
      <c r="F3203" s="4" t="s">
        <v>3133</v>
      </c>
    </row>
    <row r="3204" spans="1:6" x14ac:dyDescent="0.3">
      <c r="A3204">
        <v>53</v>
      </c>
      <c r="B3204">
        <v>3</v>
      </c>
      <c r="C3204">
        <v>804300</v>
      </c>
      <c r="D3204">
        <v>1223741787701400</v>
      </c>
      <c r="E3204">
        <v>5</v>
      </c>
      <c r="F3204" s="4" t="s">
        <v>3134</v>
      </c>
    </row>
    <row r="3205" spans="1:6" x14ac:dyDescent="0.3">
      <c r="A3205">
        <v>53</v>
      </c>
      <c r="B3205">
        <v>3</v>
      </c>
      <c r="C3205">
        <v>804300</v>
      </c>
      <c r="D3205">
        <v>1223741788377300</v>
      </c>
      <c r="E3205">
        <v>6</v>
      </c>
      <c r="F3205" s="4" t="s">
        <v>3135</v>
      </c>
    </row>
    <row r="3206" spans="1:6" x14ac:dyDescent="0.3">
      <c r="A3206">
        <v>53</v>
      </c>
      <c r="B3206">
        <v>3</v>
      </c>
      <c r="C3206">
        <v>804300</v>
      </c>
      <c r="D3206">
        <v>1223741788893400</v>
      </c>
      <c r="E3206">
        <v>7</v>
      </c>
      <c r="F3206" s="4" t="s">
        <v>3136</v>
      </c>
    </row>
    <row r="3207" spans="1:6" x14ac:dyDescent="0.3">
      <c r="A3207">
        <v>53</v>
      </c>
      <c r="B3207">
        <v>4</v>
      </c>
      <c r="C3207">
        <v>675800</v>
      </c>
      <c r="D3207">
        <v>1223741789437200</v>
      </c>
      <c r="E3207">
        <v>6</v>
      </c>
      <c r="F3207" s="4" t="s">
        <v>2111</v>
      </c>
    </row>
    <row r="3208" spans="1:6" x14ac:dyDescent="0.3">
      <c r="A3208">
        <v>53</v>
      </c>
      <c r="B3208">
        <v>1</v>
      </c>
      <c r="C3208">
        <v>919600</v>
      </c>
      <c r="D3208">
        <v>1223741789853200</v>
      </c>
      <c r="E3208">
        <v>8</v>
      </c>
      <c r="F3208" s="4" t="s">
        <v>3137</v>
      </c>
    </row>
    <row r="3209" spans="1:6" x14ac:dyDescent="0.3">
      <c r="A3209">
        <v>53</v>
      </c>
      <c r="B3209">
        <v>2</v>
      </c>
      <c r="C3209">
        <v>1012000</v>
      </c>
      <c r="D3209">
        <v>1223741790472500</v>
      </c>
      <c r="E3209">
        <v>3</v>
      </c>
      <c r="F3209" s="4" t="s">
        <v>3138</v>
      </c>
    </row>
    <row r="3210" spans="1:6" x14ac:dyDescent="0.3">
      <c r="A3210">
        <v>53</v>
      </c>
      <c r="B3210">
        <v>1</v>
      </c>
      <c r="C3210">
        <v>919600</v>
      </c>
      <c r="D3210">
        <v>1223741790974600</v>
      </c>
      <c r="E3210">
        <v>9</v>
      </c>
      <c r="F3210" s="4" t="s">
        <v>2870</v>
      </c>
    </row>
    <row r="3211" spans="1:6" x14ac:dyDescent="0.3">
      <c r="A3211">
        <v>53</v>
      </c>
      <c r="B3211">
        <v>4</v>
      </c>
      <c r="C3211">
        <v>675800</v>
      </c>
      <c r="D3211">
        <v>1223741791443600</v>
      </c>
      <c r="E3211">
        <v>7</v>
      </c>
      <c r="F3211" s="4" t="s">
        <v>3139</v>
      </c>
    </row>
    <row r="3212" spans="1:6" x14ac:dyDescent="0.3">
      <c r="A3212">
        <v>53</v>
      </c>
      <c r="B3212">
        <v>3</v>
      </c>
      <c r="C3212">
        <v>804300</v>
      </c>
      <c r="D3212">
        <v>1223741791805000</v>
      </c>
      <c r="E3212">
        <v>8</v>
      </c>
      <c r="F3212" s="4" t="s">
        <v>3140</v>
      </c>
    </row>
    <row r="3213" spans="1:6" x14ac:dyDescent="0.3">
      <c r="A3213">
        <v>53</v>
      </c>
      <c r="B3213">
        <v>4</v>
      </c>
      <c r="C3213">
        <v>675800</v>
      </c>
      <c r="D3213">
        <v>1223741792400700</v>
      </c>
      <c r="E3213">
        <v>8</v>
      </c>
      <c r="F3213" s="4" t="s">
        <v>3141</v>
      </c>
    </row>
    <row r="3214" spans="1:6" x14ac:dyDescent="0.3">
      <c r="A3214">
        <v>53</v>
      </c>
      <c r="B3214">
        <v>4</v>
      </c>
      <c r="C3214">
        <v>675800</v>
      </c>
      <c r="D3214">
        <v>1223741793054700</v>
      </c>
      <c r="E3214">
        <v>9</v>
      </c>
      <c r="F3214" s="4" t="s">
        <v>3142</v>
      </c>
    </row>
    <row r="3215" spans="1:6" x14ac:dyDescent="0.3">
      <c r="A3215">
        <v>53</v>
      </c>
      <c r="B3215">
        <v>1</v>
      </c>
      <c r="C3215">
        <v>919600</v>
      </c>
      <c r="D3215">
        <v>1223741793563900</v>
      </c>
      <c r="E3215">
        <v>10</v>
      </c>
      <c r="F3215" s="4" t="s">
        <v>3143</v>
      </c>
    </row>
    <row r="3216" spans="1:6" x14ac:dyDescent="0.3">
      <c r="A3216">
        <v>53</v>
      </c>
      <c r="B3216">
        <v>2</v>
      </c>
      <c r="C3216">
        <v>1012000</v>
      </c>
      <c r="D3216">
        <v>1223741794547400</v>
      </c>
      <c r="E3216">
        <v>4</v>
      </c>
      <c r="F3216" s="4" t="s">
        <v>3144</v>
      </c>
    </row>
    <row r="3217" spans="1:6" x14ac:dyDescent="0.3">
      <c r="A3217">
        <v>53</v>
      </c>
      <c r="B3217">
        <v>1</v>
      </c>
      <c r="C3217">
        <v>919600</v>
      </c>
      <c r="D3217">
        <v>1223741795460800</v>
      </c>
      <c r="E3217">
        <v>11</v>
      </c>
      <c r="F3217" s="4" t="s">
        <v>3145</v>
      </c>
    </row>
    <row r="3218" spans="1:6" x14ac:dyDescent="0.3">
      <c r="A3218">
        <v>53</v>
      </c>
      <c r="B3218">
        <v>4</v>
      </c>
      <c r="C3218">
        <v>675800</v>
      </c>
      <c r="D3218">
        <v>1223741796114800</v>
      </c>
      <c r="E3218">
        <v>10</v>
      </c>
      <c r="F3218" s="4" t="s">
        <v>3146</v>
      </c>
    </row>
    <row r="3219" spans="1:6" x14ac:dyDescent="0.3">
      <c r="A3219">
        <v>53</v>
      </c>
      <c r="B3219">
        <v>3</v>
      </c>
      <c r="C3219">
        <v>804300</v>
      </c>
      <c r="D3219">
        <v>1223741796613300</v>
      </c>
      <c r="E3219">
        <v>9</v>
      </c>
      <c r="F3219" s="4" t="s">
        <v>3147</v>
      </c>
    </row>
    <row r="3220" spans="1:6" x14ac:dyDescent="0.3">
      <c r="A3220">
        <v>53</v>
      </c>
      <c r="B3220">
        <v>4</v>
      </c>
      <c r="C3220">
        <v>675800</v>
      </c>
      <c r="D3220">
        <v>1223741797143400</v>
      </c>
      <c r="E3220">
        <v>11</v>
      </c>
      <c r="F3220" s="4" t="s">
        <v>3148</v>
      </c>
    </row>
    <row r="3221" spans="1:6" x14ac:dyDescent="0.3">
      <c r="A3221">
        <v>53</v>
      </c>
      <c r="B3221">
        <v>1</v>
      </c>
      <c r="C3221">
        <v>919600</v>
      </c>
      <c r="D3221">
        <v>1223741797608600</v>
      </c>
      <c r="E3221">
        <v>12</v>
      </c>
      <c r="F3221" s="4" t="s">
        <v>3149</v>
      </c>
    </row>
    <row r="3222" spans="1:6" x14ac:dyDescent="0.3">
      <c r="A3222">
        <v>53</v>
      </c>
      <c r="B3222">
        <v>2</v>
      </c>
      <c r="C3222">
        <v>1012000</v>
      </c>
      <c r="D3222">
        <v>1223741798005300</v>
      </c>
      <c r="E3222">
        <v>5</v>
      </c>
      <c r="F3222" s="4" t="s">
        <v>3150</v>
      </c>
    </row>
    <row r="3223" spans="1:6" x14ac:dyDescent="0.3">
      <c r="A3223">
        <v>53</v>
      </c>
      <c r="B3223">
        <v>1</v>
      </c>
      <c r="C3223">
        <v>919600</v>
      </c>
      <c r="D3223">
        <v>1223741798305100</v>
      </c>
      <c r="E3223">
        <v>13</v>
      </c>
      <c r="F3223" s="4" t="s">
        <v>3151</v>
      </c>
    </row>
    <row r="3224" spans="1:6" x14ac:dyDescent="0.3">
      <c r="A3224">
        <v>53</v>
      </c>
      <c r="B3224">
        <v>4</v>
      </c>
      <c r="C3224">
        <v>675800</v>
      </c>
      <c r="D3224">
        <v>1223741798699800</v>
      </c>
      <c r="E3224">
        <v>12</v>
      </c>
      <c r="F3224" s="4" t="s">
        <v>3152</v>
      </c>
    </row>
    <row r="3225" spans="1:6" x14ac:dyDescent="0.3">
      <c r="A3225">
        <v>53</v>
      </c>
      <c r="B3225">
        <v>3</v>
      </c>
      <c r="C3225">
        <v>804300</v>
      </c>
      <c r="D3225">
        <v>1223741799161700</v>
      </c>
      <c r="E3225">
        <v>10</v>
      </c>
      <c r="F3225" s="4" t="s">
        <v>3153</v>
      </c>
    </row>
    <row r="3226" spans="1:6" x14ac:dyDescent="0.3">
      <c r="A3226">
        <v>53</v>
      </c>
      <c r="B3226">
        <v>4</v>
      </c>
      <c r="C3226">
        <v>675800</v>
      </c>
      <c r="D3226">
        <v>1223741799587900</v>
      </c>
      <c r="E3226">
        <v>13</v>
      </c>
      <c r="F3226" s="4" t="s">
        <v>3154</v>
      </c>
    </row>
    <row r="3227" spans="1:6" x14ac:dyDescent="0.3">
      <c r="A3227">
        <v>53</v>
      </c>
      <c r="B3227">
        <v>1</v>
      </c>
      <c r="C3227">
        <v>919600</v>
      </c>
      <c r="D3227">
        <v>1223741800072800</v>
      </c>
      <c r="E3227">
        <v>14</v>
      </c>
      <c r="F3227" s="4" t="s">
        <v>3155</v>
      </c>
    </row>
    <row r="3228" spans="1:6" x14ac:dyDescent="0.3">
      <c r="A3228">
        <v>53</v>
      </c>
      <c r="B3228">
        <v>2</v>
      </c>
      <c r="C3228">
        <v>1012000</v>
      </c>
      <c r="D3228">
        <v>1223741800508000</v>
      </c>
      <c r="E3228">
        <v>6</v>
      </c>
      <c r="F3228" s="4" t="s">
        <v>3156</v>
      </c>
    </row>
    <row r="3229" spans="1:6" x14ac:dyDescent="0.3">
      <c r="A3229">
        <v>53</v>
      </c>
      <c r="B3229">
        <v>4</v>
      </c>
      <c r="C3229">
        <v>675800</v>
      </c>
      <c r="D3229">
        <v>1223741801159000</v>
      </c>
      <c r="E3229">
        <v>14</v>
      </c>
      <c r="F3229" s="4" t="s">
        <v>1341</v>
      </c>
    </row>
    <row r="3230" spans="1:6" x14ac:dyDescent="0.3">
      <c r="A3230">
        <v>53</v>
      </c>
      <c r="B3230">
        <v>3</v>
      </c>
      <c r="C3230">
        <v>804300</v>
      </c>
      <c r="D3230">
        <v>1223741802253000</v>
      </c>
      <c r="E3230">
        <v>11</v>
      </c>
      <c r="F3230" s="4" t="s">
        <v>3157</v>
      </c>
    </row>
    <row r="3231" spans="1:6" x14ac:dyDescent="0.3">
      <c r="A3231">
        <v>53</v>
      </c>
      <c r="B3231">
        <v>3</v>
      </c>
      <c r="C3231">
        <v>804300</v>
      </c>
      <c r="D3231">
        <v>1223741803038600</v>
      </c>
      <c r="E3231">
        <v>12</v>
      </c>
      <c r="F3231" s="4" t="s">
        <v>3158</v>
      </c>
    </row>
    <row r="3232" spans="1:6" x14ac:dyDescent="0.3">
      <c r="A3232">
        <v>53</v>
      </c>
      <c r="B3232">
        <v>3</v>
      </c>
      <c r="C3232">
        <v>804300</v>
      </c>
      <c r="D3232">
        <v>1223741803637400</v>
      </c>
      <c r="E3232">
        <v>13</v>
      </c>
      <c r="F3232" s="4" t="s">
        <v>2689</v>
      </c>
    </row>
    <row r="3233" spans="1:6" x14ac:dyDescent="0.3">
      <c r="A3233">
        <v>53</v>
      </c>
      <c r="B3233">
        <v>2</v>
      </c>
      <c r="C3233">
        <v>1012000</v>
      </c>
      <c r="D3233">
        <v>1223741804165500</v>
      </c>
      <c r="E3233">
        <v>7</v>
      </c>
      <c r="F3233" s="4" t="s">
        <v>3159</v>
      </c>
    </row>
    <row r="3234" spans="1:6" x14ac:dyDescent="0.3">
      <c r="A3234">
        <v>53</v>
      </c>
      <c r="B3234">
        <v>3</v>
      </c>
      <c r="C3234">
        <v>804300</v>
      </c>
      <c r="D3234">
        <v>1223741804683400</v>
      </c>
      <c r="E3234">
        <v>14</v>
      </c>
      <c r="F3234" s="4" t="s">
        <v>3160</v>
      </c>
    </row>
    <row r="3235" spans="1:6" x14ac:dyDescent="0.3">
      <c r="A3235">
        <v>53</v>
      </c>
      <c r="B3235">
        <v>2</v>
      </c>
      <c r="C3235">
        <v>1012000</v>
      </c>
      <c r="D3235">
        <v>1223741805254300</v>
      </c>
      <c r="E3235">
        <v>8</v>
      </c>
      <c r="F3235" s="4" t="s">
        <v>3161</v>
      </c>
    </row>
    <row r="3236" spans="1:6" x14ac:dyDescent="0.3">
      <c r="A3236">
        <v>53</v>
      </c>
      <c r="B3236">
        <v>2</v>
      </c>
      <c r="C3236">
        <v>1012000</v>
      </c>
      <c r="D3236">
        <v>1223741805853100</v>
      </c>
      <c r="E3236">
        <v>9</v>
      </c>
      <c r="F3236" s="4" t="s">
        <v>3162</v>
      </c>
    </row>
    <row r="3237" spans="1:6" x14ac:dyDescent="0.3">
      <c r="A3237">
        <v>53</v>
      </c>
      <c r="B3237">
        <v>2</v>
      </c>
      <c r="C3237">
        <v>1012000</v>
      </c>
      <c r="D3237">
        <v>1223741806343200</v>
      </c>
      <c r="E3237">
        <v>10</v>
      </c>
      <c r="F3237" s="4" t="s">
        <v>3163</v>
      </c>
    </row>
    <row r="3238" spans="1:6" x14ac:dyDescent="0.3">
      <c r="A3238">
        <v>53</v>
      </c>
      <c r="B3238">
        <v>2</v>
      </c>
      <c r="C3238">
        <v>1012000</v>
      </c>
      <c r="D3238">
        <v>1223741806846600</v>
      </c>
      <c r="E3238">
        <v>11</v>
      </c>
      <c r="F3238" s="4" t="s">
        <v>3164</v>
      </c>
    </row>
    <row r="3239" spans="1:6" x14ac:dyDescent="0.3">
      <c r="A3239">
        <v>53</v>
      </c>
      <c r="B3239">
        <v>2</v>
      </c>
      <c r="C3239">
        <v>1012000</v>
      </c>
      <c r="D3239">
        <v>1223741807406600</v>
      </c>
      <c r="E3239">
        <v>12</v>
      </c>
      <c r="F3239" s="4" t="s">
        <v>3165</v>
      </c>
    </row>
    <row r="3240" spans="1:6" x14ac:dyDescent="0.3">
      <c r="A3240">
        <v>53</v>
      </c>
      <c r="B3240">
        <v>2</v>
      </c>
      <c r="C3240">
        <v>1012000</v>
      </c>
      <c r="D3240">
        <v>1223741807942800</v>
      </c>
      <c r="E3240">
        <v>13</v>
      </c>
      <c r="F3240" s="4" t="s">
        <v>3166</v>
      </c>
    </row>
    <row r="3241" spans="1:6" x14ac:dyDescent="0.3">
      <c r="A3241">
        <v>53</v>
      </c>
      <c r="B3241">
        <v>2</v>
      </c>
      <c r="C3241">
        <v>1012000</v>
      </c>
      <c r="D3241">
        <v>1223741808569300</v>
      </c>
      <c r="E3241">
        <v>14</v>
      </c>
      <c r="F3241" s="4" t="s">
        <v>3167</v>
      </c>
    </row>
    <row r="3242" spans="1:6" x14ac:dyDescent="0.3">
      <c r="A3242">
        <v>54</v>
      </c>
      <c r="B3242">
        <v>3</v>
      </c>
      <c r="C3242">
        <v>1381900</v>
      </c>
      <c r="D3242">
        <v>1223742019271000</v>
      </c>
      <c r="E3242">
        <v>0</v>
      </c>
      <c r="F3242" s="4" t="s">
        <v>3168</v>
      </c>
    </row>
    <row r="3243" spans="1:6" x14ac:dyDescent="0.3">
      <c r="A3243">
        <v>54</v>
      </c>
      <c r="B3243">
        <v>1</v>
      </c>
      <c r="C3243">
        <v>1315100</v>
      </c>
      <c r="D3243">
        <v>1223742019983300</v>
      </c>
      <c r="E3243">
        <v>0</v>
      </c>
      <c r="F3243" s="4" t="s">
        <v>3169</v>
      </c>
    </row>
    <row r="3244" spans="1:6" x14ac:dyDescent="0.3">
      <c r="A3244">
        <v>54</v>
      </c>
      <c r="B3244">
        <v>2</v>
      </c>
      <c r="C3244">
        <v>1253200</v>
      </c>
      <c r="D3244">
        <v>1223742020848500</v>
      </c>
      <c r="E3244">
        <v>0</v>
      </c>
      <c r="F3244" s="4" t="s">
        <v>3170</v>
      </c>
    </row>
    <row r="3245" spans="1:6" x14ac:dyDescent="0.3">
      <c r="A3245">
        <v>54</v>
      </c>
      <c r="B3245">
        <v>4</v>
      </c>
      <c r="C3245">
        <v>1177700</v>
      </c>
      <c r="D3245">
        <v>1223742021517100</v>
      </c>
      <c r="E3245">
        <v>0</v>
      </c>
      <c r="F3245" s="4" t="s">
        <v>3171</v>
      </c>
    </row>
    <row r="3246" spans="1:6" x14ac:dyDescent="0.3">
      <c r="A3246">
        <v>54</v>
      </c>
      <c r="B3246">
        <v>2</v>
      </c>
      <c r="C3246">
        <v>1253200</v>
      </c>
      <c r="D3246">
        <v>1223742022359600</v>
      </c>
      <c r="E3246">
        <v>1</v>
      </c>
      <c r="F3246" s="4" t="s">
        <v>3172</v>
      </c>
    </row>
    <row r="3247" spans="1:6" x14ac:dyDescent="0.3">
      <c r="A3247">
        <v>54</v>
      </c>
      <c r="B3247">
        <v>3</v>
      </c>
      <c r="C3247">
        <v>1381900</v>
      </c>
      <c r="D3247">
        <v>1223742022897000</v>
      </c>
      <c r="E3247">
        <v>1</v>
      </c>
      <c r="F3247" s="4" t="s">
        <v>3173</v>
      </c>
    </row>
    <row r="3248" spans="1:6" x14ac:dyDescent="0.3">
      <c r="A3248">
        <v>54</v>
      </c>
      <c r="B3248">
        <v>1</v>
      </c>
      <c r="C3248">
        <v>1315100</v>
      </c>
      <c r="D3248">
        <v>1223742023562700</v>
      </c>
      <c r="E3248">
        <v>1</v>
      </c>
      <c r="F3248" s="4" t="s">
        <v>3174</v>
      </c>
    </row>
    <row r="3249" spans="1:6" x14ac:dyDescent="0.3">
      <c r="A3249">
        <v>54</v>
      </c>
      <c r="B3249">
        <v>3</v>
      </c>
      <c r="C3249">
        <v>1381900</v>
      </c>
      <c r="D3249">
        <v>1223742024227000</v>
      </c>
      <c r="E3249">
        <v>2</v>
      </c>
      <c r="F3249" s="4" t="s">
        <v>3175</v>
      </c>
    </row>
    <row r="3250" spans="1:6" x14ac:dyDescent="0.3">
      <c r="A3250">
        <v>54</v>
      </c>
      <c r="B3250">
        <v>2</v>
      </c>
      <c r="C3250">
        <v>1253200</v>
      </c>
      <c r="D3250">
        <v>1223742024772100</v>
      </c>
      <c r="E3250">
        <v>2</v>
      </c>
      <c r="F3250" s="4" t="s">
        <v>3176</v>
      </c>
    </row>
    <row r="3251" spans="1:6" x14ac:dyDescent="0.3">
      <c r="A3251">
        <v>54</v>
      </c>
      <c r="B3251">
        <v>4</v>
      </c>
      <c r="C3251">
        <v>1177700</v>
      </c>
      <c r="D3251">
        <v>1223742025322600</v>
      </c>
      <c r="E3251">
        <v>1</v>
      </c>
      <c r="F3251" s="4" t="s">
        <v>3177</v>
      </c>
    </row>
    <row r="3252" spans="1:6" x14ac:dyDescent="0.3">
      <c r="A3252">
        <v>54</v>
      </c>
      <c r="B3252">
        <v>2</v>
      </c>
      <c r="C3252">
        <v>1253200</v>
      </c>
      <c r="D3252">
        <v>1223742025788700</v>
      </c>
      <c r="E3252">
        <v>3</v>
      </c>
      <c r="F3252" s="4" t="s">
        <v>3178</v>
      </c>
    </row>
    <row r="3253" spans="1:6" x14ac:dyDescent="0.3">
      <c r="A3253">
        <v>54</v>
      </c>
      <c r="B3253">
        <v>3</v>
      </c>
      <c r="C3253">
        <v>1381900</v>
      </c>
      <c r="D3253">
        <v>1223742026315400</v>
      </c>
      <c r="E3253">
        <v>3</v>
      </c>
      <c r="F3253" s="4" t="s">
        <v>3179</v>
      </c>
    </row>
    <row r="3254" spans="1:6" x14ac:dyDescent="0.3">
      <c r="A3254">
        <v>54</v>
      </c>
      <c r="B3254">
        <v>1</v>
      </c>
      <c r="C3254">
        <v>1315100</v>
      </c>
      <c r="D3254">
        <v>1223742026807300</v>
      </c>
      <c r="E3254">
        <v>2</v>
      </c>
      <c r="F3254" s="4" t="s">
        <v>3180</v>
      </c>
    </row>
    <row r="3255" spans="1:6" x14ac:dyDescent="0.3">
      <c r="A3255">
        <v>54</v>
      </c>
      <c r="B3255">
        <v>3</v>
      </c>
      <c r="C3255">
        <v>1381900</v>
      </c>
      <c r="D3255">
        <v>1223742027346100</v>
      </c>
      <c r="E3255">
        <v>4</v>
      </c>
      <c r="F3255" s="4" t="s">
        <v>3181</v>
      </c>
    </row>
    <row r="3256" spans="1:6" x14ac:dyDescent="0.3">
      <c r="A3256">
        <v>54</v>
      </c>
      <c r="B3256">
        <v>2</v>
      </c>
      <c r="C3256">
        <v>1253200</v>
      </c>
      <c r="D3256">
        <v>1223742027717300</v>
      </c>
      <c r="E3256">
        <v>4</v>
      </c>
      <c r="F3256" s="4" t="s">
        <v>3182</v>
      </c>
    </row>
    <row r="3257" spans="1:6" x14ac:dyDescent="0.3">
      <c r="A3257">
        <v>54</v>
      </c>
      <c r="B3257">
        <v>4</v>
      </c>
      <c r="C3257">
        <v>1177700</v>
      </c>
      <c r="D3257">
        <v>1223742028116500</v>
      </c>
      <c r="E3257">
        <v>2</v>
      </c>
      <c r="F3257" s="4" t="s">
        <v>3183</v>
      </c>
    </row>
    <row r="3258" spans="1:6" x14ac:dyDescent="0.3">
      <c r="A3258">
        <v>54</v>
      </c>
      <c r="B3258">
        <v>2</v>
      </c>
      <c r="C3258">
        <v>1253200</v>
      </c>
      <c r="D3258">
        <v>1223742028597600</v>
      </c>
      <c r="E3258">
        <v>5</v>
      </c>
      <c r="F3258" s="4" t="s">
        <v>3184</v>
      </c>
    </row>
    <row r="3259" spans="1:6" x14ac:dyDescent="0.3">
      <c r="A3259">
        <v>54</v>
      </c>
      <c r="B3259">
        <v>3</v>
      </c>
      <c r="C3259">
        <v>1381900</v>
      </c>
      <c r="D3259">
        <v>1223742029135100</v>
      </c>
      <c r="E3259">
        <v>5</v>
      </c>
      <c r="F3259" s="4" t="s">
        <v>3185</v>
      </c>
    </row>
    <row r="3260" spans="1:6" x14ac:dyDescent="0.3">
      <c r="A3260">
        <v>54</v>
      </c>
      <c r="B3260">
        <v>1</v>
      </c>
      <c r="C3260">
        <v>1315100</v>
      </c>
      <c r="D3260">
        <v>1223742029668800</v>
      </c>
      <c r="E3260">
        <v>3</v>
      </c>
      <c r="F3260" s="4" t="s">
        <v>3186</v>
      </c>
    </row>
    <row r="3261" spans="1:6" x14ac:dyDescent="0.3">
      <c r="A3261">
        <v>54</v>
      </c>
      <c r="B3261">
        <v>3</v>
      </c>
      <c r="C3261">
        <v>1381900</v>
      </c>
      <c r="D3261">
        <v>1223742030219000</v>
      </c>
      <c r="E3261">
        <v>6</v>
      </c>
      <c r="F3261" s="4" t="s">
        <v>3187</v>
      </c>
    </row>
    <row r="3262" spans="1:6" x14ac:dyDescent="0.3">
      <c r="A3262">
        <v>54</v>
      </c>
      <c r="B3262">
        <v>2</v>
      </c>
      <c r="C3262">
        <v>1253200</v>
      </c>
      <c r="D3262">
        <v>1223742030770300</v>
      </c>
      <c r="E3262">
        <v>6</v>
      </c>
      <c r="F3262" s="4" t="s">
        <v>3188</v>
      </c>
    </row>
    <row r="3263" spans="1:6" x14ac:dyDescent="0.3">
      <c r="A3263">
        <v>54</v>
      </c>
      <c r="B3263">
        <v>4</v>
      </c>
      <c r="C3263">
        <v>1177700</v>
      </c>
      <c r="D3263">
        <v>1223742031398900</v>
      </c>
      <c r="E3263">
        <v>3</v>
      </c>
      <c r="F3263" s="4" t="s">
        <v>3189</v>
      </c>
    </row>
    <row r="3264" spans="1:6" x14ac:dyDescent="0.3">
      <c r="A3264">
        <v>54</v>
      </c>
      <c r="B3264">
        <v>2</v>
      </c>
      <c r="C3264">
        <v>1253200</v>
      </c>
      <c r="D3264">
        <v>1223742031794300</v>
      </c>
      <c r="E3264">
        <v>7</v>
      </c>
      <c r="F3264" s="4" t="s">
        <v>3190</v>
      </c>
    </row>
    <row r="3265" spans="1:6" x14ac:dyDescent="0.3">
      <c r="A3265">
        <v>54</v>
      </c>
      <c r="B3265">
        <v>3</v>
      </c>
      <c r="C3265">
        <v>1381900</v>
      </c>
      <c r="D3265">
        <v>1223742032295700</v>
      </c>
      <c r="E3265">
        <v>7</v>
      </c>
      <c r="F3265" s="4" t="s">
        <v>3191</v>
      </c>
    </row>
    <row r="3266" spans="1:6" x14ac:dyDescent="0.3">
      <c r="A3266">
        <v>54</v>
      </c>
      <c r="B3266">
        <v>1</v>
      </c>
      <c r="C3266">
        <v>1315100</v>
      </c>
      <c r="D3266">
        <v>1223742032724900</v>
      </c>
      <c r="E3266">
        <v>4</v>
      </c>
      <c r="F3266" s="4" t="s">
        <v>3192</v>
      </c>
    </row>
    <row r="3267" spans="1:6" x14ac:dyDescent="0.3">
      <c r="A3267">
        <v>54</v>
      </c>
      <c r="B3267">
        <v>3</v>
      </c>
      <c r="C3267">
        <v>1381900</v>
      </c>
      <c r="D3267">
        <v>1223742033202400</v>
      </c>
      <c r="E3267">
        <v>8</v>
      </c>
      <c r="F3267" s="4" t="s">
        <v>3193</v>
      </c>
    </row>
    <row r="3268" spans="1:6" x14ac:dyDescent="0.3">
      <c r="A3268">
        <v>54</v>
      </c>
      <c r="B3268">
        <v>2</v>
      </c>
      <c r="C3268">
        <v>1253200</v>
      </c>
      <c r="D3268">
        <v>1223742033747700</v>
      </c>
      <c r="E3268">
        <v>8</v>
      </c>
      <c r="F3268" s="4" t="s">
        <v>3194</v>
      </c>
    </row>
    <row r="3269" spans="1:6" x14ac:dyDescent="0.3">
      <c r="A3269">
        <v>54</v>
      </c>
      <c r="B3269">
        <v>4</v>
      </c>
      <c r="C3269">
        <v>1177700</v>
      </c>
      <c r="D3269">
        <v>1223742034118000</v>
      </c>
      <c r="E3269">
        <v>4</v>
      </c>
      <c r="F3269" s="4" t="s">
        <v>3195</v>
      </c>
    </row>
    <row r="3270" spans="1:6" x14ac:dyDescent="0.3">
      <c r="A3270">
        <v>54</v>
      </c>
      <c r="B3270">
        <v>2</v>
      </c>
      <c r="C3270">
        <v>1253200</v>
      </c>
      <c r="D3270">
        <v>1223742034782800</v>
      </c>
      <c r="E3270">
        <v>9</v>
      </c>
      <c r="F3270" s="4" t="s">
        <v>3196</v>
      </c>
    </row>
    <row r="3271" spans="1:6" x14ac:dyDescent="0.3">
      <c r="A3271">
        <v>54</v>
      </c>
      <c r="B3271">
        <v>3</v>
      </c>
      <c r="C3271">
        <v>1381900</v>
      </c>
      <c r="D3271">
        <v>1223742035573200</v>
      </c>
      <c r="E3271">
        <v>9</v>
      </c>
      <c r="F3271" s="4" t="s">
        <v>3197</v>
      </c>
    </row>
    <row r="3272" spans="1:6" x14ac:dyDescent="0.3">
      <c r="A3272">
        <v>54</v>
      </c>
      <c r="B3272">
        <v>1</v>
      </c>
      <c r="C3272">
        <v>1315100</v>
      </c>
      <c r="D3272">
        <v>1223742036190800</v>
      </c>
      <c r="E3272">
        <v>5</v>
      </c>
      <c r="F3272" s="4" t="s">
        <v>3198</v>
      </c>
    </row>
    <row r="3273" spans="1:6" x14ac:dyDescent="0.3">
      <c r="A3273">
        <v>54</v>
      </c>
      <c r="B3273">
        <v>3</v>
      </c>
      <c r="C3273">
        <v>1381900</v>
      </c>
      <c r="D3273">
        <v>1223742037024700</v>
      </c>
      <c r="E3273">
        <v>10</v>
      </c>
      <c r="F3273" s="4" t="s">
        <v>3199</v>
      </c>
    </row>
    <row r="3274" spans="1:6" x14ac:dyDescent="0.3">
      <c r="A3274">
        <v>54</v>
      </c>
      <c r="B3274">
        <v>2</v>
      </c>
      <c r="C3274">
        <v>1253200</v>
      </c>
      <c r="D3274">
        <v>1223742037534600</v>
      </c>
      <c r="E3274">
        <v>10</v>
      </c>
      <c r="F3274" s="4" t="s">
        <v>3200</v>
      </c>
    </row>
    <row r="3275" spans="1:6" x14ac:dyDescent="0.3">
      <c r="A3275">
        <v>54</v>
      </c>
      <c r="B3275">
        <v>4</v>
      </c>
      <c r="C3275">
        <v>1177700</v>
      </c>
      <c r="D3275">
        <v>1223742038112100</v>
      </c>
      <c r="E3275">
        <v>5</v>
      </c>
      <c r="F3275" s="4" t="s">
        <v>3201</v>
      </c>
    </row>
    <row r="3276" spans="1:6" x14ac:dyDescent="0.3">
      <c r="A3276">
        <v>54</v>
      </c>
      <c r="B3276">
        <v>2</v>
      </c>
      <c r="C3276">
        <v>1253200</v>
      </c>
      <c r="D3276">
        <v>1223742038640800</v>
      </c>
      <c r="E3276">
        <v>11</v>
      </c>
      <c r="F3276" s="4" t="s">
        <v>3202</v>
      </c>
    </row>
    <row r="3277" spans="1:6" x14ac:dyDescent="0.3">
      <c r="A3277">
        <v>54</v>
      </c>
      <c r="B3277">
        <v>3</v>
      </c>
      <c r="C3277">
        <v>1381900</v>
      </c>
      <c r="D3277">
        <v>1223742039178800</v>
      </c>
      <c r="E3277">
        <v>11</v>
      </c>
      <c r="F3277" s="4" t="s">
        <v>3203</v>
      </c>
    </row>
    <row r="3278" spans="1:6" x14ac:dyDescent="0.3">
      <c r="A3278">
        <v>54</v>
      </c>
      <c r="B3278">
        <v>1</v>
      </c>
      <c r="C3278">
        <v>1315100</v>
      </c>
      <c r="D3278">
        <v>1223742039655900</v>
      </c>
      <c r="E3278">
        <v>6</v>
      </c>
      <c r="F3278" s="4" t="s">
        <v>3204</v>
      </c>
    </row>
    <row r="3279" spans="1:6" x14ac:dyDescent="0.3">
      <c r="A3279">
        <v>54</v>
      </c>
      <c r="B3279">
        <v>3</v>
      </c>
      <c r="C3279">
        <v>1381900</v>
      </c>
      <c r="D3279">
        <v>1223742040097500</v>
      </c>
      <c r="E3279">
        <v>12</v>
      </c>
      <c r="F3279" s="4" t="s">
        <v>3004</v>
      </c>
    </row>
    <row r="3280" spans="1:6" x14ac:dyDescent="0.3">
      <c r="A3280">
        <v>54</v>
      </c>
      <c r="B3280">
        <v>2</v>
      </c>
      <c r="C3280">
        <v>1253200</v>
      </c>
      <c r="D3280">
        <v>1223742040585600</v>
      </c>
      <c r="E3280">
        <v>12</v>
      </c>
      <c r="F3280" s="4" t="s">
        <v>3205</v>
      </c>
    </row>
    <row r="3281" spans="1:6" x14ac:dyDescent="0.3">
      <c r="A3281">
        <v>54</v>
      </c>
      <c r="B3281">
        <v>4</v>
      </c>
      <c r="C3281">
        <v>1177700</v>
      </c>
      <c r="D3281">
        <v>1223742041039500</v>
      </c>
      <c r="E3281">
        <v>6</v>
      </c>
      <c r="F3281" s="4" t="s">
        <v>3206</v>
      </c>
    </row>
    <row r="3282" spans="1:6" x14ac:dyDescent="0.3">
      <c r="A3282">
        <v>54</v>
      </c>
      <c r="B3282">
        <v>2</v>
      </c>
      <c r="C3282">
        <v>1253200</v>
      </c>
      <c r="D3282">
        <v>1223742041456700</v>
      </c>
      <c r="E3282">
        <v>13</v>
      </c>
      <c r="F3282" s="4" t="s">
        <v>3207</v>
      </c>
    </row>
    <row r="3283" spans="1:6" x14ac:dyDescent="0.3">
      <c r="A3283">
        <v>54</v>
      </c>
      <c r="B3283">
        <v>3</v>
      </c>
      <c r="C3283">
        <v>1381900</v>
      </c>
      <c r="D3283">
        <v>1223742042060500</v>
      </c>
      <c r="E3283">
        <v>13</v>
      </c>
      <c r="F3283" s="4" t="s">
        <v>3208</v>
      </c>
    </row>
    <row r="3284" spans="1:6" x14ac:dyDescent="0.3">
      <c r="A3284">
        <v>54</v>
      </c>
      <c r="B3284">
        <v>1</v>
      </c>
      <c r="C3284">
        <v>1315100</v>
      </c>
      <c r="D3284">
        <v>1223742042598000</v>
      </c>
      <c r="E3284">
        <v>7</v>
      </c>
      <c r="F3284" s="4" t="s">
        <v>3209</v>
      </c>
    </row>
    <row r="3285" spans="1:6" x14ac:dyDescent="0.3">
      <c r="A3285">
        <v>54</v>
      </c>
      <c r="B3285">
        <v>3</v>
      </c>
      <c r="C3285">
        <v>1381900</v>
      </c>
      <c r="D3285">
        <v>1223742043122700</v>
      </c>
      <c r="E3285">
        <v>14</v>
      </c>
      <c r="F3285" s="4" t="s">
        <v>3210</v>
      </c>
    </row>
    <row r="3286" spans="1:6" x14ac:dyDescent="0.3">
      <c r="A3286">
        <v>54</v>
      </c>
      <c r="B3286">
        <v>2</v>
      </c>
      <c r="C3286">
        <v>1253200</v>
      </c>
      <c r="D3286">
        <v>1223742043682700</v>
      </c>
      <c r="E3286">
        <v>14</v>
      </c>
      <c r="F3286" s="4" t="s">
        <v>3211</v>
      </c>
    </row>
    <row r="3287" spans="1:6" x14ac:dyDescent="0.3">
      <c r="A3287">
        <v>54</v>
      </c>
      <c r="B3287">
        <v>4</v>
      </c>
      <c r="C3287">
        <v>1177700</v>
      </c>
      <c r="D3287">
        <v>1223742044178400</v>
      </c>
      <c r="E3287">
        <v>7</v>
      </c>
      <c r="F3287" s="4" t="s">
        <v>3212</v>
      </c>
    </row>
    <row r="3288" spans="1:6" x14ac:dyDescent="0.3">
      <c r="A3288">
        <v>54</v>
      </c>
      <c r="B3288">
        <v>1</v>
      </c>
      <c r="C3288">
        <v>1315100</v>
      </c>
      <c r="D3288">
        <v>1223742044697000</v>
      </c>
      <c r="E3288">
        <v>8</v>
      </c>
      <c r="F3288" s="4" t="s">
        <v>3213</v>
      </c>
    </row>
    <row r="3289" spans="1:6" x14ac:dyDescent="0.3">
      <c r="A3289">
        <v>54</v>
      </c>
      <c r="B3289">
        <v>1</v>
      </c>
      <c r="C3289">
        <v>1315100</v>
      </c>
      <c r="D3289">
        <v>1223742045156800</v>
      </c>
      <c r="E3289">
        <v>9</v>
      </c>
      <c r="F3289" s="4" t="s">
        <v>3214</v>
      </c>
    </row>
    <row r="3290" spans="1:6" x14ac:dyDescent="0.3">
      <c r="A3290">
        <v>54</v>
      </c>
      <c r="B3290">
        <v>4</v>
      </c>
      <c r="C3290">
        <v>1177700</v>
      </c>
      <c r="D3290">
        <v>1223742045704600</v>
      </c>
      <c r="E3290">
        <v>8</v>
      </c>
      <c r="F3290" s="4" t="s">
        <v>3215</v>
      </c>
    </row>
    <row r="3291" spans="1:6" x14ac:dyDescent="0.3">
      <c r="A3291">
        <v>54</v>
      </c>
      <c r="B3291">
        <v>1</v>
      </c>
      <c r="C3291">
        <v>1315100</v>
      </c>
      <c r="D3291">
        <v>1223742046188700</v>
      </c>
      <c r="E3291">
        <v>10</v>
      </c>
      <c r="F3291" s="4" t="s">
        <v>3216</v>
      </c>
    </row>
    <row r="3292" spans="1:6" x14ac:dyDescent="0.3">
      <c r="A3292">
        <v>54</v>
      </c>
      <c r="B3292">
        <v>1</v>
      </c>
      <c r="C3292">
        <v>1315100</v>
      </c>
      <c r="D3292">
        <v>1223742046734800</v>
      </c>
      <c r="E3292">
        <v>11</v>
      </c>
      <c r="F3292" s="4" t="s">
        <v>3217</v>
      </c>
    </row>
    <row r="3293" spans="1:6" x14ac:dyDescent="0.3">
      <c r="A3293">
        <v>54</v>
      </c>
      <c r="B3293">
        <v>4</v>
      </c>
      <c r="C3293">
        <v>1177700</v>
      </c>
      <c r="D3293">
        <v>1223742047299400</v>
      </c>
      <c r="E3293">
        <v>9</v>
      </c>
      <c r="F3293" s="4" t="s">
        <v>3218</v>
      </c>
    </row>
    <row r="3294" spans="1:6" x14ac:dyDescent="0.3">
      <c r="A3294">
        <v>54</v>
      </c>
      <c r="B3294">
        <v>1</v>
      </c>
      <c r="C3294">
        <v>1315100</v>
      </c>
      <c r="D3294">
        <v>1223742047779500</v>
      </c>
      <c r="E3294">
        <v>12</v>
      </c>
      <c r="F3294" s="4" t="s">
        <v>3219</v>
      </c>
    </row>
    <row r="3295" spans="1:6" x14ac:dyDescent="0.3">
      <c r="A3295">
        <v>54</v>
      </c>
      <c r="B3295">
        <v>4</v>
      </c>
      <c r="C3295">
        <v>1177700</v>
      </c>
      <c r="D3295">
        <v>1223742048367900</v>
      </c>
      <c r="E3295">
        <v>10</v>
      </c>
      <c r="F3295" s="4" t="s">
        <v>3220</v>
      </c>
    </row>
    <row r="3296" spans="1:6" x14ac:dyDescent="0.3">
      <c r="A3296">
        <v>54</v>
      </c>
      <c r="B3296">
        <v>1</v>
      </c>
      <c r="C3296">
        <v>1315100</v>
      </c>
      <c r="D3296">
        <v>1223742048811100</v>
      </c>
      <c r="E3296">
        <v>13</v>
      </c>
      <c r="F3296" s="4" t="s">
        <v>3221</v>
      </c>
    </row>
    <row r="3297" spans="1:6" x14ac:dyDescent="0.3">
      <c r="A3297">
        <v>54</v>
      </c>
      <c r="B3297">
        <v>4</v>
      </c>
      <c r="C3297">
        <v>1177700</v>
      </c>
      <c r="D3297">
        <v>1223742049299800</v>
      </c>
      <c r="E3297">
        <v>11</v>
      </c>
      <c r="F3297" s="4" t="s">
        <v>3222</v>
      </c>
    </row>
    <row r="3298" spans="1:6" x14ac:dyDescent="0.3">
      <c r="A3298">
        <v>54</v>
      </c>
      <c r="B3298">
        <v>1</v>
      </c>
      <c r="C3298">
        <v>1315100</v>
      </c>
      <c r="D3298">
        <v>1223742049824500</v>
      </c>
      <c r="E3298">
        <v>14</v>
      </c>
      <c r="F3298" s="4" t="s">
        <v>1768</v>
      </c>
    </row>
    <row r="3299" spans="1:6" x14ac:dyDescent="0.3">
      <c r="A3299">
        <v>54</v>
      </c>
      <c r="B3299">
        <v>4</v>
      </c>
      <c r="C3299">
        <v>1177700</v>
      </c>
      <c r="D3299">
        <v>1223742050596000</v>
      </c>
      <c r="E3299">
        <v>12</v>
      </c>
      <c r="F3299" s="4" t="s">
        <v>3223</v>
      </c>
    </row>
    <row r="3300" spans="1:6" x14ac:dyDescent="0.3">
      <c r="A3300">
        <v>54</v>
      </c>
      <c r="B3300">
        <v>4</v>
      </c>
      <c r="C3300">
        <v>1177700</v>
      </c>
      <c r="D3300">
        <v>1223742051338400</v>
      </c>
      <c r="E3300">
        <v>13</v>
      </c>
      <c r="F3300" s="4" t="s">
        <v>3224</v>
      </c>
    </row>
    <row r="3301" spans="1:6" x14ac:dyDescent="0.3">
      <c r="A3301">
        <v>54</v>
      </c>
      <c r="B3301">
        <v>4</v>
      </c>
      <c r="C3301">
        <v>1177700</v>
      </c>
      <c r="D3301">
        <v>1223742051909700</v>
      </c>
      <c r="E3301">
        <v>14</v>
      </c>
      <c r="F3301" s="4" t="s">
        <v>3225</v>
      </c>
    </row>
    <row r="3302" spans="1:6" x14ac:dyDescent="0.3">
      <c r="A3302">
        <v>55</v>
      </c>
      <c r="B3302">
        <v>1</v>
      </c>
      <c r="C3302">
        <v>770300</v>
      </c>
      <c r="D3302">
        <v>1223742262894900</v>
      </c>
      <c r="E3302">
        <v>0</v>
      </c>
      <c r="F3302" s="4" t="s">
        <v>3226</v>
      </c>
    </row>
    <row r="3303" spans="1:6" x14ac:dyDescent="0.3">
      <c r="A3303">
        <v>55</v>
      </c>
      <c r="B3303">
        <v>3</v>
      </c>
      <c r="C3303">
        <v>677900</v>
      </c>
      <c r="D3303">
        <v>1223742263470200</v>
      </c>
      <c r="E3303">
        <v>0</v>
      </c>
      <c r="F3303" s="4" t="s">
        <v>3227</v>
      </c>
    </row>
    <row r="3304" spans="1:6" x14ac:dyDescent="0.3">
      <c r="A3304">
        <v>55</v>
      </c>
      <c r="B3304">
        <v>4</v>
      </c>
      <c r="C3304">
        <v>587500</v>
      </c>
      <c r="D3304">
        <v>1223742264096800</v>
      </c>
      <c r="E3304">
        <v>0</v>
      </c>
      <c r="F3304" s="4" t="s">
        <v>3228</v>
      </c>
    </row>
    <row r="3305" spans="1:6" x14ac:dyDescent="0.3">
      <c r="A3305">
        <v>55</v>
      </c>
      <c r="B3305">
        <v>2</v>
      </c>
      <c r="C3305">
        <v>779500</v>
      </c>
      <c r="D3305">
        <v>1223742264814100</v>
      </c>
      <c r="E3305">
        <v>0</v>
      </c>
      <c r="F3305" s="4" t="s">
        <v>3229</v>
      </c>
    </row>
    <row r="3306" spans="1:6" x14ac:dyDescent="0.3">
      <c r="A3306">
        <v>55</v>
      </c>
      <c r="B3306">
        <v>4</v>
      </c>
      <c r="C3306">
        <v>587500</v>
      </c>
      <c r="D3306">
        <v>1223742265344300</v>
      </c>
      <c r="E3306">
        <v>1</v>
      </c>
      <c r="F3306" s="4" t="s">
        <v>3230</v>
      </c>
    </row>
    <row r="3307" spans="1:6" x14ac:dyDescent="0.3">
      <c r="A3307">
        <v>55</v>
      </c>
      <c r="B3307">
        <v>1</v>
      </c>
      <c r="C3307">
        <v>770300</v>
      </c>
      <c r="D3307">
        <v>1223742265939000</v>
      </c>
      <c r="E3307">
        <v>1</v>
      </c>
      <c r="F3307" s="4" t="s">
        <v>3231</v>
      </c>
    </row>
    <row r="3308" spans="1:6" x14ac:dyDescent="0.3">
      <c r="A3308">
        <v>55</v>
      </c>
      <c r="B3308">
        <v>3</v>
      </c>
      <c r="C3308">
        <v>677900</v>
      </c>
      <c r="D3308">
        <v>1223742266633500</v>
      </c>
      <c r="E3308">
        <v>1</v>
      </c>
      <c r="F3308" s="4" t="s">
        <v>3232</v>
      </c>
    </row>
    <row r="3309" spans="1:6" x14ac:dyDescent="0.3">
      <c r="A3309">
        <v>55</v>
      </c>
      <c r="B3309">
        <v>1</v>
      </c>
      <c r="C3309">
        <v>770300</v>
      </c>
      <c r="D3309">
        <v>1223742267264100</v>
      </c>
      <c r="E3309">
        <v>2</v>
      </c>
      <c r="F3309" s="4" t="s">
        <v>2261</v>
      </c>
    </row>
    <row r="3310" spans="1:6" x14ac:dyDescent="0.3">
      <c r="A3310">
        <v>55</v>
      </c>
      <c r="B3310">
        <v>4</v>
      </c>
      <c r="C3310">
        <v>587500</v>
      </c>
      <c r="D3310">
        <v>1223742267817800</v>
      </c>
      <c r="E3310">
        <v>2</v>
      </c>
      <c r="F3310" s="4" t="s">
        <v>3233</v>
      </c>
    </row>
    <row r="3311" spans="1:6" x14ac:dyDescent="0.3">
      <c r="A3311">
        <v>55</v>
      </c>
      <c r="B3311">
        <v>2</v>
      </c>
      <c r="C3311">
        <v>779500</v>
      </c>
      <c r="D3311">
        <v>1223742268393600</v>
      </c>
      <c r="E3311">
        <v>1</v>
      </c>
      <c r="F3311" s="4" t="s">
        <v>3234</v>
      </c>
    </row>
    <row r="3312" spans="1:6" x14ac:dyDescent="0.3">
      <c r="A3312">
        <v>55</v>
      </c>
      <c r="B3312">
        <v>4</v>
      </c>
      <c r="C3312">
        <v>587500</v>
      </c>
      <c r="D3312">
        <v>1223742269124800</v>
      </c>
      <c r="E3312">
        <v>3</v>
      </c>
      <c r="F3312" s="4" t="s">
        <v>3235</v>
      </c>
    </row>
    <row r="3313" spans="1:6" x14ac:dyDescent="0.3">
      <c r="A3313">
        <v>55</v>
      </c>
      <c r="B3313">
        <v>1</v>
      </c>
      <c r="C3313">
        <v>770300</v>
      </c>
      <c r="D3313">
        <v>1223742269555900</v>
      </c>
      <c r="E3313">
        <v>3</v>
      </c>
      <c r="F3313" s="4" t="s">
        <v>3236</v>
      </c>
    </row>
    <row r="3314" spans="1:6" x14ac:dyDescent="0.3">
      <c r="A3314">
        <v>55</v>
      </c>
      <c r="B3314">
        <v>3</v>
      </c>
      <c r="C3314">
        <v>677900</v>
      </c>
      <c r="D3314">
        <v>1223742270126200</v>
      </c>
      <c r="E3314">
        <v>2</v>
      </c>
      <c r="F3314" s="4" t="s">
        <v>3237</v>
      </c>
    </row>
    <row r="3315" spans="1:6" x14ac:dyDescent="0.3">
      <c r="A3315">
        <v>55</v>
      </c>
      <c r="B3315">
        <v>1</v>
      </c>
      <c r="C3315">
        <v>770300</v>
      </c>
      <c r="D3315">
        <v>1223742270729700</v>
      </c>
      <c r="E3315">
        <v>4</v>
      </c>
      <c r="F3315" s="4" t="s">
        <v>3238</v>
      </c>
    </row>
    <row r="3316" spans="1:6" x14ac:dyDescent="0.3">
      <c r="A3316">
        <v>55</v>
      </c>
      <c r="B3316">
        <v>4</v>
      </c>
      <c r="C3316">
        <v>587500</v>
      </c>
      <c r="D3316">
        <v>1223742271263900</v>
      </c>
      <c r="E3316">
        <v>4</v>
      </c>
      <c r="F3316" s="4" t="s">
        <v>3239</v>
      </c>
    </row>
    <row r="3317" spans="1:6" x14ac:dyDescent="0.3">
      <c r="A3317">
        <v>55</v>
      </c>
      <c r="B3317">
        <v>2</v>
      </c>
      <c r="C3317">
        <v>779500</v>
      </c>
      <c r="D3317">
        <v>1223742271776600</v>
      </c>
      <c r="E3317">
        <v>2</v>
      </c>
      <c r="F3317" s="4" t="s">
        <v>3240</v>
      </c>
    </row>
    <row r="3318" spans="1:6" x14ac:dyDescent="0.3">
      <c r="A3318">
        <v>55</v>
      </c>
      <c r="B3318">
        <v>4</v>
      </c>
      <c r="C3318">
        <v>587500</v>
      </c>
      <c r="D3318">
        <v>1223742272358400</v>
      </c>
      <c r="E3318">
        <v>5</v>
      </c>
      <c r="F3318" s="4" t="s">
        <v>3241</v>
      </c>
    </row>
    <row r="3319" spans="1:6" x14ac:dyDescent="0.3">
      <c r="A3319">
        <v>55</v>
      </c>
      <c r="B3319">
        <v>1</v>
      </c>
      <c r="C3319">
        <v>770300</v>
      </c>
      <c r="D3319">
        <v>1223742272881900</v>
      </c>
      <c r="E3319">
        <v>5</v>
      </c>
      <c r="F3319" s="4" t="s">
        <v>3242</v>
      </c>
    </row>
    <row r="3320" spans="1:6" x14ac:dyDescent="0.3">
      <c r="A3320">
        <v>55</v>
      </c>
      <c r="B3320">
        <v>3</v>
      </c>
      <c r="C3320">
        <v>677900</v>
      </c>
      <c r="D3320">
        <v>1223742273455500</v>
      </c>
      <c r="E3320">
        <v>3</v>
      </c>
      <c r="F3320" s="4" t="s">
        <v>1558</v>
      </c>
    </row>
    <row r="3321" spans="1:6" x14ac:dyDescent="0.3">
      <c r="A3321">
        <v>55</v>
      </c>
      <c r="B3321">
        <v>1</v>
      </c>
      <c r="C3321">
        <v>770300</v>
      </c>
      <c r="D3321">
        <v>1223742273942900</v>
      </c>
      <c r="E3321">
        <v>6</v>
      </c>
      <c r="F3321" s="4" t="s">
        <v>3243</v>
      </c>
    </row>
    <row r="3322" spans="1:6" x14ac:dyDescent="0.3">
      <c r="A3322">
        <v>55</v>
      </c>
      <c r="B3322">
        <v>4</v>
      </c>
      <c r="C3322">
        <v>587500</v>
      </c>
      <c r="D3322">
        <v>1223742274470700</v>
      </c>
      <c r="E3322">
        <v>6</v>
      </c>
      <c r="F3322" s="4" t="s">
        <v>3244</v>
      </c>
    </row>
    <row r="3323" spans="1:6" x14ac:dyDescent="0.3">
      <c r="A3323">
        <v>55</v>
      </c>
      <c r="B3323">
        <v>2</v>
      </c>
      <c r="C3323">
        <v>779500</v>
      </c>
      <c r="D3323">
        <v>1223742275001800</v>
      </c>
      <c r="E3323">
        <v>3</v>
      </c>
      <c r="F3323" s="4" t="s">
        <v>3245</v>
      </c>
    </row>
    <row r="3324" spans="1:6" x14ac:dyDescent="0.3">
      <c r="A3324">
        <v>55</v>
      </c>
      <c r="B3324">
        <v>4</v>
      </c>
      <c r="C3324">
        <v>587500</v>
      </c>
      <c r="D3324">
        <v>1223742275573800</v>
      </c>
      <c r="E3324">
        <v>7</v>
      </c>
      <c r="F3324" s="4" t="s">
        <v>3246</v>
      </c>
    </row>
    <row r="3325" spans="1:6" x14ac:dyDescent="0.3">
      <c r="A3325">
        <v>55</v>
      </c>
      <c r="B3325">
        <v>1</v>
      </c>
      <c r="C3325">
        <v>770300</v>
      </c>
      <c r="D3325">
        <v>1223742276201200</v>
      </c>
      <c r="E3325">
        <v>7</v>
      </c>
      <c r="F3325" s="4" t="s">
        <v>3247</v>
      </c>
    </row>
    <row r="3326" spans="1:6" x14ac:dyDescent="0.3">
      <c r="A3326">
        <v>55</v>
      </c>
      <c r="B3326">
        <v>3</v>
      </c>
      <c r="C3326">
        <v>677900</v>
      </c>
      <c r="D3326">
        <v>1223742276881200</v>
      </c>
      <c r="E3326">
        <v>4</v>
      </c>
      <c r="F3326" s="4" t="s">
        <v>639</v>
      </c>
    </row>
    <row r="3327" spans="1:6" x14ac:dyDescent="0.3">
      <c r="A3327">
        <v>55</v>
      </c>
      <c r="B3327">
        <v>1</v>
      </c>
      <c r="C3327">
        <v>770300</v>
      </c>
      <c r="D3327">
        <v>1223742277525600</v>
      </c>
      <c r="E3327">
        <v>8</v>
      </c>
      <c r="F3327" s="4" t="s">
        <v>3248</v>
      </c>
    </row>
    <row r="3328" spans="1:6" x14ac:dyDescent="0.3">
      <c r="A3328">
        <v>55</v>
      </c>
      <c r="B3328">
        <v>4</v>
      </c>
      <c r="C3328">
        <v>587500</v>
      </c>
      <c r="D3328">
        <v>1223742278102200</v>
      </c>
      <c r="E3328">
        <v>8</v>
      </c>
      <c r="F3328" s="4" t="s">
        <v>3249</v>
      </c>
    </row>
    <row r="3329" spans="1:6" x14ac:dyDescent="0.3">
      <c r="A3329">
        <v>55</v>
      </c>
      <c r="B3329">
        <v>2</v>
      </c>
      <c r="C3329">
        <v>779500</v>
      </c>
      <c r="D3329">
        <v>1223742278608500</v>
      </c>
      <c r="E3329">
        <v>4</v>
      </c>
      <c r="F3329" s="4" t="s">
        <v>3250</v>
      </c>
    </row>
    <row r="3330" spans="1:6" x14ac:dyDescent="0.3">
      <c r="A3330">
        <v>55</v>
      </c>
      <c r="B3330">
        <v>4</v>
      </c>
      <c r="C3330">
        <v>587500</v>
      </c>
      <c r="D3330">
        <v>1223742279072800</v>
      </c>
      <c r="E3330">
        <v>9</v>
      </c>
      <c r="F3330" s="4" t="s">
        <v>3251</v>
      </c>
    </row>
    <row r="3331" spans="1:6" x14ac:dyDescent="0.3">
      <c r="A3331">
        <v>55</v>
      </c>
      <c r="B3331">
        <v>1</v>
      </c>
      <c r="C3331">
        <v>770300</v>
      </c>
      <c r="D3331">
        <v>1223742279531900</v>
      </c>
      <c r="E3331">
        <v>9</v>
      </c>
      <c r="F3331" s="4" t="s">
        <v>3252</v>
      </c>
    </row>
    <row r="3332" spans="1:6" x14ac:dyDescent="0.3">
      <c r="A3332">
        <v>55</v>
      </c>
      <c r="B3332">
        <v>3</v>
      </c>
      <c r="C3332">
        <v>677900</v>
      </c>
      <c r="D3332">
        <v>1223742280085200</v>
      </c>
      <c r="E3332">
        <v>5</v>
      </c>
      <c r="F3332" s="4" t="s">
        <v>3253</v>
      </c>
    </row>
    <row r="3333" spans="1:6" x14ac:dyDescent="0.3">
      <c r="A3333">
        <v>55</v>
      </c>
      <c r="B3333">
        <v>1</v>
      </c>
      <c r="C3333">
        <v>770300</v>
      </c>
      <c r="D3333">
        <v>1223742280624800</v>
      </c>
      <c r="E3333">
        <v>10</v>
      </c>
      <c r="F3333" s="4" t="s">
        <v>3254</v>
      </c>
    </row>
    <row r="3334" spans="1:6" x14ac:dyDescent="0.3">
      <c r="A3334">
        <v>55</v>
      </c>
      <c r="B3334">
        <v>4</v>
      </c>
      <c r="C3334">
        <v>587500</v>
      </c>
      <c r="D3334">
        <v>1223742281119200</v>
      </c>
      <c r="E3334">
        <v>10</v>
      </c>
      <c r="F3334" s="4" t="s">
        <v>3255</v>
      </c>
    </row>
    <row r="3335" spans="1:6" x14ac:dyDescent="0.3">
      <c r="A3335">
        <v>55</v>
      </c>
      <c r="B3335">
        <v>2</v>
      </c>
      <c r="C3335">
        <v>779500</v>
      </c>
      <c r="D3335">
        <v>1223742281585900</v>
      </c>
      <c r="E3335">
        <v>5</v>
      </c>
      <c r="F3335" s="4" t="s">
        <v>3256</v>
      </c>
    </row>
    <row r="3336" spans="1:6" x14ac:dyDescent="0.3">
      <c r="A3336">
        <v>55</v>
      </c>
      <c r="B3336">
        <v>4</v>
      </c>
      <c r="C3336">
        <v>587500</v>
      </c>
      <c r="D3336">
        <v>1223742282128800</v>
      </c>
      <c r="E3336">
        <v>11</v>
      </c>
      <c r="F3336" s="4" t="s">
        <v>3257</v>
      </c>
    </row>
    <row r="3337" spans="1:6" x14ac:dyDescent="0.3">
      <c r="A3337">
        <v>55</v>
      </c>
      <c r="B3337">
        <v>1</v>
      </c>
      <c r="C3337">
        <v>770300</v>
      </c>
      <c r="D3337">
        <v>1223742282665000</v>
      </c>
      <c r="E3337">
        <v>11</v>
      </c>
      <c r="F3337" s="4" t="s">
        <v>3258</v>
      </c>
    </row>
    <row r="3338" spans="1:6" x14ac:dyDescent="0.3">
      <c r="A3338">
        <v>55</v>
      </c>
      <c r="B3338">
        <v>3</v>
      </c>
      <c r="C3338">
        <v>677900</v>
      </c>
      <c r="D3338">
        <v>1223742283267400</v>
      </c>
      <c r="E3338">
        <v>6</v>
      </c>
      <c r="F3338" s="4" t="s">
        <v>3259</v>
      </c>
    </row>
    <row r="3339" spans="1:6" x14ac:dyDescent="0.3">
      <c r="A3339">
        <v>55</v>
      </c>
      <c r="B3339">
        <v>1</v>
      </c>
      <c r="C3339">
        <v>770300</v>
      </c>
      <c r="D3339">
        <v>1223742283876100</v>
      </c>
      <c r="E3339">
        <v>12</v>
      </c>
      <c r="F3339" s="4" t="s">
        <v>3260</v>
      </c>
    </row>
    <row r="3340" spans="1:6" x14ac:dyDescent="0.3">
      <c r="A3340">
        <v>55</v>
      </c>
      <c r="B3340">
        <v>4</v>
      </c>
      <c r="C3340">
        <v>587500</v>
      </c>
      <c r="D3340">
        <v>1223742284432700</v>
      </c>
      <c r="E3340">
        <v>12</v>
      </c>
      <c r="F3340" s="4" t="s">
        <v>3261</v>
      </c>
    </row>
    <row r="3341" spans="1:6" x14ac:dyDescent="0.3">
      <c r="A3341">
        <v>55</v>
      </c>
      <c r="B3341">
        <v>2</v>
      </c>
      <c r="C3341">
        <v>779500</v>
      </c>
      <c r="D3341">
        <v>1223742285053600</v>
      </c>
      <c r="E3341">
        <v>6</v>
      </c>
      <c r="F3341" s="4" t="s">
        <v>3262</v>
      </c>
    </row>
    <row r="3342" spans="1:6" x14ac:dyDescent="0.3">
      <c r="A3342">
        <v>55</v>
      </c>
      <c r="B3342">
        <v>4</v>
      </c>
      <c r="C3342">
        <v>587500</v>
      </c>
      <c r="D3342">
        <v>1223742285669900</v>
      </c>
      <c r="E3342">
        <v>13</v>
      </c>
      <c r="F3342" s="4" t="s">
        <v>3263</v>
      </c>
    </row>
    <row r="3343" spans="1:6" x14ac:dyDescent="0.3">
      <c r="A3343">
        <v>55</v>
      </c>
      <c r="B3343">
        <v>1</v>
      </c>
      <c r="C3343">
        <v>770300</v>
      </c>
      <c r="D3343">
        <v>1223742286222500</v>
      </c>
      <c r="E3343">
        <v>13</v>
      </c>
      <c r="F3343" s="4" t="s">
        <v>3264</v>
      </c>
    </row>
    <row r="3344" spans="1:6" x14ac:dyDescent="0.3">
      <c r="A3344">
        <v>55</v>
      </c>
      <c r="B3344">
        <v>3</v>
      </c>
      <c r="C3344">
        <v>677900</v>
      </c>
      <c r="D3344">
        <v>1223742286736900</v>
      </c>
      <c r="E3344">
        <v>7</v>
      </c>
      <c r="F3344" s="4" t="s">
        <v>1797</v>
      </c>
    </row>
    <row r="3345" spans="1:6" x14ac:dyDescent="0.3">
      <c r="A3345">
        <v>55</v>
      </c>
      <c r="B3345">
        <v>1</v>
      </c>
      <c r="C3345">
        <v>770300</v>
      </c>
      <c r="D3345">
        <v>1223742287279500</v>
      </c>
      <c r="E3345">
        <v>14</v>
      </c>
      <c r="F3345" s="4" t="s">
        <v>3265</v>
      </c>
    </row>
    <row r="3346" spans="1:6" x14ac:dyDescent="0.3">
      <c r="A3346">
        <v>55</v>
      </c>
      <c r="B3346">
        <v>4</v>
      </c>
      <c r="C3346">
        <v>587500</v>
      </c>
      <c r="D3346">
        <v>1223742287857700</v>
      </c>
      <c r="E3346">
        <v>14</v>
      </c>
      <c r="F3346" s="4" t="s">
        <v>3266</v>
      </c>
    </row>
    <row r="3347" spans="1:6" x14ac:dyDescent="0.3">
      <c r="A3347">
        <v>55</v>
      </c>
      <c r="B3347">
        <v>2</v>
      </c>
      <c r="C3347">
        <v>779500</v>
      </c>
      <c r="D3347">
        <v>1223742288365500</v>
      </c>
      <c r="E3347">
        <v>7</v>
      </c>
      <c r="F3347" s="4" t="s">
        <v>3267</v>
      </c>
    </row>
    <row r="3348" spans="1:6" x14ac:dyDescent="0.3">
      <c r="A3348">
        <v>55</v>
      </c>
      <c r="B3348">
        <v>3</v>
      </c>
      <c r="C3348">
        <v>677900</v>
      </c>
      <c r="D3348">
        <v>1223742289208900</v>
      </c>
      <c r="E3348">
        <v>8</v>
      </c>
      <c r="F3348" s="4" t="s">
        <v>3268</v>
      </c>
    </row>
    <row r="3349" spans="1:6" x14ac:dyDescent="0.3">
      <c r="A3349">
        <v>55</v>
      </c>
      <c r="B3349">
        <v>3</v>
      </c>
      <c r="C3349">
        <v>677900</v>
      </c>
      <c r="D3349">
        <v>1223742289777200</v>
      </c>
      <c r="E3349">
        <v>9</v>
      </c>
      <c r="F3349" s="4" t="s">
        <v>3269</v>
      </c>
    </row>
    <row r="3350" spans="1:6" x14ac:dyDescent="0.3">
      <c r="A3350">
        <v>55</v>
      </c>
      <c r="B3350">
        <v>2</v>
      </c>
      <c r="C3350">
        <v>779500</v>
      </c>
      <c r="D3350">
        <v>1223742290306100</v>
      </c>
      <c r="E3350">
        <v>8</v>
      </c>
      <c r="F3350" s="4" t="s">
        <v>3270</v>
      </c>
    </row>
    <row r="3351" spans="1:6" x14ac:dyDescent="0.3">
      <c r="A3351">
        <v>55</v>
      </c>
      <c r="B3351">
        <v>3</v>
      </c>
      <c r="C3351">
        <v>677900</v>
      </c>
      <c r="D3351">
        <v>1223742290881800</v>
      </c>
      <c r="E3351">
        <v>10</v>
      </c>
      <c r="F3351" s="4" t="s">
        <v>3271</v>
      </c>
    </row>
    <row r="3352" spans="1:6" x14ac:dyDescent="0.3">
      <c r="A3352">
        <v>55</v>
      </c>
      <c r="B3352">
        <v>2</v>
      </c>
      <c r="C3352">
        <v>779500</v>
      </c>
      <c r="D3352">
        <v>1223742291545700</v>
      </c>
      <c r="E3352">
        <v>9</v>
      </c>
      <c r="F3352" s="4" t="s">
        <v>3272</v>
      </c>
    </row>
    <row r="3353" spans="1:6" x14ac:dyDescent="0.3">
      <c r="A3353">
        <v>55</v>
      </c>
      <c r="B3353">
        <v>3</v>
      </c>
      <c r="C3353">
        <v>677900</v>
      </c>
      <c r="D3353">
        <v>1223742292051400</v>
      </c>
      <c r="E3353">
        <v>11</v>
      </c>
      <c r="F3353" s="4" t="s">
        <v>3273</v>
      </c>
    </row>
    <row r="3354" spans="1:6" x14ac:dyDescent="0.3">
      <c r="A3354">
        <v>55</v>
      </c>
      <c r="B3354">
        <v>2</v>
      </c>
      <c r="C3354">
        <v>779500</v>
      </c>
      <c r="D3354">
        <v>1223742292554500</v>
      </c>
      <c r="E3354">
        <v>10</v>
      </c>
      <c r="F3354" s="4" t="s">
        <v>3274</v>
      </c>
    </row>
    <row r="3355" spans="1:6" x14ac:dyDescent="0.3">
      <c r="A3355">
        <v>55</v>
      </c>
      <c r="B3355">
        <v>2</v>
      </c>
      <c r="C3355">
        <v>779500</v>
      </c>
      <c r="D3355">
        <v>1223742293151200</v>
      </c>
      <c r="E3355">
        <v>11</v>
      </c>
      <c r="F3355" s="4" t="s">
        <v>3275</v>
      </c>
    </row>
    <row r="3356" spans="1:6" x14ac:dyDescent="0.3">
      <c r="A3356">
        <v>55</v>
      </c>
      <c r="B3356">
        <v>3</v>
      </c>
      <c r="C3356">
        <v>677900</v>
      </c>
      <c r="D3356">
        <v>1223742293636900</v>
      </c>
      <c r="E3356">
        <v>12</v>
      </c>
      <c r="F3356" s="4" t="s">
        <v>3276</v>
      </c>
    </row>
    <row r="3357" spans="1:6" x14ac:dyDescent="0.3">
      <c r="A3357">
        <v>55</v>
      </c>
      <c r="B3357">
        <v>2</v>
      </c>
      <c r="C3357">
        <v>779500</v>
      </c>
      <c r="D3357">
        <v>1223742294061100</v>
      </c>
      <c r="E3357">
        <v>12</v>
      </c>
      <c r="F3357" s="4" t="s">
        <v>3277</v>
      </c>
    </row>
    <row r="3358" spans="1:6" x14ac:dyDescent="0.3">
      <c r="A3358">
        <v>55</v>
      </c>
      <c r="B3358">
        <v>3</v>
      </c>
      <c r="C3358">
        <v>677900</v>
      </c>
      <c r="D3358">
        <v>1223742294568800</v>
      </c>
      <c r="E3358">
        <v>13</v>
      </c>
      <c r="F3358" s="4" t="s">
        <v>1863</v>
      </c>
    </row>
    <row r="3359" spans="1:6" x14ac:dyDescent="0.3">
      <c r="A3359">
        <v>55</v>
      </c>
      <c r="B3359">
        <v>2</v>
      </c>
      <c r="C3359">
        <v>779500</v>
      </c>
      <c r="D3359">
        <v>1223742295096200</v>
      </c>
      <c r="E3359">
        <v>13</v>
      </c>
      <c r="F3359" s="4" t="s">
        <v>3278</v>
      </c>
    </row>
    <row r="3360" spans="1:6" x14ac:dyDescent="0.3">
      <c r="A3360">
        <v>55</v>
      </c>
      <c r="B3360">
        <v>3</v>
      </c>
      <c r="C3360">
        <v>677900</v>
      </c>
      <c r="D3360">
        <v>1223742295588700</v>
      </c>
      <c r="E3360">
        <v>14</v>
      </c>
      <c r="F3360" s="4" t="s">
        <v>3279</v>
      </c>
    </row>
    <row r="3361" spans="1:6" x14ac:dyDescent="0.3">
      <c r="A3361">
        <v>55</v>
      </c>
      <c r="B3361">
        <v>2</v>
      </c>
      <c r="C3361">
        <v>779500</v>
      </c>
      <c r="D3361">
        <v>1223742296004900</v>
      </c>
      <c r="E3361">
        <v>14</v>
      </c>
      <c r="F3361" s="4" t="s">
        <v>3280</v>
      </c>
    </row>
    <row r="3362" spans="1:6" x14ac:dyDescent="0.3">
      <c r="A3362">
        <v>56</v>
      </c>
      <c r="B3362">
        <v>1</v>
      </c>
      <c r="C3362">
        <v>949700</v>
      </c>
      <c r="D3362">
        <v>1223742508596900</v>
      </c>
      <c r="E3362">
        <v>0</v>
      </c>
      <c r="F3362" s="4" t="s">
        <v>3281</v>
      </c>
    </row>
    <row r="3363" spans="1:6" x14ac:dyDescent="0.3">
      <c r="A3363">
        <v>56</v>
      </c>
      <c r="B3363">
        <v>2</v>
      </c>
      <c r="C3363">
        <v>978600</v>
      </c>
      <c r="D3363">
        <v>1223742509296700</v>
      </c>
      <c r="E3363">
        <v>0</v>
      </c>
      <c r="F3363" s="4" t="s">
        <v>3282</v>
      </c>
    </row>
    <row r="3364" spans="1:6" x14ac:dyDescent="0.3">
      <c r="A3364">
        <v>56</v>
      </c>
      <c r="B3364">
        <v>4</v>
      </c>
      <c r="C3364">
        <v>513100</v>
      </c>
      <c r="D3364">
        <v>1223742510028000</v>
      </c>
      <c r="E3364">
        <v>0</v>
      </c>
      <c r="F3364" s="4" t="s">
        <v>3283</v>
      </c>
    </row>
    <row r="3365" spans="1:6" x14ac:dyDescent="0.3">
      <c r="A3365">
        <v>56</v>
      </c>
      <c r="B3365">
        <v>3</v>
      </c>
      <c r="C3365">
        <v>835100</v>
      </c>
      <c r="D3365">
        <v>1223742510697000</v>
      </c>
      <c r="E3365">
        <v>0</v>
      </c>
      <c r="F3365" s="4" t="s">
        <v>3284</v>
      </c>
    </row>
    <row r="3366" spans="1:6" x14ac:dyDescent="0.3">
      <c r="A3366">
        <v>56</v>
      </c>
      <c r="B3366">
        <v>4</v>
      </c>
      <c r="C3366">
        <v>513100</v>
      </c>
      <c r="D3366">
        <v>1223742511387600</v>
      </c>
      <c r="E3366">
        <v>1</v>
      </c>
      <c r="F3366" s="4" t="s">
        <v>3285</v>
      </c>
    </row>
    <row r="3367" spans="1:6" x14ac:dyDescent="0.3">
      <c r="A3367">
        <v>56</v>
      </c>
      <c r="B3367">
        <v>1</v>
      </c>
      <c r="C3367">
        <v>949700</v>
      </c>
      <c r="D3367">
        <v>1223742512009500</v>
      </c>
      <c r="E3367">
        <v>1</v>
      </c>
      <c r="F3367" s="4" t="s">
        <v>3286</v>
      </c>
    </row>
    <row r="3368" spans="1:6" x14ac:dyDescent="0.3">
      <c r="A3368">
        <v>56</v>
      </c>
      <c r="B3368">
        <v>2</v>
      </c>
      <c r="C3368">
        <v>978600</v>
      </c>
      <c r="D3368">
        <v>1223742512586200</v>
      </c>
      <c r="E3368">
        <v>1</v>
      </c>
      <c r="F3368" s="4" t="s">
        <v>3287</v>
      </c>
    </row>
    <row r="3369" spans="1:6" x14ac:dyDescent="0.3">
      <c r="A3369">
        <v>56</v>
      </c>
      <c r="B3369">
        <v>1</v>
      </c>
      <c r="C3369">
        <v>949700</v>
      </c>
      <c r="D3369">
        <v>1223742513179700</v>
      </c>
      <c r="E3369">
        <v>2</v>
      </c>
      <c r="F3369" s="4" t="s">
        <v>3288</v>
      </c>
    </row>
    <row r="3370" spans="1:6" x14ac:dyDescent="0.3">
      <c r="A3370">
        <v>56</v>
      </c>
      <c r="B3370">
        <v>4</v>
      </c>
      <c r="C3370">
        <v>513100</v>
      </c>
      <c r="D3370">
        <v>1223742513811000</v>
      </c>
      <c r="E3370">
        <v>2</v>
      </c>
      <c r="F3370" s="4" t="s">
        <v>3289</v>
      </c>
    </row>
    <row r="3371" spans="1:6" x14ac:dyDescent="0.3">
      <c r="A3371">
        <v>56</v>
      </c>
      <c r="B3371">
        <v>3</v>
      </c>
      <c r="C3371">
        <v>835100</v>
      </c>
      <c r="D3371">
        <v>1223742514644800</v>
      </c>
      <c r="E3371">
        <v>1</v>
      </c>
      <c r="F3371" s="4" t="s">
        <v>3290</v>
      </c>
    </row>
    <row r="3372" spans="1:6" x14ac:dyDescent="0.3">
      <c r="A3372">
        <v>56</v>
      </c>
      <c r="B3372">
        <v>4</v>
      </c>
      <c r="C3372">
        <v>513100</v>
      </c>
      <c r="D3372">
        <v>1223742515285800</v>
      </c>
      <c r="E3372">
        <v>3</v>
      </c>
      <c r="F3372" s="4" t="s">
        <v>3291</v>
      </c>
    </row>
    <row r="3373" spans="1:6" x14ac:dyDescent="0.3">
      <c r="A3373">
        <v>56</v>
      </c>
      <c r="B3373">
        <v>1</v>
      </c>
      <c r="C3373">
        <v>949700</v>
      </c>
      <c r="D3373">
        <v>1223742515846300</v>
      </c>
      <c r="E3373">
        <v>3</v>
      </c>
      <c r="F3373" s="4" t="s">
        <v>3292</v>
      </c>
    </row>
    <row r="3374" spans="1:6" x14ac:dyDescent="0.3">
      <c r="A3374">
        <v>56</v>
      </c>
      <c r="B3374">
        <v>2</v>
      </c>
      <c r="C3374">
        <v>978600</v>
      </c>
      <c r="D3374">
        <v>1223742516481500</v>
      </c>
      <c r="E3374">
        <v>2</v>
      </c>
      <c r="F3374" s="4" t="s">
        <v>3293</v>
      </c>
    </row>
    <row r="3375" spans="1:6" x14ac:dyDescent="0.3">
      <c r="A3375">
        <v>56</v>
      </c>
      <c r="B3375">
        <v>1</v>
      </c>
      <c r="C3375">
        <v>949700</v>
      </c>
      <c r="D3375">
        <v>1223742517077900</v>
      </c>
      <c r="E3375">
        <v>4</v>
      </c>
      <c r="F3375" s="4" t="s">
        <v>3294</v>
      </c>
    </row>
    <row r="3376" spans="1:6" x14ac:dyDescent="0.3">
      <c r="A3376">
        <v>56</v>
      </c>
      <c r="B3376">
        <v>4</v>
      </c>
      <c r="C3376">
        <v>513100</v>
      </c>
      <c r="D3376">
        <v>1223742517691500</v>
      </c>
      <c r="E3376">
        <v>4</v>
      </c>
      <c r="F3376" s="4" t="s">
        <v>3295</v>
      </c>
    </row>
    <row r="3377" spans="1:6" x14ac:dyDescent="0.3">
      <c r="A3377">
        <v>56</v>
      </c>
      <c r="B3377">
        <v>3</v>
      </c>
      <c r="C3377">
        <v>835100</v>
      </c>
      <c r="D3377">
        <v>1223742518119500</v>
      </c>
      <c r="E3377">
        <v>2</v>
      </c>
      <c r="F3377" s="4" t="s">
        <v>3296</v>
      </c>
    </row>
    <row r="3378" spans="1:6" x14ac:dyDescent="0.3">
      <c r="A3378">
        <v>56</v>
      </c>
      <c r="B3378">
        <v>4</v>
      </c>
      <c r="C3378">
        <v>513100</v>
      </c>
      <c r="D3378">
        <v>1223742518913700</v>
      </c>
      <c r="E3378">
        <v>5</v>
      </c>
      <c r="F3378" s="4" t="s">
        <v>3297</v>
      </c>
    </row>
    <row r="3379" spans="1:6" x14ac:dyDescent="0.3">
      <c r="A3379">
        <v>56</v>
      </c>
      <c r="B3379">
        <v>1</v>
      </c>
      <c r="C3379">
        <v>949700</v>
      </c>
      <c r="D3379">
        <v>1223742519621900</v>
      </c>
      <c r="E3379">
        <v>5</v>
      </c>
      <c r="F3379" s="4" t="s">
        <v>3298</v>
      </c>
    </row>
    <row r="3380" spans="1:6" x14ac:dyDescent="0.3">
      <c r="A3380">
        <v>56</v>
      </c>
      <c r="B3380">
        <v>2</v>
      </c>
      <c r="C3380">
        <v>978600</v>
      </c>
      <c r="D3380">
        <v>1223742520228100</v>
      </c>
      <c r="E3380">
        <v>3</v>
      </c>
      <c r="F3380" s="4" t="s">
        <v>3299</v>
      </c>
    </row>
    <row r="3381" spans="1:6" x14ac:dyDescent="0.3">
      <c r="A3381">
        <v>56</v>
      </c>
      <c r="B3381">
        <v>1</v>
      </c>
      <c r="C3381">
        <v>949700</v>
      </c>
      <c r="D3381">
        <v>1223742520935800</v>
      </c>
      <c r="E3381">
        <v>6</v>
      </c>
      <c r="F3381" s="4" t="s">
        <v>3300</v>
      </c>
    </row>
    <row r="3382" spans="1:6" x14ac:dyDescent="0.3">
      <c r="A3382">
        <v>56</v>
      </c>
      <c r="B3382">
        <v>4</v>
      </c>
      <c r="C3382">
        <v>513100</v>
      </c>
      <c r="D3382">
        <v>1223742521604900</v>
      </c>
      <c r="E3382">
        <v>6</v>
      </c>
      <c r="F3382" s="4" t="s">
        <v>3301</v>
      </c>
    </row>
    <row r="3383" spans="1:6" x14ac:dyDescent="0.3">
      <c r="A3383">
        <v>56</v>
      </c>
      <c r="B3383">
        <v>3</v>
      </c>
      <c r="C3383">
        <v>835100</v>
      </c>
      <c r="D3383">
        <v>1223742522097900</v>
      </c>
      <c r="E3383">
        <v>3</v>
      </c>
      <c r="F3383" s="4" t="s">
        <v>3302</v>
      </c>
    </row>
    <row r="3384" spans="1:6" x14ac:dyDescent="0.3">
      <c r="A3384">
        <v>56</v>
      </c>
      <c r="B3384">
        <v>4</v>
      </c>
      <c r="C3384">
        <v>513100</v>
      </c>
      <c r="D3384">
        <v>1223742522704500</v>
      </c>
      <c r="E3384">
        <v>7</v>
      </c>
      <c r="F3384" s="4" t="s">
        <v>3303</v>
      </c>
    </row>
    <row r="3385" spans="1:6" x14ac:dyDescent="0.3">
      <c r="A3385">
        <v>56</v>
      </c>
      <c r="B3385">
        <v>1</v>
      </c>
      <c r="C3385">
        <v>949700</v>
      </c>
      <c r="D3385">
        <v>1223742523648300</v>
      </c>
      <c r="E3385">
        <v>7</v>
      </c>
      <c r="F3385" s="4" t="s">
        <v>3304</v>
      </c>
    </row>
    <row r="3386" spans="1:6" x14ac:dyDescent="0.3">
      <c r="A3386">
        <v>56</v>
      </c>
      <c r="B3386">
        <v>2</v>
      </c>
      <c r="C3386">
        <v>978600</v>
      </c>
      <c r="D3386">
        <v>1223742524345100</v>
      </c>
      <c r="E3386">
        <v>4</v>
      </c>
      <c r="F3386" s="4" t="s">
        <v>3305</v>
      </c>
    </row>
    <row r="3387" spans="1:6" x14ac:dyDescent="0.3">
      <c r="A3387">
        <v>56</v>
      </c>
      <c r="B3387">
        <v>1</v>
      </c>
      <c r="C3387">
        <v>949700</v>
      </c>
      <c r="D3387">
        <v>1223742525044700</v>
      </c>
      <c r="E3387">
        <v>8</v>
      </c>
      <c r="F3387" s="4" t="s">
        <v>3306</v>
      </c>
    </row>
    <row r="3388" spans="1:6" x14ac:dyDescent="0.3">
      <c r="A3388">
        <v>56</v>
      </c>
      <c r="B3388">
        <v>4</v>
      </c>
      <c r="C3388">
        <v>513100</v>
      </c>
      <c r="D3388">
        <v>1223742525659400</v>
      </c>
      <c r="E3388">
        <v>8</v>
      </c>
      <c r="F3388" s="4" t="s">
        <v>3307</v>
      </c>
    </row>
    <row r="3389" spans="1:6" x14ac:dyDescent="0.3">
      <c r="A3389">
        <v>56</v>
      </c>
      <c r="B3389">
        <v>3</v>
      </c>
      <c r="C3389">
        <v>835100</v>
      </c>
      <c r="D3389">
        <v>1223742526298500</v>
      </c>
      <c r="E3389">
        <v>4</v>
      </c>
      <c r="F3389" s="4" t="s">
        <v>3308</v>
      </c>
    </row>
    <row r="3390" spans="1:6" x14ac:dyDescent="0.3">
      <c r="A3390">
        <v>56</v>
      </c>
      <c r="B3390">
        <v>4</v>
      </c>
      <c r="C3390">
        <v>513100</v>
      </c>
      <c r="D3390">
        <v>1223742526957200</v>
      </c>
      <c r="E3390">
        <v>9</v>
      </c>
      <c r="F3390" s="4" t="s">
        <v>3309</v>
      </c>
    </row>
    <row r="3391" spans="1:6" x14ac:dyDescent="0.3">
      <c r="A3391">
        <v>56</v>
      </c>
      <c r="B3391">
        <v>4</v>
      </c>
      <c r="C3391">
        <v>513100</v>
      </c>
      <c r="D3391">
        <v>1223742527569900</v>
      </c>
      <c r="E3391">
        <v>10</v>
      </c>
      <c r="F3391" s="4" t="s">
        <v>3310</v>
      </c>
    </row>
    <row r="3392" spans="1:6" x14ac:dyDescent="0.3">
      <c r="A3392">
        <v>56</v>
      </c>
      <c r="B3392">
        <v>1</v>
      </c>
      <c r="C3392">
        <v>949700</v>
      </c>
      <c r="D3392">
        <v>1223742528171300</v>
      </c>
      <c r="E3392">
        <v>9</v>
      </c>
      <c r="F3392" s="4" t="s">
        <v>3311</v>
      </c>
    </row>
    <row r="3393" spans="1:6" x14ac:dyDescent="0.3">
      <c r="A3393">
        <v>56</v>
      </c>
      <c r="B3393">
        <v>2</v>
      </c>
      <c r="C3393">
        <v>978600</v>
      </c>
      <c r="D3393">
        <v>1223742528730600</v>
      </c>
      <c r="E3393">
        <v>5</v>
      </c>
      <c r="F3393" s="4" t="s">
        <v>3312</v>
      </c>
    </row>
    <row r="3394" spans="1:6" x14ac:dyDescent="0.3">
      <c r="A3394">
        <v>56</v>
      </c>
      <c r="B3394">
        <v>1</v>
      </c>
      <c r="C3394">
        <v>949700</v>
      </c>
      <c r="D3394">
        <v>1223742529403200</v>
      </c>
      <c r="E3394">
        <v>10</v>
      </c>
      <c r="F3394" s="4" t="s">
        <v>3313</v>
      </c>
    </row>
    <row r="3395" spans="1:6" x14ac:dyDescent="0.3">
      <c r="A3395">
        <v>56</v>
      </c>
      <c r="B3395">
        <v>4</v>
      </c>
      <c r="C3395">
        <v>513100</v>
      </c>
      <c r="D3395">
        <v>1223742529941300</v>
      </c>
      <c r="E3395">
        <v>11</v>
      </c>
      <c r="F3395" s="4" t="s">
        <v>3314</v>
      </c>
    </row>
    <row r="3396" spans="1:6" x14ac:dyDescent="0.3">
      <c r="A3396">
        <v>56</v>
      </c>
      <c r="B3396">
        <v>3</v>
      </c>
      <c r="C3396">
        <v>835100</v>
      </c>
      <c r="D3396">
        <v>1223742530550100</v>
      </c>
      <c r="E3396">
        <v>5</v>
      </c>
      <c r="F3396" s="4" t="s">
        <v>3315</v>
      </c>
    </row>
    <row r="3397" spans="1:6" x14ac:dyDescent="0.3">
      <c r="A3397">
        <v>56</v>
      </c>
      <c r="B3397">
        <v>4</v>
      </c>
      <c r="C3397">
        <v>513100</v>
      </c>
      <c r="D3397">
        <v>1223742531102100</v>
      </c>
      <c r="E3397">
        <v>12</v>
      </c>
      <c r="F3397" s="4" t="s">
        <v>3316</v>
      </c>
    </row>
    <row r="3398" spans="1:6" x14ac:dyDescent="0.3">
      <c r="A3398">
        <v>56</v>
      </c>
      <c r="B3398">
        <v>1</v>
      </c>
      <c r="C3398">
        <v>949700</v>
      </c>
      <c r="D3398">
        <v>1223742531695500</v>
      </c>
      <c r="E3398">
        <v>11</v>
      </c>
      <c r="F3398" s="4" t="s">
        <v>3317</v>
      </c>
    </row>
    <row r="3399" spans="1:6" x14ac:dyDescent="0.3">
      <c r="A3399">
        <v>56</v>
      </c>
      <c r="B3399">
        <v>2</v>
      </c>
      <c r="C3399">
        <v>978600</v>
      </c>
      <c r="D3399">
        <v>1223742532280400</v>
      </c>
      <c r="E3399">
        <v>6</v>
      </c>
      <c r="F3399" s="4" t="s">
        <v>3318</v>
      </c>
    </row>
    <row r="3400" spans="1:6" x14ac:dyDescent="0.3">
      <c r="A3400">
        <v>56</v>
      </c>
      <c r="B3400">
        <v>1</v>
      </c>
      <c r="C3400">
        <v>949700</v>
      </c>
      <c r="D3400">
        <v>1223742532800700</v>
      </c>
      <c r="E3400">
        <v>12</v>
      </c>
      <c r="F3400" s="4" t="s">
        <v>2948</v>
      </c>
    </row>
    <row r="3401" spans="1:6" x14ac:dyDescent="0.3">
      <c r="A3401">
        <v>56</v>
      </c>
      <c r="B3401">
        <v>4</v>
      </c>
      <c r="C3401">
        <v>513100</v>
      </c>
      <c r="D3401">
        <v>1223742533471900</v>
      </c>
      <c r="E3401">
        <v>13</v>
      </c>
      <c r="F3401" s="4" t="s">
        <v>3319</v>
      </c>
    </row>
    <row r="3402" spans="1:6" x14ac:dyDescent="0.3">
      <c r="A3402">
        <v>56</v>
      </c>
      <c r="B3402">
        <v>3</v>
      </c>
      <c r="C3402">
        <v>835100</v>
      </c>
      <c r="D3402">
        <v>1223742533974200</v>
      </c>
      <c r="E3402">
        <v>6</v>
      </c>
      <c r="F3402" s="4" t="s">
        <v>3320</v>
      </c>
    </row>
    <row r="3403" spans="1:6" x14ac:dyDescent="0.3">
      <c r="A3403">
        <v>56</v>
      </c>
      <c r="B3403">
        <v>4</v>
      </c>
      <c r="C3403">
        <v>513100</v>
      </c>
      <c r="D3403">
        <v>1223742534623500</v>
      </c>
      <c r="E3403">
        <v>14</v>
      </c>
      <c r="F3403" s="4" t="s">
        <v>3321</v>
      </c>
    </row>
    <row r="3404" spans="1:6" x14ac:dyDescent="0.3">
      <c r="A3404">
        <v>56</v>
      </c>
      <c r="B3404">
        <v>1</v>
      </c>
      <c r="C3404">
        <v>949700</v>
      </c>
      <c r="D3404">
        <v>1223742535283300</v>
      </c>
      <c r="E3404">
        <v>13</v>
      </c>
      <c r="F3404" s="4" t="s">
        <v>3322</v>
      </c>
    </row>
    <row r="3405" spans="1:6" x14ac:dyDescent="0.3">
      <c r="A3405">
        <v>56</v>
      </c>
      <c r="B3405">
        <v>1</v>
      </c>
      <c r="C3405">
        <v>949700</v>
      </c>
      <c r="D3405">
        <v>1223742535898300</v>
      </c>
      <c r="E3405">
        <v>14</v>
      </c>
      <c r="F3405" s="4" t="s">
        <v>3323</v>
      </c>
    </row>
    <row r="3406" spans="1:6" x14ac:dyDescent="0.3">
      <c r="A3406">
        <v>56</v>
      </c>
      <c r="B3406">
        <v>2</v>
      </c>
      <c r="C3406">
        <v>978600</v>
      </c>
      <c r="D3406">
        <v>1223742536395500</v>
      </c>
      <c r="E3406">
        <v>7</v>
      </c>
      <c r="F3406" s="4" t="s">
        <v>3324</v>
      </c>
    </row>
    <row r="3407" spans="1:6" x14ac:dyDescent="0.3">
      <c r="A3407">
        <v>56</v>
      </c>
      <c r="B3407">
        <v>3</v>
      </c>
      <c r="C3407">
        <v>835100</v>
      </c>
      <c r="D3407">
        <v>1223742537079500</v>
      </c>
      <c r="E3407">
        <v>7</v>
      </c>
      <c r="F3407" s="4" t="s">
        <v>1229</v>
      </c>
    </row>
    <row r="3408" spans="1:6" x14ac:dyDescent="0.3">
      <c r="A3408">
        <v>56</v>
      </c>
      <c r="B3408">
        <v>2</v>
      </c>
      <c r="C3408">
        <v>978600</v>
      </c>
      <c r="D3408">
        <v>1223742537542800</v>
      </c>
      <c r="E3408">
        <v>8</v>
      </c>
      <c r="F3408" s="4" t="s">
        <v>3325</v>
      </c>
    </row>
    <row r="3409" spans="1:6" x14ac:dyDescent="0.3">
      <c r="A3409">
        <v>56</v>
      </c>
      <c r="B3409">
        <v>3</v>
      </c>
      <c r="C3409">
        <v>835100</v>
      </c>
      <c r="D3409">
        <v>1223742538047400</v>
      </c>
      <c r="E3409">
        <v>8</v>
      </c>
      <c r="F3409" s="4" t="s">
        <v>3326</v>
      </c>
    </row>
    <row r="3410" spans="1:6" x14ac:dyDescent="0.3">
      <c r="A3410">
        <v>56</v>
      </c>
      <c r="B3410">
        <v>2</v>
      </c>
      <c r="C3410">
        <v>978600</v>
      </c>
      <c r="D3410">
        <v>1223742538690000</v>
      </c>
      <c r="E3410">
        <v>9</v>
      </c>
      <c r="F3410" s="4" t="s">
        <v>3327</v>
      </c>
    </row>
    <row r="3411" spans="1:6" x14ac:dyDescent="0.3">
      <c r="A3411">
        <v>56</v>
      </c>
      <c r="B3411">
        <v>3</v>
      </c>
      <c r="C3411">
        <v>835100</v>
      </c>
      <c r="D3411">
        <v>1223742539346200</v>
      </c>
      <c r="E3411">
        <v>9</v>
      </c>
      <c r="F3411" s="4" t="s">
        <v>3328</v>
      </c>
    </row>
    <row r="3412" spans="1:6" x14ac:dyDescent="0.3">
      <c r="A3412">
        <v>56</v>
      </c>
      <c r="B3412">
        <v>3</v>
      </c>
      <c r="C3412">
        <v>835100</v>
      </c>
      <c r="D3412">
        <v>1223742540028600</v>
      </c>
      <c r="E3412">
        <v>10</v>
      </c>
      <c r="F3412" s="4" t="s">
        <v>3329</v>
      </c>
    </row>
    <row r="3413" spans="1:6" x14ac:dyDescent="0.3">
      <c r="A3413">
        <v>56</v>
      </c>
      <c r="B3413">
        <v>2</v>
      </c>
      <c r="C3413">
        <v>978600</v>
      </c>
      <c r="D3413">
        <v>1223742540690600</v>
      </c>
      <c r="E3413">
        <v>10</v>
      </c>
      <c r="F3413" s="4" t="s">
        <v>3330</v>
      </c>
    </row>
    <row r="3414" spans="1:6" x14ac:dyDescent="0.3">
      <c r="A3414">
        <v>56</v>
      </c>
      <c r="B3414">
        <v>3</v>
      </c>
      <c r="C3414">
        <v>835100</v>
      </c>
      <c r="D3414">
        <v>1223742541403100</v>
      </c>
      <c r="E3414">
        <v>11</v>
      </c>
      <c r="F3414" s="4" t="s">
        <v>3331</v>
      </c>
    </row>
    <row r="3415" spans="1:6" x14ac:dyDescent="0.3">
      <c r="A3415">
        <v>56</v>
      </c>
      <c r="B3415">
        <v>3</v>
      </c>
      <c r="C3415">
        <v>835100</v>
      </c>
      <c r="D3415">
        <v>1223742542061900</v>
      </c>
      <c r="E3415">
        <v>12</v>
      </c>
      <c r="F3415" s="4" t="s">
        <v>3332</v>
      </c>
    </row>
    <row r="3416" spans="1:6" x14ac:dyDescent="0.3">
      <c r="A3416">
        <v>56</v>
      </c>
      <c r="B3416">
        <v>2</v>
      </c>
      <c r="C3416">
        <v>978600</v>
      </c>
      <c r="D3416">
        <v>1223742542695100</v>
      </c>
      <c r="E3416">
        <v>11</v>
      </c>
      <c r="F3416" s="4" t="s">
        <v>3333</v>
      </c>
    </row>
    <row r="3417" spans="1:6" x14ac:dyDescent="0.3">
      <c r="A3417">
        <v>56</v>
      </c>
      <c r="B3417">
        <v>3</v>
      </c>
      <c r="C3417">
        <v>835100</v>
      </c>
      <c r="D3417">
        <v>1223742543300300</v>
      </c>
      <c r="E3417">
        <v>13</v>
      </c>
      <c r="F3417" s="4" t="s">
        <v>3334</v>
      </c>
    </row>
    <row r="3418" spans="1:6" x14ac:dyDescent="0.3">
      <c r="A3418">
        <v>56</v>
      </c>
      <c r="B3418">
        <v>2</v>
      </c>
      <c r="C3418">
        <v>978600</v>
      </c>
      <c r="D3418">
        <v>1223742543932800</v>
      </c>
      <c r="E3418">
        <v>12</v>
      </c>
      <c r="F3418" s="4" t="s">
        <v>3335</v>
      </c>
    </row>
    <row r="3419" spans="1:6" x14ac:dyDescent="0.3">
      <c r="A3419">
        <v>56</v>
      </c>
      <c r="B3419">
        <v>3</v>
      </c>
      <c r="C3419">
        <v>835100</v>
      </c>
      <c r="D3419">
        <v>1223742544567800</v>
      </c>
      <c r="E3419">
        <v>14</v>
      </c>
      <c r="F3419" s="4" t="s">
        <v>3336</v>
      </c>
    </row>
    <row r="3420" spans="1:6" x14ac:dyDescent="0.3">
      <c r="A3420">
        <v>56</v>
      </c>
      <c r="B3420">
        <v>2</v>
      </c>
      <c r="C3420">
        <v>978600</v>
      </c>
      <c r="D3420">
        <v>1223742545406700</v>
      </c>
      <c r="E3420">
        <v>13</v>
      </c>
      <c r="F3420" s="4" t="s">
        <v>3337</v>
      </c>
    </row>
    <row r="3421" spans="1:6" x14ac:dyDescent="0.3">
      <c r="A3421">
        <v>56</v>
      </c>
      <c r="B3421">
        <v>2</v>
      </c>
      <c r="C3421">
        <v>978600</v>
      </c>
      <c r="D3421">
        <v>1223742545985700</v>
      </c>
      <c r="E3421">
        <v>14</v>
      </c>
      <c r="F3421" s="4" t="s">
        <v>3338</v>
      </c>
    </row>
    <row r="3422" spans="1:6" x14ac:dyDescent="0.3">
      <c r="A3422">
        <v>57</v>
      </c>
      <c r="B3422">
        <v>1</v>
      </c>
      <c r="C3422">
        <v>497500</v>
      </c>
      <c r="D3422">
        <v>1223742735099100</v>
      </c>
      <c r="E3422">
        <v>0</v>
      </c>
      <c r="F3422" s="4" t="s">
        <v>3339</v>
      </c>
    </row>
    <row r="3423" spans="1:6" x14ac:dyDescent="0.3">
      <c r="A3423">
        <v>57</v>
      </c>
      <c r="B3423">
        <v>4</v>
      </c>
      <c r="C3423">
        <v>375500</v>
      </c>
      <c r="D3423">
        <v>1223742735704400</v>
      </c>
      <c r="E3423">
        <v>0</v>
      </c>
      <c r="F3423" s="4" t="s">
        <v>3340</v>
      </c>
    </row>
    <row r="3424" spans="1:6" x14ac:dyDescent="0.3">
      <c r="A3424">
        <v>57</v>
      </c>
      <c r="B3424">
        <v>3</v>
      </c>
      <c r="C3424">
        <v>458500</v>
      </c>
      <c r="D3424">
        <v>1223742736311600</v>
      </c>
      <c r="E3424">
        <v>0</v>
      </c>
      <c r="F3424" s="4" t="s">
        <v>3341</v>
      </c>
    </row>
    <row r="3425" spans="1:6" x14ac:dyDescent="0.3">
      <c r="A3425">
        <v>57</v>
      </c>
      <c r="B3425">
        <v>2</v>
      </c>
      <c r="C3425">
        <v>534600</v>
      </c>
      <c r="D3425">
        <v>1223742736845500</v>
      </c>
      <c r="E3425">
        <v>0</v>
      </c>
      <c r="F3425" s="4" t="s">
        <v>3342</v>
      </c>
    </row>
    <row r="3426" spans="1:6" x14ac:dyDescent="0.3">
      <c r="A3426">
        <v>57</v>
      </c>
      <c r="B3426">
        <v>3</v>
      </c>
      <c r="C3426">
        <v>458500</v>
      </c>
      <c r="D3426">
        <v>1223742737429800</v>
      </c>
      <c r="E3426">
        <v>1</v>
      </c>
      <c r="F3426" s="4" t="s">
        <v>3343</v>
      </c>
    </row>
    <row r="3427" spans="1:6" x14ac:dyDescent="0.3">
      <c r="A3427">
        <v>57</v>
      </c>
      <c r="B3427">
        <v>4</v>
      </c>
      <c r="C3427">
        <v>375500</v>
      </c>
      <c r="D3427">
        <v>1223742737931700</v>
      </c>
      <c r="E3427">
        <v>1</v>
      </c>
      <c r="F3427" s="4" t="s">
        <v>3344</v>
      </c>
    </row>
    <row r="3428" spans="1:6" x14ac:dyDescent="0.3">
      <c r="A3428">
        <v>57</v>
      </c>
      <c r="B3428">
        <v>1</v>
      </c>
      <c r="C3428">
        <v>497500</v>
      </c>
      <c r="D3428">
        <v>1223742738538900</v>
      </c>
      <c r="E3428">
        <v>1</v>
      </c>
      <c r="F3428" s="4" t="s">
        <v>3345</v>
      </c>
    </row>
    <row r="3429" spans="1:6" x14ac:dyDescent="0.3">
      <c r="A3429">
        <v>57</v>
      </c>
      <c r="B3429">
        <v>1</v>
      </c>
      <c r="C3429">
        <v>497500</v>
      </c>
      <c r="D3429">
        <v>1223742739190700</v>
      </c>
      <c r="E3429">
        <v>2</v>
      </c>
      <c r="F3429" s="4" t="s">
        <v>3346</v>
      </c>
    </row>
    <row r="3430" spans="1:6" x14ac:dyDescent="0.3">
      <c r="A3430">
        <v>57</v>
      </c>
      <c r="B3430">
        <v>1</v>
      </c>
      <c r="C3430">
        <v>497500</v>
      </c>
      <c r="D3430">
        <v>1223742739739500</v>
      </c>
      <c r="E3430">
        <v>3</v>
      </c>
      <c r="F3430" s="4" t="s">
        <v>3347</v>
      </c>
    </row>
    <row r="3431" spans="1:6" x14ac:dyDescent="0.3">
      <c r="A3431">
        <v>57</v>
      </c>
      <c r="B3431">
        <v>4</v>
      </c>
      <c r="C3431">
        <v>375500</v>
      </c>
      <c r="D3431">
        <v>1223742740260200</v>
      </c>
      <c r="E3431">
        <v>2</v>
      </c>
      <c r="F3431" s="4" t="s">
        <v>3348</v>
      </c>
    </row>
    <row r="3432" spans="1:6" x14ac:dyDescent="0.3">
      <c r="A3432">
        <v>57</v>
      </c>
      <c r="B3432">
        <v>3</v>
      </c>
      <c r="C3432">
        <v>458500</v>
      </c>
      <c r="D3432">
        <v>1223742740754800</v>
      </c>
      <c r="E3432">
        <v>2</v>
      </c>
      <c r="F3432" s="4" t="s">
        <v>3349</v>
      </c>
    </row>
    <row r="3433" spans="1:6" x14ac:dyDescent="0.3">
      <c r="A3433">
        <v>57</v>
      </c>
      <c r="B3433">
        <v>2</v>
      </c>
      <c r="C3433">
        <v>534600</v>
      </c>
      <c r="D3433">
        <v>1223742741189700</v>
      </c>
      <c r="E3433">
        <v>1</v>
      </c>
      <c r="F3433" s="4" t="s">
        <v>3350</v>
      </c>
    </row>
    <row r="3434" spans="1:6" x14ac:dyDescent="0.3">
      <c r="A3434">
        <v>57</v>
      </c>
      <c r="B3434">
        <v>3</v>
      </c>
      <c r="C3434">
        <v>458500</v>
      </c>
      <c r="D3434">
        <v>1223742741690400</v>
      </c>
      <c r="E3434">
        <v>3</v>
      </c>
      <c r="F3434" s="4" t="s">
        <v>3351</v>
      </c>
    </row>
    <row r="3435" spans="1:6" x14ac:dyDescent="0.3">
      <c r="A3435">
        <v>57</v>
      </c>
      <c r="B3435">
        <v>4</v>
      </c>
      <c r="C3435">
        <v>375500</v>
      </c>
      <c r="D3435">
        <v>1223742742193900</v>
      </c>
      <c r="E3435">
        <v>3</v>
      </c>
      <c r="F3435" s="4" t="s">
        <v>3352</v>
      </c>
    </row>
    <row r="3436" spans="1:6" x14ac:dyDescent="0.3">
      <c r="A3436">
        <v>57</v>
      </c>
      <c r="B3436">
        <v>4</v>
      </c>
      <c r="C3436">
        <v>375500</v>
      </c>
      <c r="D3436">
        <v>1223742742597600</v>
      </c>
      <c r="E3436">
        <v>4</v>
      </c>
      <c r="F3436" s="4" t="s">
        <v>3353</v>
      </c>
    </row>
    <row r="3437" spans="1:6" x14ac:dyDescent="0.3">
      <c r="A3437">
        <v>57</v>
      </c>
      <c r="B3437">
        <v>4</v>
      </c>
      <c r="C3437">
        <v>375500</v>
      </c>
      <c r="D3437">
        <v>1223742743041400</v>
      </c>
      <c r="E3437">
        <v>5</v>
      </c>
      <c r="F3437" s="4" t="s">
        <v>3354</v>
      </c>
    </row>
    <row r="3438" spans="1:6" x14ac:dyDescent="0.3">
      <c r="A3438">
        <v>57</v>
      </c>
      <c r="B3438">
        <v>4</v>
      </c>
      <c r="C3438">
        <v>375500</v>
      </c>
      <c r="D3438">
        <v>1223742743528600</v>
      </c>
      <c r="E3438">
        <v>6</v>
      </c>
      <c r="F3438" s="4" t="s">
        <v>3355</v>
      </c>
    </row>
    <row r="3439" spans="1:6" x14ac:dyDescent="0.3">
      <c r="A3439">
        <v>57</v>
      </c>
      <c r="B3439">
        <v>4</v>
      </c>
      <c r="C3439">
        <v>375500</v>
      </c>
      <c r="D3439">
        <v>1223742744000300</v>
      </c>
      <c r="E3439">
        <v>7</v>
      </c>
      <c r="F3439" s="4" t="s">
        <v>3356</v>
      </c>
    </row>
    <row r="3440" spans="1:6" x14ac:dyDescent="0.3">
      <c r="A3440">
        <v>57</v>
      </c>
      <c r="B3440">
        <v>4</v>
      </c>
      <c r="C3440">
        <v>375500</v>
      </c>
      <c r="D3440">
        <v>1223742744391700</v>
      </c>
      <c r="E3440">
        <v>8</v>
      </c>
      <c r="F3440" s="4" t="s">
        <v>3357</v>
      </c>
    </row>
    <row r="3441" spans="1:6" x14ac:dyDescent="0.3">
      <c r="A3441">
        <v>57</v>
      </c>
      <c r="B3441">
        <v>4</v>
      </c>
      <c r="C3441">
        <v>375500</v>
      </c>
      <c r="D3441">
        <v>1223742744895000</v>
      </c>
      <c r="E3441">
        <v>9</v>
      </c>
      <c r="F3441" s="4" t="s">
        <v>3358</v>
      </c>
    </row>
    <row r="3442" spans="1:6" x14ac:dyDescent="0.3">
      <c r="A3442">
        <v>57</v>
      </c>
      <c r="B3442">
        <v>1</v>
      </c>
      <c r="C3442">
        <v>497500</v>
      </c>
      <c r="D3442">
        <v>1223742745317400</v>
      </c>
      <c r="E3442">
        <v>4</v>
      </c>
      <c r="F3442" s="4" t="s">
        <v>3359</v>
      </c>
    </row>
    <row r="3443" spans="1:6" x14ac:dyDescent="0.3">
      <c r="A3443">
        <v>57</v>
      </c>
      <c r="B3443">
        <v>4</v>
      </c>
      <c r="C3443">
        <v>375500</v>
      </c>
      <c r="D3443">
        <v>1223742745791400</v>
      </c>
      <c r="E3443">
        <v>10</v>
      </c>
      <c r="F3443" s="4" t="s">
        <v>3360</v>
      </c>
    </row>
    <row r="3444" spans="1:6" x14ac:dyDescent="0.3">
      <c r="A3444">
        <v>57</v>
      </c>
      <c r="B3444">
        <v>3</v>
      </c>
      <c r="C3444">
        <v>458500</v>
      </c>
      <c r="D3444">
        <v>1223742746324100</v>
      </c>
      <c r="E3444">
        <v>4</v>
      </c>
      <c r="F3444" s="4" t="s">
        <v>3361</v>
      </c>
    </row>
    <row r="3445" spans="1:6" x14ac:dyDescent="0.3">
      <c r="A3445">
        <v>57</v>
      </c>
      <c r="B3445">
        <v>2</v>
      </c>
      <c r="C3445">
        <v>534600</v>
      </c>
      <c r="D3445">
        <v>1223742746790800</v>
      </c>
      <c r="E3445">
        <v>2</v>
      </c>
      <c r="F3445" s="4" t="s">
        <v>3362</v>
      </c>
    </row>
    <row r="3446" spans="1:6" x14ac:dyDescent="0.3">
      <c r="A3446">
        <v>57</v>
      </c>
      <c r="B3446">
        <v>3</v>
      </c>
      <c r="C3446">
        <v>458500</v>
      </c>
      <c r="D3446">
        <v>1223742747256400</v>
      </c>
      <c r="E3446">
        <v>5</v>
      </c>
      <c r="F3446" s="4" t="s">
        <v>3363</v>
      </c>
    </row>
    <row r="3447" spans="1:6" x14ac:dyDescent="0.3">
      <c r="A3447">
        <v>57</v>
      </c>
      <c r="B3447">
        <v>3</v>
      </c>
      <c r="C3447">
        <v>458500</v>
      </c>
      <c r="D3447">
        <v>1223742747796500</v>
      </c>
      <c r="E3447">
        <v>6</v>
      </c>
      <c r="F3447" s="4" t="s">
        <v>3364</v>
      </c>
    </row>
    <row r="3448" spans="1:6" x14ac:dyDescent="0.3">
      <c r="A3448">
        <v>57</v>
      </c>
      <c r="B3448">
        <v>4</v>
      </c>
      <c r="C3448">
        <v>375500</v>
      </c>
      <c r="D3448">
        <v>1223742748645000</v>
      </c>
      <c r="E3448">
        <v>11</v>
      </c>
      <c r="F3448" s="4" t="s">
        <v>3365</v>
      </c>
    </row>
    <row r="3449" spans="1:6" x14ac:dyDescent="0.3">
      <c r="A3449">
        <v>57</v>
      </c>
      <c r="B3449">
        <v>1</v>
      </c>
      <c r="C3449">
        <v>497500</v>
      </c>
      <c r="D3449">
        <v>1223742749385200</v>
      </c>
      <c r="E3449">
        <v>5</v>
      </c>
      <c r="F3449" s="4" t="s">
        <v>3366</v>
      </c>
    </row>
    <row r="3450" spans="1:6" x14ac:dyDescent="0.3">
      <c r="A3450">
        <v>57</v>
      </c>
      <c r="B3450">
        <v>4</v>
      </c>
      <c r="C3450">
        <v>375500</v>
      </c>
      <c r="D3450">
        <v>1223742750076000</v>
      </c>
      <c r="E3450">
        <v>12</v>
      </c>
      <c r="F3450" s="4" t="s">
        <v>3367</v>
      </c>
    </row>
    <row r="3451" spans="1:6" x14ac:dyDescent="0.3">
      <c r="A3451">
        <v>57</v>
      </c>
      <c r="B3451">
        <v>3</v>
      </c>
      <c r="C3451">
        <v>458500</v>
      </c>
      <c r="D3451">
        <v>1223742750634500</v>
      </c>
      <c r="E3451">
        <v>7</v>
      </c>
      <c r="F3451" s="4" t="s">
        <v>3368</v>
      </c>
    </row>
    <row r="3452" spans="1:6" x14ac:dyDescent="0.3">
      <c r="A3452">
        <v>57</v>
      </c>
      <c r="B3452">
        <v>2</v>
      </c>
      <c r="C3452">
        <v>534600</v>
      </c>
      <c r="D3452">
        <v>1223742750954600</v>
      </c>
      <c r="E3452">
        <v>3</v>
      </c>
      <c r="F3452" s="4" t="s">
        <v>3369</v>
      </c>
    </row>
    <row r="3453" spans="1:6" x14ac:dyDescent="0.3">
      <c r="A3453">
        <v>57</v>
      </c>
      <c r="B3453">
        <v>3</v>
      </c>
      <c r="C3453">
        <v>458500</v>
      </c>
      <c r="D3453">
        <v>1223742751300800</v>
      </c>
      <c r="E3453">
        <v>8</v>
      </c>
      <c r="F3453" s="4" t="s">
        <v>3370</v>
      </c>
    </row>
    <row r="3454" spans="1:6" x14ac:dyDescent="0.3">
      <c r="A3454">
        <v>57</v>
      </c>
      <c r="B3454">
        <v>4</v>
      </c>
      <c r="C3454">
        <v>375500</v>
      </c>
      <c r="D3454">
        <v>1223742751755200</v>
      </c>
      <c r="E3454">
        <v>13</v>
      </c>
      <c r="F3454" s="4" t="s">
        <v>3371</v>
      </c>
    </row>
    <row r="3455" spans="1:6" x14ac:dyDescent="0.3">
      <c r="A3455">
        <v>57</v>
      </c>
      <c r="B3455">
        <v>1</v>
      </c>
      <c r="C3455">
        <v>497500</v>
      </c>
      <c r="D3455">
        <v>1223742752232300</v>
      </c>
      <c r="E3455">
        <v>6</v>
      </c>
      <c r="F3455" s="4" t="s">
        <v>3372</v>
      </c>
    </row>
    <row r="3456" spans="1:6" x14ac:dyDescent="0.3">
      <c r="A3456">
        <v>57</v>
      </c>
      <c r="B3456">
        <v>4</v>
      </c>
      <c r="C3456">
        <v>375500</v>
      </c>
      <c r="D3456">
        <v>1223742752692000</v>
      </c>
      <c r="E3456">
        <v>14</v>
      </c>
      <c r="F3456" s="4" t="s">
        <v>3373</v>
      </c>
    </row>
    <row r="3457" spans="1:6" x14ac:dyDescent="0.3">
      <c r="A3457">
        <v>57</v>
      </c>
      <c r="B3457">
        <v>3</v>
      </c>
      <c r="C3457">
        <v>458500</v>
      </c>
      <c r="D3457">
        <v>1223742753223300</v>
      </c>
      <c r="E3457">
        <v>9</v>
      </c>
      <c r="F3457" s="4" t="s">
        <v>3374</v>
      </c>
    </row>
    <row r="3458" spans="1:6" x14ac:dyDescent="0.3">
      <c r="A3458">
        <v>57</v>
      </c>
      <c r="B3458">
        <v>2</v>
      </c>
      <c r="C3458">
        <v>534600</v>
      </c>
      <c r="D3458">
        <v>1223742753664000</v>
      </c>
      <c r="E3458">
        <v>4</v>
      </c>
      <c r="F3458" s="4" t="s">
        <v>3375</v>
      </c>
    </row>
    <row r="3459" spans="1:6" x14ac:dyDescent="0.3">
      <c r="A3459">
        <v>57</v>
      </c>
      <c r="B3459">
        <v>3</v>
      </c>
      <c r="C3459">
        <v>458500</v>
      </c>
      <c r="D3459">
        <v>1223742754008600</v>
      </c>
      <c r="E3459">
        <v>10</v>
      </c>
      <c r="F3459" s="4" t="s">
        <v>3376</v>
      </c>
    </row>
    <row r="3460" spans="1:6" x14ac:dyDescent="0.3">
      <c r="A3460">
        <v>57</v>
      </c>
      <c r="B3460">
        <v>1</v>
      </c>
      <c r="C3460">
        <v>497500</v>
      </c>
      <c r="D3460">
        <v>1223742754363500</v>
      </c>
      <c r="E3460">
        <v>7</v>
      </c>
      <c r="F3460" s="4" t="s">
        <v>3377</v>
      </c>
    </row>
    <row r="3461" spans="1:6" x14ac:dyDescent="0.3">
      <c r="A3461">
        <v>57</v>
      </c>
      <c r="B3461">
        <v>3</v>
      </c>
      <c r="C3461">
        <v>458500</v>
      </c>
      <c r="D3461">
        <v>1223742754858800</v>
      </c>
      <c r="E3461">
        <v>11</v>
      </c>
      <c r="F3461" s="4" t="s">
        <v>3378</v>
      </c>
    </row>
    <row r="3462" spans="1:6" x14ac:dyDescent="0.3">
      <c r="A3462">
        <v>57</v>
      </c>
      <c r="B3462">
        <v>2</v>
      </c>
      <c r="C3462">
        <v>534600</v>
      </c>
      <c r="D3462">
        <v>1223742755357700</v>
      </c>
      <c r="E3462">
        <v>5</v>
      </c>
      <c r="F3462" s="4" t="s">
        <v>3379</v>
      </c>
    </row>
    <row r="3463" spans="1:6" x14ac:dyDescent="0.3">
      <c r="A3463">
        <v>57</v>
      </c>
      <c r="B3463">
        <v>3</v>
      </c>
      <c r="C3463">
        <v>458500</v>
      </c>
      <c r="D3463">
        <v>1223742755892600</v>
      </c>
      <c r="E3463">
        <v>12</v>
      </c>
      <c r="F3463" s="4" t="s">
        <v>3380</v>
      </c>
    </row>
    <row r="3464" spans="1:6" x14ac:dyDescent="0.3">
      <c r="A3464">
        <v>57</v>
      </c>
      <c r="B3464">
        <v>1</v>
      </c>
      <c r="C3464">
        <v>497500</v>
      </c>
      <c r="D3464">
        <v>1223742756354100</v>
      </c>
      <c r="E3464">
        <v>8</v>
      </c>
      <c r="F3464" s="4" t="s">
        <v>3381</v>
      </c>
    </row>
    <row r="3465" spans="1:6" x14ac:dyDescent="0.3">
      <c r="A3465">
        <v>57</v>
      </c>
      <c r="B3465">
        <v>3</v>
      </c>
      <c r="C3465">
        <v>458500</v>
      </c>
      <c r="D3465">
        <v>1223742756803600</v>
      </c>
      <c r="E3465">
        <v>13</v>
      </c>
      <c r="F3465" s="4" t="s">
        <v>3382</v>
      </c>
    </row>
    <row r="3466" spans="1:6" x14ac:dyDescent="0.3">
      <c r="A3466">
        <v>57</v>
      </c>
      <c r="B3466">
        <v>2</v>
      </c>
      <c r="C3466">
        <v>534600</v>
      </c>
      <c r="D3466">
        <v>1223742757268900</v>
      </c>
      <c r="E3466">
        <v>6</v>
      </c>
      <c r="F3466" s="4" t="s">
        <v>3383</v>
      </c>
    </row>
    <row r="3467" spans="1:6" x14ac:dyDescent="0.3">
      <c r="A3467">
        <v>57</v>
      </c>
      <c r="B3467">
        <v>3</v>
      </c>
      <c r="C3467">
        <v>458500</v>
      </c>
      <c r="D3467">
        <v>1223742757688900</v>
      </c>
      <c r="E3467">
        <v>14</v>
      </c>
      <c r="F3467" s="4" t="s">
        <v>3384</v>
      </c>
    </row>
    <row r="3468" spans="1:6" x14ac:dyDescent="0.3">
      <c r="A3468">
        <v>57</v>
      </c>
      <c r="B3468">
        <v>1</v>
      </c>
      <c r="C3468">
        <v>497500</v>
      </c>
      <c r="D3468">
        <v>1223742758157800</v>
      </c>
      <c r="E3468">
        <v>9</v>
      </c>
      <c r="F3468" s="4" t="s">
        <v>3385</v>
      </c>
    </row>
    <row r="3469" spans="1:6" x14ac:dyDescent="0.3">
      <c r="A3469">
        <v>57</v>
      </c>
      <c r="B3469">
        <v>2</v>
      </c>
      <c r="C3469">
        <v>534600</v>
      </c>
      <c r="D3469">
        <v>1223742758574300</v>
      </c>
      <c r="E3469">
        <v>7</v>
      </c>
      <c r="F3469" s="4" t="s">
        <v>3386</v>
      </c>
    </row>
    <row r="3470" spans="1:6" x14ac:dyDescent="0.3">
      <c r="A3470">
        <v>57</v>
      </c>
      <c r="B3470">
        <v>1</v>
      </c>
      <c r="C3470">
        <v>497500</v>
      </c>
      <c r="D3470">
        <v>1223742759035600</v>
      </c>
      <c r="E3470">
        <v>10</v>
      </c>
      <c r="F3470" s="4" t="s">
        <v>2637</v>
      </c>
    </row>
    <row r="3471" spans="1:6" x14ac:dyDescent="0.3">
      <c r="A3471">
        <v>57</v>
      </c>
      <c r="B3471">
        <v>2</v>
      </c>
      <c r="C3471">
        <v>534600</v>
      </c>
      <c r="D3471">
        <v>1223742759477600</v>
      </c>
      <c r="E3471">
        <v>8</v>
      </c>
      <c r="F3471" s="4" t="s">
        <v>3387</v>
      </c>
    </row>
    <row r="3472" spans="1:6" x14ac:dyDescent="0.3">
      <c r="A3472">
        <v>57</v>
      </c>
      <c r="B3472">
        <v>1</v>
      </c>
      <c r="C3472">
        <v>497500</v>
      </c>
      <c r="D3472">
        <v>1223742759894500</v>
      </c>
      <c r="E3472">
        <v>11</v>
      </c>
      <c r="F3472" s="4" t="s">
        <v>3388</v>
      </c>
    </row>
    <row r="3473" spans="1:6" x14ac:dyDescent="0.3">
      <c r="A3473">
        <v>57</v>
      </c>
      <c r="B3473">
        <v>2</v>
      </c>
      <c r="C3473">
        <v>534600</v>
      </c>
      <c r="D3473">
        <v>1223742760364700</v>
      </c>
      <c r="E3473">
        <v>9</v>
      </c>
      <c r="F3473" s="4" t="s">
        <v>3389</v>
      </c>
    </row>
    <row r="3474" spans="1:6" x14ac:dyDescent="0.3">
      <c r="A3474">
        <v>57</v>
      </c>
      <c r="B3474">
        <v>1</v>
      </c>
      <c r="C3474">
        <v>497500</v>
      </c>
      <c r="D3474">
        <v>1223742760835300</v>
      </c>
      <c r="E3474">
        <v>12</v>
      </c>
      <c r="F3474" s="4" t="s">
        <v>1711</v>
      </c>
    </row>
    <row r="3475" spans="1:6" x14ac:dyDescent="0.3">
      <c r="A3475">
        <v>57</v>
      </c>
      <c r="B3475">
        <v>2</v>
      </c>
      <c r="C3475">
        <v>534600</v>
      </c>
      <c r="D3475">
        <v>1223742761278500</v>
      </c>
      <c r="E3475">
        <v>10</v>
      </c>
      <c r="F3475" s="4" t="s">
        <v>3390</v>
      </c>
    </row>
    <row r="3476" spans="1:6" x14ac:dyDescent="0.3">
      <c r="A3476">
        <v>57</v>
      </c>
      <c r="B3476">
        <v>1</v>
      </c>
      <c r="C3476">
        <v>497500</v>
      </c>
      <c r="D3476">
        <v>1223742761780300</v>
      </c>
      <c r="E3476">
        <v>13</v>
      </c>
      <c r="F3476" s="4" t="s">
        <v>3391</v>
      </c>
    </row>
    <row r="3477" spans="1:6" x14ac:dyDescent="0.3">
      <c r="A3477">
        <v>57</v>
      </c>
      <c r="B3477">
        <v>2</v>
      </c>
      <c r="C3477">
        <v>534600</v>
      </c>
      <c r="D3477">
        <v>1223742762091700</v>
      </c>
      <c r="E3477">
        <v>11</v>
      </c>
      <c r="F3477" s="4" t="s">
        <v>3392</v>
      </c>
    </row>
    <row r="3478" spans="1:6" x14ac:dyDescent="0.3">
      <c r="A3478">
        <v>57</v>
      </c>
      <c r="B3478">
        <v>1</v>
      </c>
      <c r="C3478">
        <v>497500</v>
      </c>
      <c r="D3478">
        <v>1223742762560100</v>
      </c>
      <c r="E3478">
        <v>14</v>
      </c>
      <c r="F3478" s="4" t="s">
        <v>3393</v>
      </c>
    </row>
    <row r="3479" spans="1:6" x14ac:dyDescent="0.3">
      <c r="A3479">
        <v>57</v>
      </c>
      <c r="B3479">
        <v>2</v>
      </c>
      <c r="C3479">
        <v>534600</v>
      </c>
      <c r="D3479">
        <v>1223742763021200</v>
      </c>
      <c r="E3479">
        <v>12</v>
      </c>
      <c r="F3479" s="4" t="s">
        <v>3394</v>
      </c>
    </row>
    <row r="3480" spans="1:6" x14ac:dyDescent="0.3">
      <c r="A3480">
        <v>57</v>
      </c>
      <c r="B3480">
        <v>2</v>
      </c>
      <c r="C3480">
        <v>534600</v>
      </c>
      <c r="D3480">
        <v>1223742763506900</v>
      </c>
      <c r="E3480">
        <v>13</v>
      </c>
      <c r="F3480" s="4" t="s">
        <v>3395</v>
      </c>
    </row>
    <row r="3481" spans="1:6" x14ac:dyDescent="0.3">
      <c r="A3481">
        <v>57</v>
      </c>
      <c r="B3481">
        <v>2</v>
      </c>
      <c r="C3481">
        <v>534600</v>
      </c>
      <c r="D3481">
        <v>1223742763833500</v>
      </c>
      <c r="E3481">
        <v>14</v>
      </c>
      <c r="F3481" s="4" t="s">
        <v>3396</v>
      </c>
    </row>
    <row r="3482" spans="1:6" x14ac:dyDescent="0.3">
      <c r="A3482">
        <v>58</v>
      </c>
      <c r="B3482">
        <v>2</v>
      </c>
      <c r="C3482">
        <v>329600</v>
      </c>
      <c r="D3482">
        <v>1223742947702500</v>
      </c>
      <c r="E3482">
        <v>0</v>
      </c>
      <c r="F3482" s="4" t="s">
        <v>3397</v>
      </c>
    </row>
    <row r="3483" spans="1:6" x14ac:dyDescent="0.3">
      <c r="A3483">
        <v>58</v>
      </c>
      <c r="B3483">
        <v>1</v>
      </c>
      <c r="C3483">
        <v>411000</v>
      </c>
      <c r="D3483">
        <v>1223742948363300</v>
      </c>
      <c r="E3483">
        <v>0</v>
      </c>
      <c r="F3483" s="4" t="s">
        <v>3398</v>
      </c>
    </row>
    <row r="3484" spans="1:6" x14ac:dyDescent="0.3">
      <c r="A3484">
        <v>58</v>
      </c>
      <c r="B3484">
        <v>3</v>
      </c>
      <c r="C3484">
        <v>397600</v>
      </c>
      <c r="D3484">
        <v>1223742948914700</v>
      </c>
      <c r="E3484">
        <v>0</v>
      </c>
      <c r="F3484" s="4" t="s">
        <v>3399</v>
      </c>
    </row>
    <row r="3485" spans="1:6" x14ac:dyDescent="0.3">
      <c r="A3485">
        <v>58</v>
      </c>
      <c r="B3485">
        <v>3</v>
      </c>
      <c r="C3485">
        <v>397600</v>
      </c>
      <c r="D3485">
        <v>1223742949405800</v>
      </c>
      <c r="E3485">
        <v>1</v>
      </c>
      <c r="F3485" s="4" t="s">
        <v>3400</v>
      </c>
    </row>
    <row r="3486" spans="1:6" x14ac:dyDescent="0.3">
      <c r="A3486">
        <v>58</v>
      </c>
      <c r="B3486">
        <v>3</v>
      </c>
      <c r="C3486">
        <v>397600</v>
      </c>
      <c r="D3486">
        <v>1223742949756600</v>
      </c>
      <c r="E3486">
        <v>2</v>
      </c>
      <c r="F3486" s="4" t="s">
        <v>3401</v>
      </c>
    </row>
    <row r="3487" spans="1:6" x14ac:dyDescent="0.3">
      <c r="A3487">
        <v>58</v>
      </c>
      <c r="B3487">
        <v>4</v>
      </c>
      <c r="C3487">
        <v>276500</v>
      </c>
      <c r="D3487">
        <v>1223742950197700</v>
      </c>
      <c r="E3487">
        <v>0</v>
      </c>
      <c r="F3487" s="4" t="s">
        <v>3402</v>
      </c>
    </row>
    <row r="3488" spans="1:6" x14ac:dyDescent="0.3">
      <c r="A3488">
        <v>58</v>
      </c>
      <c r="B3488">
        <v>3</v>
      </c>
      <c r="C3488">
        <v>397600</v>
      </c>
      <c r="D3488">
        <v>1223742950811600</v>
      </c>
      <c r="E3488">
        <v>3</v>
      </c>
      <c r="F3488" s="4" t="s">
        <v>3403</v>
      </c>
    </row>
    <row r="3489" spans="1:6" x14ac:dyDescent="0.3">
      <c r="A3489">
        <v>58</v>
      </c>
      <c r="B3489">
        <v>3</v>
      </c>
      <c r="C3489">
        <v>397600</v>
      </c>
      <c r="D3489">
        <v>1223742951434300</v>
      </c>
      <c r="E3489">
        <v>4</v>
      </c>
      <c r="F3489" s="4" t="s">
        <v>3404</v>
      </c>
    </row>
    <row r="3490" spans="1:6" x14ac:dyDescent="0.3">
      <c r="A3490">
        <v>58</v>
      </c>
      <c r="B3490">
        <v>3</v>
      </c>
      <c r="C3490">
        <v>397600</v>
      </c>
      <c r="D3490">
        <v>1223742952024400</v>
      </c>
      <c r="E3490">
        <v>5</v>
      </c>
      <c r="F3490" s="4" t="s">
        <v>3405</v>
      </c>
    </row>
    <row r="3491" spans="1:6" x14ac:dyDescent="0.3">
      <c r="A3491">
        <v>58</v>
      </c>
      <c r="B3491">
        <v>1</v>
      </c>
      <c r="C3491">
        <v>411000</v>
      </c>
      <c r="D3491">
        <v>1223742952759700</v>
      </c>
      <c r="E3491">
        <v>1</v>
      </c>
      <c r="F3491" s="4" t="s">
        <v>1652</v>
      </c>
    </row>
    <row r="3492" spans="1:6" x14ac:dyDescent="0.3">
      <c r="A3492">
        <v>58</v>
      </c>
      <c r="B3492">
        <v>2</v>
      </c>
      <c r="C3492">
        <v>329600</v>
      </c>
      <c r="D3492">
        <v>1223742953681400</v>
      </c>
      <c r="E3492">
        <v>1</v>
      </c>
      <c r="F3492" s="4" t="s">
        <v>3406</v>
      </c>
    </row>
    <row r="3493" spans="1:6" x14ac:dyDescent="0.3">
      <c r="A3493">
        <v>58</v>
      </c>
      <c r="B3493">
        <v>2</v>
      </c>
      <c r="C3493">
        <v>329600</v>
      </c>
      <c r="D3493">
        <v>1223742954587600</v>
      </c>
      <c r="E3493">
        <v>2</v>
      </c>
      <c r="F3493" s="4" t="s">
        <v>2928</v>
      </c>
    </row>
    <row r="3494" spans="1:6" x14ac:dyDescent="0.3">
      <c r="A3494">
        <v>58</v>
      </c>
      <c r="B3494">
        <v>1</v>
      </c>
      <c r="C3494">
        <v>411000</v>
      </c>
      <c r="D3494">
        <v>1223742955423300</v>
      </c>
      <c r="E3494">
        <v>2</v>
      </c>
      <c r="F3494" s="4" t="s">
        <v>3407</v>
      </c>
    </row>
    <row r="3495" spans="1:6" x14ac:dyDescent="0.3">
      <c r="A3495">
        <v>58</v>
      </c>
      <c r="B3495">
        <v>3</v>
      </c>
      <c r="C3495">
        <v>397600</v>
      </c>
      <c r="D3495">
        <v>1223742955871700</v>
      </c>
      <c r="E3495">
        <v>6</v>
      </c>
      <c r="F3495" s="4" t="s">
        <v>3408</v>
      </c>
    </row>
    <row r="3496" spans="1:6" x14ac:dyDescent="0.3">
      <c r="A3496">
        <v>58</v>
      </c>
      <c r="B3496">
        <v>3</v>
      </c>
      <c r="C3496">
        <v>397600</v>
      </c>
      <c r="D3496">
        <v>1223742956276300</v>
      </c>
      <c r="E3496">
        <v>7</v>
      </c>
      <c r="F3496" s="4" t="s">
        <v>3409</v>
      </c>
    </row>
    <row r="3497" spans="1:6" x14ac:dyDescent="0.3">
      <c r="A3497">
        <v>58</v>
      </c>
      <c r="B3497">
        <v>3</v>
      </c>
      <c r="C3497">
        <v>397600</v>
      </c>
      <c r="D3497">
        <v>1223742956750800</v>
      </c>
      <c r="E3497">
        <v>8</v>
      </c>
      <c r="F3497" s="4" t="s">
        <v>3410</v>
      </c>
    </row>
    <row r="3498" spans="1:6" x14ac:dyDescent="0.3">
      <c r="A3498">
        <v>58</v>
      </c>
      <c r="B3498">
        <v>3</v>
      </c>
      <c r="C3498">
        <v>397600</v>
      </c>
      <c r="D3498">
        <v>1223742957209300</v>
      </c>
      <c r="E3498">
        <v>9</v>
      </c>
      <c r="F3498" s="4" t="s">
        <v>3411</v>
      </c>
    </row>
    <row r="3499" spans="1:6" x14ac:dyDescent="0.3">
      <c r="A3499">
        <v>58</v>
      </c>
      <c r="B3499">
        <v>3</v>
      </c>
      <c r="C3499">
        <v>397600</v>
      </c>
      <c r="D3499">
        <v>1223742957660400</v>
      </c>
      <c r="E3499">
        <v>10</v>
      </c>
      <c r="F3499" s="4" t="s">
        <v>3412</v>
      </c>
    </row>
    <row r="3500" spans="1:6" x14ac:dyDescent="0.3">
      <c r="A3500">
        <v>58</v>
      </c>
      <c r="B3500">
        <v>3</v>
      </c>
      <c r="C3500">
        <v>397600</v>
      </c>
      <c r="D3500">
        <v>1223742958159300</v>
      </c>
      <c r="E3500">
        <v>11</v>
      </c>
      <c r="F3500" s="4" t="s">
        <v>3413</v>
      </c>
    </row>
    <row r="3501" spans="1:6" x14ac:dyDescent="0.3">
      <c r="A3501">
        <v>58</v>
      </c>
      <c r="B3501">
        <v>4</v>
      </c>
      <c r="C3501">
        <v>276500</v>
      </c>
      <c r="D3501">
        <v>1223742958683700</v>
      </c>
      <c r="E3501">
        <v>1</v>
      </c>
      <c r="F3501" s="4" t="s">
        <v>3414</v>
      </c>
    </row>
    <row r="3502" spans="1:6" x14ac:dyDescent="0.3">
      <c r="A3502">
        <v>58</v>
      </c>
      <c r="B3502">
        <v>3</v>
      </c>
      <c r="C3502">
        <v>397600</v>
      </c>
      <c r="D3502">
        <v>1223742959115000</v>
      </c>
      <c r="E3502">
        <v>12</v>
      </c>
      <c r="F3502" s="4" t="s">
        <v>3415</v>
      </c>
    </row>
    <row r="3503" spans="1:6" x14ac:dyDescent="0.3">
      <c r="A3503">
        <v>58</v>
      </c>
      <c r="B3503">
        <v>1</v>
      </c>
      <c r="C3503">
        <v>411000</v>
      </c>
      <c r="D3503">
        <v>1223742959549700</v>
      </c>
      <c r="E3503">
        <v>3</v>
      </c>
      <c r="F3503" s="4" t="s">
        <v>3416</v>
      </c>
    </row>
    <row r="3504" spans="1:6" x14ac:dyDescent="0.3">
      <c r="A3504">
        <v>58</v>
      </c>
      <c r="B3504">
        <v>2</v>
      </c>
      <c r="C3504">
        <v>329600</v>
      </c>
      <c r="D3504">
        <v>1223742959999300</v>
      </c>
      <c r="E3504">
        <v>3</v>
      </c>
      <c r="F3504" s="4" t="s">
        <v>3417</v>
      </c>
    </row>
    <row r="3505" spans="1:6" x14ac:dyDescent="0.3">
      <c r="A3505">
        <v>58</v>
      </c>
      <c r="B3505">
        <v>1</v>
      </c>
      <c r="C3505">
        <v>411000</v>
      </c>
      <c r="D3505">
        <v>1223742960457200</v>
      </c>
      <c r="E3505">
        <v>4</v>
      </c>
      <c r="F3505" s="4" t="s">
        <v>3418</v>
      </c>
    </row>
    <row r="3506" spans="1:6" x14ac:dyDescent="0.3">
      <c r="A3506">
        <v>58</v>
      </c>
      <c r="B3506">
        <v>1</v>
      </c>
      <c r="C3506">
        <v>411000</v>
      </c>
      <c r="D3506">
        <v>1223742960864600</v>
      </c>
      <c r="E3506">
        <v>5</v>
      </c>
      <c r="F3506" s="4" t="s">
        <v>3419</v>
      </c>
    </row>
    <row r="3507" spans="1:6" x14ac:dyDescent="0.3">
      <c r="A3507">
        <v>58</v>
      </c>
      <c r="B3507">
        <v>3</v>
      </c>
      <c r="C3507">
        <v>397600</v>
      </c>
      <c r="D3507">
        <v>1223742961980700</v>
      </c>
      <c r="E3507">
        <v>13</v>
      </c>
      <c r="F3507" s="4" t="s">
        <v>3420</v>
      </c>
    </row>
    <row r="3508" spans="1:6" x14ac:dyDescent="0.3">
      <c r="A3508">
        <v>58</v>
      </c>
      <c r="B3508">
        <v>3</v>
      </c>
      <c r="C3508">
        <v>397600</v>
      </c>
      <c r="D3508">
        <v>1223742962843500</v>
      </c>
      <c r="E3508">
        <v>14</v>
      </c>
      <c r="F3508" s="4" t="s">
        <v>3421</v>
      </c>
    </row>
    <row r="3509" spans="1:6" x14ac:dyDescent="0.3">
      <c r="A3509">
        <v>58</v>
      </c>
      <c r="B3509">
        <v>4</v>
      </c>
      <c r="C3509">
        <v>276500</v>
      </c>
      <c r="D3509">
        <v>1223742963634300</v>
      </c>
      <c r="E3509">
        <v>2</v>
      </c>
      <c r="F3509" s="4" t="s">
        <v>3422</v>
      </c>
    </row>
    <row r="3510" spans="1:6" x14ac:dyDescent="0.3">
      <c r="A3510">
        <v>58</v>
      </c>
      <c r="B3510">
        <v>4</v>
      </c>
      <c r="C3510">
        <v>276500</v>
      </c>
      <c r="D3510">
        <v>1223742964106600</v>
      </c>
      <c r="E3510">
        <v>3</v>
      </c>
      <c r="F3510" s="4" t="s">
        <v>3423</v>
      </c>
    </row>
    <row r="3511" spans="1:6" x14ac:dyDescent="0.3">
      <c r="A3511">
        <v>58</v>
      </c>
      <c r="B3511">
        <v>4</v>
      </c>
      <c r="C3511">
        <v>276500</v>
      </c>
      <c r="D3511">
        <v>1223742964576000</v>
      </c>
      <c r="E3511">
        <v>4</v>
      </c>
      <c r="F3511" s="4" t="s">
        <v>3424</v>
      </c>
    </row>
    <row r="3512" spans="1:6" x14ac:dyDescent="0.3">
      <c r="A3512">
        <v>58</v>
      </c>
      <c r="B3512">
        <v>1</v>
      </c>
      <c r="C3512">
        <v>411000</v>
      </c>
      <c r="D3512">
        <v>1223742965159800</v>
      </c>
      <c r="E3512">
        <v>6</v>
      </c>
      <c r="F3512" s="4" t="s">
        <v>3425</v>
      </c>
    </row>
    <row r="3513" spans="1:6" x14ac:dyDescent="0.3">
      <c r="A3513">
        <v>58</v>
      </c>
      <c r="B3513">
        <v>2</v>
      </c>
      <c r="C3513">
        <v>329600</v>
      </c>
      <c r="D3513">
        <v>1223742965925800</v>
      </c>
      <c r="E3513">
        <v>4</v>
      </c>
      <c r="F3513" s="4" t="s">
        <v>3426</v>
      </c>
    </row>
    <row r="3514" spans="1:6" x14ac:dyDescent="0.3">
      <c r="A3514">
        <v>58</v>
      </c>
      <c r="B3514">
        <v>1</v>
      </c>
      <c r="C3514">
        <v>411000</v>
      </c>
      <c r="D3514">
        <v>1223742966535700</v>
      </c>
      <c r="E3514">
        <v>7</v>
      </c>
      <c r="F3514" s="4" t="s">
        <v>3427</v>
      </c>
    </row>
    <row r="3515" spans="1:6" x14ac:dyDescent="0.3">
      <c r="A3515">
        <v>58</v>
      </c>
      <c r="B3515">
        <v>4</v>
      </c>
      <c r="C3515">
        <v>276500</v>
      </c>
      <c r="D3515">
        <v>1223742966991600</v>
      </c>
      <c r="E3515">
        <v>5</v>
      </c>
      <c r="F3515" s="4" t="s">
        <v>3428</v>
      </c>
    </row>
    <row r="3516" spans="1:6" x14ac:dyDescent="0.3">
      <c r="A3516">
        <v>58</v>
      </c>
      <c r="B3516">
        <v>4</v>
      </c>
      <c r="C3516">
        <v>276500</v>
      </c>
      <c r="D3516">
        <v>1223742967717900</v>
      </c>
      <c r="E3516">
        <v>6</v>
      </c>
      <c r="F3516" s="4" t="s">
        <v>3429</v>
      </c>
    </row>
    <row r="3517" spans="1:6" x14ac:dyDescent="0.3">
      <c r="A3517">
        <v>58</v>
      </c>
      <c r="B3517">
        <v>1</v>
      </c>
      <c r="C3517">
        <v>411000</v>
      </c>
      <c r="D3517">
        <v>1223742968461300</v>
      </c>
      <c r="E3517">
        <v>8</v>
      </c>
      <c r="F3517" s="4" t="s">
        <v>3430</v>
      </c>
    </row>
    <row r="3518" spans="1:6" x14ac:dyDescent="0.3">
      <c r="A3518">
        <v>58</v>
      </c>
      <c r="B3518">
        <v>2</v>
      </c>
      <c r="C3518">
        <v>329600</v>
      </c>
      <c r="D3518">
        <v>1223742968975400</v>
      </c>
      <c r="E3518">
        <v>5</v>
      </c>
      <c r="F3518" s="4" t="s">
        <v>3431</v>
      </c>
    </row>
    <row r="3519" spans="1:6" x14ac:dyDescent="0.3">
      <c r="A3519">
        <v>58</v>
      </c>
      <c r="B3519">
        <v>1</v>
      </c>
      <c r="C3519">
        <v>411000</v>
      </c>
      <c r="D3519">
        <v>1223742970150000</v>
      </c>
      <c r="E3519">
        <v>9</v>
      </c>
      <c r="F3519" s="4" t="s">
        <v>3432</v>
      </c>
    </row>
    <row r="3520" spans="1:6" x14ac:dyDescent="0.3">
      <c r="A3520">
        <v>58</v>
      </c>
      <c r="B3520">
        <v>4</v>
      </c>
      <c r="C3520">
        <v>276500</v>
      </c>
      <c r="D3520">
        <v>1223742970823200</v>
      </c>
      <c r="E3520">
        <v>7</v>
      </c>
      <c r="F3520" s="4" t="s">
        <v>2528</v>
      </c>
    </row>
    <row r="3521" spans="1:6" x14ac:dyDescent="0.3">
      <c r="A3521">
        <v>58</v>
      </c>
      <c r="B3521">
        <v>4</v>
      </c>
      <c r="C3521">
        <v>276500</v>
      </c>
      <c r="D3521">
        <v>1223742971384800</v>
      </c>
      <c r="E3521">
        <v>8</v>
      </c>
      <c r="F3521" s="4" t="s">
        <v>3433</v>
      </c>
    </row>
    <row r="3522" spans="1:6" x14ac:dyDescent="0.3">
      <c r="A3522">
        <v>58</v>
      </c>
      <c r="B3522">
        <v>1</v>
      </c>
      <c r="C3522">
        <v>411000</v>
      </c>
      <c r="D3522">
        <v>1223742971885400</v>
      </c>
      <c r="E3522">
        <v>10</v>
      </c>
      <c r="F3522" s="4" t="s">
        <v>3434</v>
      </c>
    </row>
    <row r="3523" spans="1:6" x14ac:dyDescent="0.3">
      <c r="A3523">
        <v>58</v>
      </c>
      <c r="B3523">
        <v>2</v>
      </c>
      <c r="C3523">
        <v>329600</v>
      </c>
      <c r="D3523">
        <v>1223742972368700</v>
      </c>
      <c r="E3523">
        <v>6</v>
      </c>
      <c r="F3523" s="4" t="s">
        <v>3435</v>
      </c>
    </row>
    <row r="3524" spans="1:6" x14ac:dyDescent="0.3">
      <c r="A3524">
        <v>58</v>
      </c>
      <c r="B3524">
        <v>2</v>
      </c>
      <c r="C3524">
        <v>329600</v>
      </c>
      <c r="D3524">
        <v>1223742972879300</v>
      </c>
      <c r="E3524">
        <v>7</v>
      </c>
      <c r="F3524" s="4" t="s">
        <v>3436</v>
      </c>
    </row>
    <row r="3525" spans="1:6" x14ac:dyDescent="0.3">
      <c r="A3525">
        <v>58</v>
      </c>
      <c r="B3525">
        <v>2</v>
      </c>
      <c r="C3525">
        <v>329600</v>
      </c>
      <c r="D3525">
        <v>1223742973481300</v>
      </c>
      <c r="E3525">
        <v>8</v>
      </c>
      <c r="F3525" s="4" t="s">
        <v>3437</v>
      </c>
    </row>
    <row r="3526" spans="1:6" x14ac:dyDescent="0.3">
      <c r="A3526">
        <v>58</v>
      </c>
      <c r="B3526">
        <v>2</v>
      </c>
      <c r="C3526">
        <v>329600</v>
      </c>
      <c r="D3526">
        <v>1223742973916600</v>
      </c>
      <c r="E3526">
        <v>9</v>
      </c>
      <c r="F3526" s="4" t="s">
        <v>3438</v>
      </c>
    </row>
    <row r="3527" spans="1:6" x14ac:dyDescent="0.3">
      <c r="A3527">
        <v>58</v>
      </c>
      <c r="B3527">
        <v>2</v>
      </c>
      <c r="C3527">
        <v>329600</v>
      </c>
      <c r="D3527">
        <v>1223742974317700</v>
      </c>
      <c r="E3527">
        <v>10</v>
      </c>
      <c r="F3527" s="4" t="s">
        <v>3439</v>
      </c>
    </row>
    <row r="3528" spans="1:6" x14ac:dyDescent="0.3">
      <c r="A3528">
        <v>58</v>
      </c>
      <c r="B3528">
        <v>2</v>
      </c>
      <c r="C3528">
        <v>329600</v>
      </c>
      <c r="D3528">
        <v>1223742975144900</v>
      </c>
      <c r="E3528">
        <v>11</v>
      </c>
      <c r="F3528" s="4" t="s">
        <v>3440</v>
      </c>
    </row>
    <row r="3529" spans="1:6" x14ac:dyDescent="0.3">
      <c r="A3529">
        <v>58</v>
      </c>
      <c r="B3529">
        <v>2</v>
      </c>
      <c r="C3529">
        <v>329600</v>
      </c>
      <c r="D3529">
        <v>1223742976033300</v>
      </c>
      <c r="E3529">
        <v>12</v>
      </c>
      <c r="F3529" s="4" t="s">
        <v>3441</v>
      </c>
    </row>
    <row r="3530" spans="1:6" x14ac:dyDescent="0.3">
      <c r="A3530">
        <v>58</v>
      </c>
      <c r="B3530">
        <v>2</v>
      </c>
      <c r="C3530">
        <v>329600</v>
      </c>
      <c r="D3530">
        <v>1223742976581000</v>
      </c>
      <c r="E3530">
        <v>13</v>
      </c>
      <c r="F3530" s="4" t="s">
        <v>2515</v>
      </c>
    </row>
    <row r="3531" spans="1:6" x14ac:dyDescent="0.3">
      <c r="A3531">
        <v>58</v>
      </c>
      <c r="B3531">
        <v>2</v>
      </c>
      <c r="C3531">
        <v>329600</v>
      </c>
      <c r="D3531">
        <v>1223742977081200</v>
      </c>
      <c r="E3531">
        <v>14</v>
      </c>
      <c r="F3531" s="4" t="s">
        <v>3093</v>
      </c>
    </row>
    <row r="3532" spans="1:6" x14ac:dyDescent="0.3">
      <c r="A3532">
        <v>58</v>
      </c>
      <c r="B3532">
        <v>1</v>
      </c>
      <c r="C3532">
        <v>411000</v>
      </c>
      <c r="D3532">
        <v>1223742977821000</v>
      </c>
      <c r="E3532">
        <v>11</v>
      </c>
      <c r="F3532" s="4" t="s">
        <v>3442</v>
      </c>
    </row>
    <row r="3533" spans="1:6" x14ac:dyDescent="0.3">
      <c r="A3533">
        <v>58</v>
      </c>
      <c r="B3533">
        <v>4</v>
      </c>
      <c r="C3533">
        <v>276500</v>
      </c>
      <c r="D3533">
        <v>1223742978272500</v>
      </c>
      <c r="E3533">
        <v>9</v>
      </c>
      <c r="F3533" s="4" t="s">
        <v>3443</v>
      </c>
    </row>
    <row r="3534" spans="1:6" x14ac:dyDescent="0.3">
      <c r="A3534">
        <v>58</v>
      </c>
      <c r="B3534">
        <v>4</v>
      </c>
      <c r="C3534">
        <v>276500</v>
      </c>
      <c r="D3534">
        <v>1223742978746100</v>
      </c>
      <c r="E3534">
        <v>10</v>
      </c>
      <c r="F3534" s="4" t="s">
        <v>3444</v>
      </c>
    </row>
    <row r="3535" spans="1:6" x14ac:dyDescent="0.3">
      <c r="A3535">
        <v>58</v>
      </c>
      <c r="B3535">
        <v>1</v>
      </c>
      <c r="C3535">
        <v>411000</v>
      </c>
      <c r="D3535">
        <v>1223742979278900</v>
      </c>
      <c r="E3535">
        <v>12</v>
      </c>
      <c r="F3535" s="4" t="s">
        <v>3445</v>
      </c>
    </row>
    <row r="3536" spans="1:6" x14ac:dyDescent="0.3">
      <c r="A3536">
        <v>58</v>
      </c>
      <c r="B3536">
        <v>4</v>
      </c>
      <c r="C3536">
        <v>276500</v>
      </c>
      <c r="D3536">
        <v>1223742979797900</v>
      </c>
      <c r="E3536">
        <v>11</v>
      </c>
      <c r="F3536" s="4" t="s">
        <v>3446</v>
      </c>
    </row>
    <row r="3537" spans="1:6" x14ac:dyDescent="0.3">
      <c r="A3537">
        <v>58</v>
      </c>
      <c r="B3537">
        <v>1</v>
      </c>
      <c r="C3537">
        <v>411000</v>
      </c>
      <c r="D3537">
        <v>1223742980432800</v>
      </c>
      <c r="E3537">
        <v>13</v>
      </c>
      <c r="F3537" s="4" t="s">
        <v>3447</v>
      </c>
    </row>
    <row r="3538" spans="1:6" x14ac:dyDescent="0.3">
      <c r="A3538">
        <v>58</v>
      </c>
      <c r="B3538">
        <v>1</v>
      </c>
      <c r="C3538">
        <v>411000</v>
      </c>
      <c r="D3538">
        <v>1223742981029300</v>
      </c>
      <c r="E3538">
        <v>14</v>
      </c>
      <c r="F3538" s="4" t="s">
        <v>3448</v>
      </c>
    </row>
    <row r="3539" spans="1:6" x14ac:dyDescent="0.3">
      <c r="A3539">
        <v>58</v>
      </c>
      <c r="B3539">
        <v>4</v>
      </c>
      <c r="C3539">
        <v>276500</v>
      </c>
      <c r="D3539">
        <v>1223742981573400</v>
      </c>
      <c r="E3539">
        <v>12</v>
      </c>
      <c r="F3539" s="4" t="s">
        <v>3449</v>
      </c>
    </row>
    <row r="3540" spans="1:6" x14ac:dyDescent="0.3">
      <c r="A3540">
        <v>58</v>
      </c>
      <c r="B3540">
        <v>4</v>
      </c>
      <c r="C3540">
        <v>276500</v>
      </c>
      <c r="D3540">
        <v>1223742982069800</v>
      </c>
      <c r="E3540">
        <v>13</v>
      </c>
      <c r="F3540" s="4" t="s">
        <v>3450</v>
      </c>
    </row>
    <row r="3541" spans="1:6" x14ac:dyDescent="0.3">
      <c r="A3541">
        <v>58</v>
      </c>
      <c r="B3541">
        <v>4</v>
      </c>
      <c r="C3541">
        <v>276500</v>
      </c>
      <c r="D3541">
        <v>1223742982702000</v>
      </c>
      <c r="E3541">
        <v>14</v>
      </c>
      <c r="F3541" s="4" t="s">
        <v>3451</v>
      </c>
    </row>
    <row r="3542" spans="1:6" x14ac:dyDescent="0.3">
      <c r="A3542">
        <v>59</v>
      </c>
      <c r="B3542">
        <v>2</v>
      </c>
      <c r="C3542">
        <v>776600</v>
      </c>
      <c r="D3542">
        <v>1223743201348900</v>
      </c>
      <c r="E3542">
        <v>0</v>
      </c>
      <c r="F3542" s="4" t="s">
        <v>3452</v>
      </c>
    </row>
    <row r="3543" spans="1:6" x14ac:dyDescent="0.3">
      <c r="A3543">
        <v>59</v>
      </c>
      <c r="B3543">
        <v>3</v>
      </c>
      <c r="C3543">
        <v>833100</v>
      </c>
      <c r="D3543">
        <v>1223743201884000</v>
      </c>
      <c r="E3543">
        <v>0</v>
      </c>
      <c r="F3543" s="4" t="s">
        <v>3453</v>
      </c>
    </row>
    <row r="3544" spans="1:6" x14ac:dyDescent="0.3">
      <c r="A3544">
        <v>59</v>
      </c>
      <c r="B3544">
        <v>1</v>
      </c>
      <c r="C3544">
        <v>799000</v>
      </c>
      <c r="D3544">
        <v>1223743202776600</v>
      </c>
      <c r="E3544">
        <v>0</v>
      </c>
      <c r="F3544" s="4" t="s">
        <v>3454</v>
      </c>
    </row>
    <row r="3545" spans="1:6" x14ac:dyDescent="0.3">
      <c r="A3545">
        <v>59</v>
      </c>
      <c r="B3545">
        <v>1</v>
      </c>
      <c r="C3545">
        <v>799000</v>
      </c>
      <c r="D3545">
        <v>1223743204020500</v>
      </c>
      <c r="E3545">
        <v>1</v>
      </c>
      <c r="F3545" s="4" t="s">
        <v>3455</v>
      </c>
    </row>
    <row r="3546" spans="1:6" x14ac:dyDescent="0.3">
      <c r="A3546">
        <v>59</v>
      </c>
      <c r="B3546">
        <v>4</v>
      </c>
      <c r="C3546">
        <v>658900</v>
      </c>
      <c r="D3546">
        <v>1223743204713000</v>
      </c>
      <c r="E3546">
        <v>0</v>
      </c>
      <c r="F3546" s="4" t="s">
        <v>3456</v>
      </c>
    </row>
    <row r="3547" spans="1:6" x14ac:dyDescent="0.3">
      <c r="A3547">
        <v>59</v>
      </c>
      <c r="B3547">
        <v>4</v>
      </c>
      <c r="C3547">
        <v>658900</v>
      </c>
      <c r="D3547">
        <v>1223743205609700</v>
      </c>
      <c r="E3547">
        <v>1</v>
      </c>
      <c r="F3547" s="4" t="s">
        <v>2333</v>
      </c>
    </row>
    <row r="3548" spans="1:6" x14ac:dyDescent="0.3">
      <c r="A3548">
        <v>59</v>
      </c>
      <c r="B3548">
        <v>1</v>
      </c>
      <c r="C3548">
        <v>799000</v>
      </c>
      <c r="D3548">
        <v>1223743206416000</v>
      </c>
      <c r="E3548">
        <v>2</v>
      </c>
      <c r="F3548" s="4" t="s">
        <v>3457</v>
      </c>
    </row>
    <row r="3549" spans="1:6" x14ac:dyDescent="0.3">
      <c r="A3549">
        <v>59</v>
      </c>
      <c r="B3549">
        <v>3</v>
      </c>
      <c r="C3549">
        <v>833100</v>
      </c>
      <c r="D3549">
        <v>1223743207110000</v>
      </c>
      <c r="E3549">
        <v>1</v>
      </c>
      <c r="F3549" s="4" t="s">
        <v>3458</v>
      </c>
    </row>
    <row r="3550" spans="1:6" x14ac:dyDescent="0.3">
      <c r="A3550">
        <v>59</v>
      </c>
      <c r="B3550">
        <v>2</v>
      </c>
      <c r="C3550">
        <v>776600</v>
      </c>
      <c r="D3550">
        <v>1223743207754900</v>
      </c>
      <c r="E3550">
        <v>1</v>
      </c>
      <c r="F3550" s="4" t="s">
        <v>3459</v>
      </c>
    </row>
    <row r="3551" spans="1:6" x14ac:dyDescent="0.3">
      <c r="A3551">
        <v>59</v>
      </c>
      <c r="B3551">
        <v>3</v>
      </c>
      <c r="C3551">
        <v>833100</v>
      </c>
      <c r="D3551">
        <v>1223743208342400</v>
      </c>
      <c r="E3551">
        <v>2</v>
      </c>
      <c r="F3551" s="4" t="s">
        <v>3460</v>
      </c>
    </row>
    <row r="3552" spans="1:6" x14ac:dyDescent="0.3">
      <c r="A3552">
        <v>59</v>
      </c>
      <c r="B3552">
        <v>3</v>
      </c>
      <c r="C3552">
        <v>833100</v>
      </c>
      <c r="D3552">
        <v>1223743208845300</v>
      </c>
      <c r="E3552">
        <v>3</v>
      </c>
      <c r="F3552" s="4" t="s">
        <v>3461</v>
      </c>
    </row>
    <row r="3553" spans="1:6" x14ac:dyDescent="0.3">
      <c r="A3553">
        <v>59</v>
      </c>
      <c r="B3553">
        <v>1</v>
      </c>
      <c r="C3553">
        <v>799000</v>
      </c>
      <c r="D3553">
        <v>1223743209341100</v>
      </c>
      <c r="E3553">
        <v>3</v>
      </c>
      <c r="F3553" s="4" t="s">
        <v>3462</v>
      </c>
    </row>
    <row r="3554" spans="1:6" x14ac:dyDescent="0.3">
      <c r="A3554">
        <v>59</v>
      </c>
      <c r="B3554">
        <v>4</v>
      </c>
      <c r="C3554">
        <v>658900</v>
      </c>
      <c r="D3554">
        <v>1223743209834700</v>
      </c>
      <c r="E3554">
        <v>2</v>
      </c>
      <c r="F3554" s="4" t="s">
        <v>3463</v>
      </c>
    </row>
    <row r="3555" spans="1:6" x14ac:dyDescent="0.3">
      <c r="A3555">
        <v>59</v>
      </c>
      <c r="B3555">
        <v>1</v>
      </c>
      <c r="C3555">
        <v>799000</v>
      </c>
      <c r="D3555">
        <v>1223743210286700</v>
      </c>
      <c r="E3555">
        <v>4</v>
      </c>
      <c r="F3555" s="4" t="s">
        <v>3464</v>
      </c>
    </row>
    <row r="3556" spans="1:6" x14ac:dyDescent="0.3">
      <c r="A3556">
        <v>59</v>
      </c>
      <c r="B3556">
        <v>3</v>
      </c>
      <c r="C3556">
        <v>833100</v>
      </c>
      <c r="D3556">
        <v>1223743210772700</v>
      </c>
      <c r="E3556">
        <v>4</v>
      </c>
      <c r="F3556" s="4" t="s">
        <v>3465</v>
      </c>
    </row>
    <row r="3557" spans="1:6" x14ac:dyDescent="0.3">
      <c r="A3557">
        <v>59</v>
      </c>
      <c r="B3557">
        <v>2</v>
      </c>
      <c r="C3557">
        <v>776600</v>
      </c>
      <c r="D3557">
        <v>1223743211261700</v>
      </c>
      <c r="E3557">
        <v>2</v>
      </c>
      <c r="F3557" s="4" t="s">
        <v>3466</v>
      </c>
    </row>
    <row r="3558" spans="1:6" x14ac:dyDescent="0.3">
      <c r="A3558">
        <v>59</v>
      </c>
      <c r="B3558">
        <v>3</v>
      </c>
      <c r="C3558">
        <v>833100</v>
      </c>
      <c r="D3558">
        <v>1223743211748400</v>
      </c>
      <c r="E3558">
        <v>5</v>
      </c>
      <c r="F3558" s="4" t="s">
        <v>3467</v>
      </c>
    </row>
    <row r="3559" spans="1:6" x14ac:dyDescent="0.3">
      <c r="A3559">
        <v>59</v>
      </c>
      <c r="B3559">
        <v>1</v>
      </c>
      <c r="C3559">
        <v>799000</v>
      </c>
      <c r="D3559">
        <v>1223743212237000</v>
      </c>
      <c r="E3559">
        <v>5</v>
      </c>
      <c r="F3559" s="4" t="s">
        <v>3468</v>
      </c>
    </row>
    <row r="3560" spans="1:6" x14ac:dyDescent="0.3">
      <c r="A3560">
        <v>59</v>
      </c>
      <c r="B3560">
        <v>1</v>
      </c>
      <c r="C3560">
        <v>799000</v>
      </c>
      <c r="D3560">
        <v>1223743212986000</v>
      </c>
      <c r="E3560">
        <v>6</v>
      </c>
      <c r="F3560" s="4" t="s">
        <v>3469</v>
      </c>
    </row>
    <row r="3561" spans="1:6" x14ac:dyDescent="0.3">
      <c r="A3561">
        <v>59</v>
      </c>
      <c r="B3561">
        <v>4</v>
      </c>
      <c r="C3561">
        <v>658900</v>
      </c>
      <c r="D3561">
        <v>1223743213479300</v>
      </c>
      <c r="E3561">
        <v>3</v>
      </c>
      <c r="F3561" s="4" t="s">
        <v>418</v>
      </c>
    </row>
    <row r="3562" spans="1:6" x14ac:dyDescent="0.3">
      <c r="A3562">
        <v>59</v>
      </c>
      <c r="B3562">
        <v>1</v>
      </c>
      <c r="C3562">
        <v>799000</v>
      </c>
      <c r="D3562">
        <v>1223743214150300</v>
      </c>
      <c r="E3562">
        <v>7</v>
      </c>
      <c r="F3562" s="4" t="s">
        <v>3470</v>
      </c>
    </row>
    <row r="3563" spans="1:6" x14ac:dyDescent="0.3">
      <c r="A3563">
        <v>59</v>
      </c>
      <c r="B3563">
        <v>3</v>
      </c>
      <c r="C3563">
        <v>833100</v>
      </c>
      <c r="D3563">
        <v>1223743214703500</v>
      </c>
      <c r="E3563">
        <v>6</v>
      </c>
      <c r="F3563" s="4" t="s">
        <v>3471</v>
      </c>
    </row>
    <row r="3564" spans="1:6" x14ac:dyDescent="0.3">
      <c r="A3564">
        <v>59</v>
      </c>
      <c r="B3564">
        <v>2</v>
      </c>
      <c r="C3564">
        <v>776600</v>
      </c>
      <c r="D3564">
        <v>1223743215175200</v>
      </c>
      <c r="E3564">
        <v>3</v>
      </c>
      <c r="F3564" s="4" t="s">
        <v>3472</v>
      </c>
    </row>
    <row r="3565" spans="1:6" x14ac:dyDescent="0.3">
      <c r="A3565">
        <v>59</v>
      </c>
      <c r="B3565">
        <v>3</v>
      </c>
      <c r="C3565">
        <v>833100</v>
      </c>
      <c r="D3565">
        <v>1223743215663700</v>
      </c>
      <c r="E3565">
        <v>7</v>
      </c>
      <c r="F3565" s="4" t="s">
        <v>3473</v>
      </c>
    </row>
    <row r="3566" spans="1:6" x14ac:dyDescent="0.3">
      <c r="A3566">
        <v>59</v>
      </c>
      <c r="B3566">
        <v>1</v>
      </c>
      <c r="C3566">
        <v>799000</v>
      </c>
      <c r="D3566">
        <v>1223743216200200</v>
      </c>
      <c r="E3566">
        <v>8</v>
      </c>
      <c r="F3566" s="4" t="s">
        <v>3474</v>
      </c>
    </row>
    <row r="3567" spans="1:6" x14ac:dyDescent="0.3">
      <c r="A3567">
        <v>59</v>
      </c>
      <c r="B3567">
        <v>4</v>
      </c>
      <c r="C3567">
        <v>658900</v>
      </c>
      <c r="D3567">
        <v>1223743216808600</v>
      </c>
      <c r="E3567">
        <v>4</v>
      </c>
      <c r="F3567" s="4" t="s">
        <v>3475</v>
      </c>
    </row>
    <row r="3568" spans="1:6" x14ac:dyDescent="0.3">
      <c r="A3568">
        <v>59</v>
      </c>
      <c r="B3568">
        <v>4</v>
      </c>
      <c r="C3568">
        <v>658900</v>
      </c>
      <c r="D3568">
        <v>1223743218111600</v>
      </c>
      <c r="E3568">
        <v>5</v>
      </c>
      <c r="F3568" s="4" t="s">
        <v>3476</v>
      </c>
    </row>
    <row r="3569" spans="1:6" x14ac:dyDescent="0.3">
      <c r="A3569">
        <v>59</v>
      </c>
      <c r="B3569">
        <v>4</v>
      </c>
      <c r="C3569">
        <v>658900</v>
      </c>
      <c r="D3569">
        <v>1223743219073800</v>
      </c>
      <c r="E3569">
        <v>6</v>
      </c>
      <c r="F3569" s="4" t="s">
        <v>3477</v>
      </c>
    </row>
    <row r="3570" spans="1:6" x14ac:dyDescent="0.3">
      <c r="A3570">
        <v>59</v>
      </c>
      <c r="B3570">
        <v>1</v>
      </c>
      <c r="C3570">
        <v>799000</v>
      </c>
      <c r="D3570">
        <v>1223743219808100</v>
      </c>
      <c r="E3570">
        <v>9</v>
      </c>
      <c r="F3570" s="4" t="s">
        <v>3478</v>
      </c>
    </row>
    <row r="3571" spans="1:6" x14ac:dyDescent="0.3">
      <c r="A3571">
        <v>59</v>
      </c>
      <c r="B3571">
        <v>1</v>
      </c>
      <c r="C3571">
        <v>799000</v>
      </c>
      <c r="D3571">
        <v>1223743220890900</v>
      </c>
      <c r="E3571">
        <v>10</v>
      </c>
      <c r="F3571" s="4" t="s">
        <v>3479</v>
      </c>
    </row>
    <row r="3572" spans="1:6" x14ac:dyDescent="0.3">
      <c r="A3572">
        <v>59</v>
      </c>
      <c r="B3572">
        <v>3</v>
      </c>
      <c r="C3572">
        <v>833100</v>
      </c>
      <c r="D3572">
        <v>1223743221255900</v>
      </c>
      <c r="E3572">
        <v>8</v>
      </c>
      <c r="F3572" s="4" t="s">
        <v>3480</v>
      </c>
    </row>
    <row r="3573" spans="1:6" x14ac:dyDescent="0.3">
      <c r="A3573">
        <v>59</v>
      </c>
      <c r="B3573">
        <v>3</v>
      </c>
      <c r="C3573">
        <v>833100</v>
      </c>
      <c r="D3573">
        <v>1223743221869000</v>
      </c>
      <c r="E3573">
        <v>9</v>
      </c>
      <c r="F3573" s="4" t="s">
        <v>3481</v>
      </c>
    </row>
    <row r="3574" spans="1:6" x14ac:dyDescent="0.3">
      <c r="A3574">
        <v>59</v>
      </c>
      <c r="B3574">
        <v>3</v>
      </c>
      <c r="C3574">
        <v>833100</v>
      </c>
      <c r="D3574">
        <v>1223743222537100</v>
      </c>
      <c r="E3574">
        <v>10</v>
      </c>
      <c r="F3574" s="4" t="s">
        <v>3482</v>
      </c>
    </row>
    <row r="3575" spans="1:6" x14ac:dyDescent="0.3">
      <c r="A3575">
        <v>59</v>
      </c>
      <c r="B3575">
        <v>3</v>
      </c>
      <c r="C3575">
        <v>833100</v>
      </c>
      <c r="D3575">
        <v>1223743223870200</v>
      </c>
      <c r="E3575">
        <v>11</v>
      </c>
      <c r="F3575" s="4" t="s">
        <v>3483</v>
      </c>
    </row>
    <row r="3576" spans="1:6" x14ac:dyDescent="0.3">
      <c r="A3576">
        <v>59</v>
      </c>
      <c r="B3576">
        <v>3</v>
      </c>
      <c r="C3576">
        <v>833100</v>
      </c>
      <c r="D3576">
        <v>1223743224876400</v>
      </c>
      <c r="E3576">
        <v>12</v>
      </c>
      <c r="F3576" s="4" t="s">
        <v>3484</v>
      </c>
    </row>
    <row r="3577" spans="1:6" x14ac:dyDescent="0.3">
      <c r="A3577">
        <v>59</v>
      </c>
      <c r="B3577">
        <v>3</v>
      </c>
      <c r="C3577">
        <v>833100</v>
      </c>
      <c r="D3577">
        <v>1223743225444600</v>
      </c>
      <c r="E3577">
        <v>13</v>
      </c>
      <c r="F3577" s="4" t="s">
        <v>3485</v>
      </c>
    </row>
    <row r="3578" spans="1:6" x14ac:dyDescent="0.3">
      <c r="A3578">
        <v>59</v>
      </c>
      <c r="B3578">
        <v>3</v>
      </c>
      <c r="C3578">
        <v>833100</v>
      </c>
      <c r="D3578">
        <v>1223743226010000</v>
      </c>
      <c r="E3578">
        <v>14</v>
      </c>
      <c r="F3578" s="4" t="s">
        <v>3486</v>
      </c>
    </row>
    <row r="3579" spans="1:6" x14ac:dyDescent="0.3">
      <c r="A3579">
        <v>59</v>
      </c>
      <c r="B3579">
        <v>2</v>
      </c>
      <c r="C3579">
        <v>776600</v>
      </c>
      <c r="D3579">
        <v>1223743226554500</v>
      </c>
      <c r="E3579">
        <v>4</v>
      </c>
      <c r="F3579" s="4" t="s">
        <v>3487</v>
      </c>
    </row>
    <row r="3580" spans="1:6" x14ac:dyDescent="0.3">
      <c r="A3580">
        <v>59</v>
      </c>
      <c r="B3580">
        <v>1</v>
      </c>
      <c r="C3580">
        <v>799000</v>
      </c>
      <c r="D3580">
        <v>1223743227122100</v>
      </c>
      <c r="E3580">
        <v>11</v>
      </c>
      <c r="F3580" s="4" t="s">
        <v>3488</v>
      </c>
    </row>
    <row r="3581" spans="1:6" x14ac:dyDescent="0.3">
      <c r="A3581">
        <v>59</v>
      </c>
      <c r="B3581">
        <v>4</v>
      </c>
      <c r="C3581">
        <v>658900</v>
      </c>
      <c r="D3581">
        <v>1223743227625000</v>
      </c>
      <c r="E3581">
        <v>7</v>
      </c>
      <c r="F3581" s="4" t="s">
        <v>3489</v>
      </c>
    </row>
    <row r="3582" spans="1:6" x14ac:dyDescent="0.3">
      <c r="A3582">
        <v>59</v>
      </c>
      <c r="B3582">
        <v>1</v>
      </c>
      <c r="C3582">
        <v>799000</v>
      </c>
      <c r="D3582">
        <v>1223743228075100</v>
      </c>
      <c r="E3582">
        <v>12</v>
      </c>
      <c r="F3582" s="4" t="s">
        <v>3490</v>
      </c>
    </row>
    <row r="3583" spans="1:6" x14ac:dyDescent="0.3">
      <c r="A3583">
        <v>59</v>
      </c>
      <c r="B3583">
        <v>2</v>
      </c>
      <c r="C3583">
        <v>776600</v>
      </c>
      <c r="D3583">
        <v>1223743228563900</v>
      </c>
      <c r="E3583">
        <v>5</v>
      </c>
      <c r="F3583" s="4" t="s">
        <v>3491</v>
      </c>
    </row>
    <row r="3584" spans="1:6" x14ac:dyDescent="0.3">
      <c r="A3584">
        <v>59</v>
      </c>
      <c r="B3584">
        <v>2</v>
      </c>
      <c r="C3584">
        <v>776600</v>
      </c>
      <c r="D3584">
        <v>1223743229070200</v>
      </c>
      <c r="E3584">
        <v>6</v>
      </c>
      <c r="F3584" s="4" t="s">
        <v>3492</v>
      </c>
    </row>
    <row r="3585" spans="1:6" x14ac:dyDescent="0.3">
      <c r="A3585">
        <v>59</v>
      </c>
      <c r="B3585">
        <v>1</v>
      </c>
      <c r="C3585">
        <v>799000</v>
      </c>
      <c r="D3585">
        <v>1223743229591400</v>
      </c>
      <c r="E3585">
        <v>13</v>
      </c>
      <c r="F3585" s="4" t="s">
        <v>3493</v>
      </c>
    </row>
    <row r="3586" spans="1:6" x14ac:dyDescent="0.3">
      <c r="A3586">
        <v>59</v>
      </c>
      <c r="B3586">
        <v>4</v>
      </c>
      <c r="C3586">
        <v>658900</v>
      </c>
      <c r="D3586">
        <v>1223743230083200</v>
      </c>
      <c r="E3586">
        <v>8</v>
      </c>
      <c r="F3586" s="4" t="s">
        <v>3494</v>
      </c>
    </row>
    <row r="3587" spans="1:6" x14ac:dyDescent="0.3">
      <c r="A3587">
        <v>59</v>
      </c>
      <c r="B3587">
        <v>1</v>
      </c>
      <c r="C3587">
        <v>799000</v>
      </c>
      <c r="D3587">
        <v>1223743230535600</v>
      </c>
      <c r="E3587">
        <v>14</v>
      </c>
      <c r="F3587" s="4" t="s">
        <v>3495</v>
      </c>
    </row>
    <row r="3588" spans="1:6" x14ac:dyDescent="0.3">
      <c r="A3588">
        <v>59</v>
      </c>
      <c r="B3588">
        <v>2</v>
      </c>
      <c r="C3588">
        <v>776600</v>
      </c>
      <c r="D3588">
        <v>1223743230998200</v>
      </c>
      <c r="E3588">
        <v>7</v>
      </c>
      <c r="F3588" s="4" t="s">
        <v>3496</v>
      </c>
    </row>
    <row r="3589" spans="1:6" x14ac:dyDescent="0.3">
      <c r="A3589">
        <v>59</v>
      </c>
      <c r="B3589">
        <v>4</v>
      </c>
      <c r="C3589">
        <v>658900</v>
      </c>
      <c r="D3589">
        <v>1223743231863000</v>
      </c>
      <c r="E3589">
        <v>9</v>
      </c>
      <c r="F3589" s="4" t="s">
        <v>3497</v>
      </c>
    </row>
    <row r="3590" spans="1:6" x14ac:dyDescent="0.3">
      <c r="A3590">
        <v>59</v>
      </c>
      <c r="B3590">
        <v>4</v>
      </c>
      <c r="C3590">
        <v>658900</v>
      </c>
      <c r="D3590">
        <v>1223743233168900</v>
      </c>
      <c r="E3590">
        <v>10</v>
      </c>
      <c r="F3590" s="4" t="s">
        <v>3498</v>
      </c>
    </row>
    <row r="3591" spans="1:6" x14ac:dyDescent="0.3">
      <c r="A3591">
        <v>59</v>
      </c>
      <c r="B3591">
        <v>2</v>
      </c>
      <c r="C3591">
        <v>776600</v>
      </c>
      <c r="D3591">
        <v>1223743233769200</v>
      </c>
      <c r="E3591">
        <v>8</v>
      </c>
      <c r="F3591" s="4" t="s">
        <v>3499</v>
      </c>
    </row>
    <row r="3592" spans="1:6" x14ac:dyDescent="0.3">
      <c r="A3592">
        <v>59</v>
      </c>
      <c r="B3592">
        <v>4</v>
      </c>
      <c r="C3592">
        <v>658900</v>
      </c>
      <c r="D3592">
        <v>1223743234526100</v>
      </c>
      <c r="E3592">
        <v>11</v>
      </c>
      <c r="F3592" s="4" t="s">
        <v>3500</v>
      </c>
    </row>
    <row r="3593" spans="1:6" x14ac:dyDescent="0.3">
      <c r="A3593">
        <v>59</v>
      </c>
      <c r="B3593">
        <v>2</v>
      </c>
      <c r="C3593">
        <v>776600</v>
      </c>
      <c r="D3593">
        <v>1223743235119800</v>
      </c>
      <c r="E3593">
        <v>9</v>
      </c>
      <c r="F3593" s="4" t="s">
        <v>3501</v>
      </c>
    </row>
    <row r="3594" spans="1:6" x14ac:dyDescent="0.3">
      <c r="A3594">
        <v>59</v>
      </c>
      <c r="B3594">
        <v>2</v>
      </c>
      <c r="C3594">
        <v>776600</v>
      </c>
      <c r="D3594">
        <v>1223743236333500</v>
      </c>
      <c r="E3594">
        <v>10</v>
      </c>
      <c r="F3594" s="4" t="s">
        <v>3502</v>
      </c>
    </row>
    <row r="3595" spans="1:6" x14ac:dyDescent="0.3">
      <c r="A3595">
        <v>59</v>
      </c>
      <c r="B3595">
        <v>4</v>
      </c>
      <c r="C3595">
        <v>658900</v>
      </c>
      <c r="D3595">
        <v>1223743236437800</v>
      </c>
      <c r="E3595">
        <v>12</v>
      </c>
      <c r="F3595" s="4" t="s">
        <v>3503</v>
      </c>
    </row>
    <row r="3596" spans="1:6" x14ac:dyDescent="0.3">
      <c r="A3596">
        <v>59</v>
      </c>
      <c r="B3596">
        <v>2</v>
      </c>
      <c r="C3596">
        <v>776600</v>
      </c>
      <c r="D3596">
        <v>1223743238058200</v>
      </c>
      <c r="E3596">
        <v>11</v>
      </c>
      <c r="F3596" s="4" t="s">
        <v>3504</v>
      </c>
    </row>
    <row r="3597" spans="1:6" x14ac:dyDescent="0.3">
      <c r="A3597">
        <v>59</v>
      </c>
      <c r="B3597">
        <v>4</v>
      </c>
      <c r="C3597">
        <v>658900</v>
      </c>
      <c r="D3597">
        <v>1223743238662100</v>
      </c>
      <c r="E3597">
        <v>13</v>
      </c>
      <c r="F3597" s="4" t="s">
        <v>3505</v>
      </c>
    </row>
    <row r="3598" spans="1:6" x14ac:dyDescent="0.3">
      <c r="A3598">
        <v>59</v>
      </c>
      <c r="B3598">
        <v>2</v>
      </c>
      <c r="C3598">
        <v>776600</v>
      </c>
      <c r="D3598">
        <v>1223743239338200</v>
      </c>
      <c r="E3598">
        <v>12</v>
      </c>
      <c r="F3598" s="4" t="s">
        <v>3506</v>
      </c>
    </row>
    <row r="3599" spans="1:6" x14ac:dyDescent="0.3">
      <c r="A3599">
        <v>59</v>
      </c>
      <c r="B3599">
        <v>4</v>
      </c>
      <c r="C3599">
        <v>658900</v>
      </c>
      <c r="D3599">
        <v>1223743240200500</v>
      </c>
      <c r="E3599">
        <v>14</v>
      </c>
      <c r="F3599" s="4" t="s">
        <v>3507</v>
      </c>
    </row>
    <row r="3600" spans="1:6" x14ac:dyDescent="0.3">
      <c r="A3600">
        <v>59</v>
      </c>
      <c r="B3600">
        <v>2</v>
      </c>
      <c r="C3600">
        <v>776600</v>
      </c>
      <c r="D3600">
        <v>1223743241017100</v>
      </c>
      <c r="E3600">
        <v>13</v>
      </c>
      <c r="F3600" s="4" t="s">
        <v>3508</v>
      </c>
    </row>
    <row r="3601" spans="1:6" x14ac:dyDescent="0.3">
      <c r="A3601">
        <v>59</v>
      </c>
      <c r="B3601">
        <v>2</v>
      </c>
      <c r="C3601">
        <v>776600</v>
      </c>
      <c r="D3601">
        <v>1223743241557200</v>
      </c>
      <c r="E3601">
        <v>14</v>
      </c>
      <c r="F3601" s="4" t="s">
        <v>3509</v>
      </c>
    </row>
    <row r="3602" spans="1:6" x14ac:dyDescent="0.3">
      <c r="A3602">
        <v>60</v>
      </c>
      <c r="B3602">
        <v>1</v>
      </c>
      <c r="C3602">
        <v>462200</v>
      </c>
      <c r="D3602">
        <v>1223743452025100</v>
      </c>
      <c r="E3602">
        <v>0</v>
      </c>
      <c r="F3602" s="4" t="s">
        <v>3510</v>
      </c>
    </row>
    <row r="3603" spans="1:6" x14ac:dyDescent="0.3">
      <c r="A3603">
        <v>60</v>
      </c>
      <c r="B3603">
        <v>2</v>
      </c>
      <c r="C3603">
        <v>459400</v>
      </c>
      <c r="D3603">
        <v>1223743452871000</v>
      </c>
      <c r="E3603">
        <v>0</v>
      </c>
      <c r="F3603" s="4" t="s">
        <v>3511</v>
      </c>
    </row>
    <row r="3604" spans="1:6" x14ac:dyDescent="0.3">
      <c r="A3604">
        <v>60</v>
      </c>
      <c r="B3604">
        <v>2</v>
      </c>
      <c r="C3604">
        <v>459400</v>
      </c>
      <c r="D3604">
        <v>1223743454058500</v>
      </c>
      <c r="E3604">
        <v>1</v>
      </c>
      <c r="F3604" s="4" t="s">
        <v>3512</v>
      </c>
    </row>
    <row r="3605" spans="1:6" x14ac:dyDescent="0.3">
      <c r="A3605">
        <v>60</v>
      </c>
      <c r="B3605">
        <v>4</v>
      </c>
      <c r="C3605">
        <v>460100</v>
      </c>
      <c r="D3605">
        <v>1223743454781400</v>
      </c>
      <c r="E3605">
        <v>0</v>
      </c>
      <c r="F3605" s="4" t="s">
        <v>3513</v>
      </c>
    </row>
    <row r="3606" spans="1:6" x14ac:dyDescent="0.3">
      <c r="A3606">
        <v>60</v>
      </c>
      <c r="B3606">
        <v>3</v>
      </c>
      <c r="C3606">
        <v>254600</v>
      </c>
      <c r="D3606">
        <v>1223743455404200</v>
      </c>
      <c r="E3606">
        <v>0</v>
      </c>
      <c r="F3606" s="4" t="s">
        <v>3514</v>
      </c>
    </row>
    <row r="3607" spans="1:6" x14ac:dyDescent="0.3">
      <c r="A3607">
        <v>60</v>
      </c>
      <c r="B3607">
        <v>4</v>
      </c>
      <c r="C3607">
        <v>460100</v>
      </c>
      <c r="D3607">
        <v>1223743455875900</v>
      </c>
      <c r="E3607">
        <v>1</v>
      </c>
      <c r="F3607" s="4" t="s">
        <v>2598</v>
      </c>
    </row>
    <row r="3608" spans="1:6" x14ac:dyDescent="0.3">
      <c r="A3608">
        <v>60</v>
      </c>
      <c r="B3608">
        <v>2</v>
      </c>
      <c r="C3608">
        <v>459400</v>
      </c>
      <c r="D3608">
        <v>1223743456445200</v>
      </c>
      <c r="E3608">
        <v>2</v>
      </c>
      <c r="F3608" s="4" t="s">
        <v>3515</v>
      </c>
    </row>
    <row r="3609" spans="1:6" x14ac:dyDescent="0.3">
      <c r="A3609">
        <v>60</v>
      </c>
      <c r="B3609">
        <v>1</v>
      </c>
      <c r="C3609">
        <v>462200</v>
      </c>
      <c r="D3609">
        <v>1223743457041600</v>
      </c>
      <c r="E3609">
        <v>1</v>
      </c>
      <c r="F3609" s="4" t="s">
        <v>3516</v>
      </c>
    </row>
    <row r="3610" spans="1:6" x14ac:dyDescent="0.3">
      <c r="A3610">
        <v>60</v>
      </c>
      <c r="B3610">
        <v>2</v>
      </c>
      <c r="C3610">
        <v>459400</v>
      </c>
      <c r="D3610">
        <v>1223743457879300</v>
      </c>
      <c r="E3610">
        <v>3</v>
      </c>
      <c r="F3610" s="4" t="s">
        <v>3517</v>
      </c>
    </row>
    <row r="3611" spans="1:6" x14ac:dyDescent="0.3">
      <c r="A3611">
        <v>60</v>
      </c>
      <c r="B3611">
        <v>4</v>
      </c>
      <c r="C3611">
        <v>460100</v>
      </c>
      <c r="D3611">
        <v>1223743458732600</v>
      </c>
      <c r="E3611">
        <v>2</v>
      </c>
      <c r="F3611" s="4" t="s">
        <v>3518</v>
      </c>
    </row>
    <row r="3612" spans="1:6" x14ac:dyDescent="0.3">
      <c r="A3612">
        <v>60</v>
      </c>
      <c r="B3612">
        <v>3</v>
      </c>
      <c r="C3612">
        <v>254600</v>
      </c>
      <c r="D3612">
        <v>1223743459310200</v>
      </c>
      <c r="E3612">
        <v>1</v>
      </c>
      <c r="F3612" s="4" t="s">
        <v>3519</v>
      </c>
    </row>
    <row r="3613" spans="1:6" x14ac:dyDescent="0.3">
      <c r="A3613">
        <v>60</v>
      </c>
      <c r="B3613">
        <v>4</v>
      </c>
      <c r="C3613">
        <v>460100</v>
      </c>
      <c r="D3613">
        <v>1223743459896100</v>
      </c>
      <c r="E3613">
        <v>3</v>
      </c>
      <c r="F3613" s="4" t="s">
        <v>3520</v>
      </c>
    </row>
    <row r="3614" spans="1:6" x14ac:dyDescent="0.3">
      <c r="A3614">
        <v>60</v>
      </c>
      <c r="B3614">
        <v>2</v>
      </c>
      <c r="C3614">
        <v>459400</v>
      </c>
      <c r="D3614">
        <v>1223743460466300</v>
      </c>
      <c r="E3614">
        <v>4</v>
      </c>
      <c r="F3614" s="4" t="s">
        <v>3521</v>
      </c>
    </row>
    <row r="3615" spans="1:6" x14ac:dyDescent="0.3">
      <c r="A3615">
        <v>60</v>
      </c>
      <c r="B3615">
        <v>1</v>
      </c>
      <c r="C3615">
        <v>462200</v>
      </c>
      <c r="D3615">
        <v>1223743461054600</v>
      </c>
      <c r="E3615">
        <v>2</v>
      </c>
      <c r="F3615" s="4" t="s">
        <v>3522</v>
      </c>
    </row>
    <row r="3616" spans="1:6" x14ac:dyDescent="0.3">
      <c r="A3616">
        <v>60</v>
      </c>
      <c r="B3616">
        <v>2</v>
      </c>
      <c r="C3616">
        <v>459400</v>
      </c>
      <c r="D3616">
        <v>1223743461646000</v>
      </c>
      <c r="E3616">
        <v>5</v>
      </c>
      <c r="F3616" s="4" t="s">
        <v>3523</v>
      </c>
    </row>
    <row r="3617" spans="1:6" x14ac:dyDescent="0.3">
      <c r="A3617">
        <v>60</v>
      </c>
      <c r="B3617">
        <v>4</v>
      </c>
      <c r="C3617">
        <v>460100</v>
      </c>
      <c r="D3617">
        <v>1223743462299100</v>
      </c>
      <c r="E3617">
        <v>4</v>
      </c>
      <c r="F3617" s="4" t="s">
        <v>3524</v>
      </c>
    </row>
    <row r="3618" spans="1:6" x14ac:dyDescent="0.3">
      <c r="A3618">
        <v>60</v>
      </c>
      <c r="B3618">
        <v>3</v>
      </c>
      <c r="C3618">
        <v>254600</v>
      </c>
      <c r="D3618">
        <v>1223743462846100</v>
      </c>
      <c r="E3618">
        <v>2</v>
      </c>
      <c r="F3618" s="4" t="s">
        <v>3525</v>
      </c>
    </row>
    <row r="3619" spans="1:6" x14ac:dyDescent="0.3">
      <c r="A3619">
        <v>60</v>
      </c>
      <c r="B3619">
        <v>4</v>
      </c>
      <c r="C3619">
        <v>460100</v>
      </c>
      <c r="D3619">
        <v>1223743463413300</v>
      </c>
      <c r="E3619">
        <v>5</v>
      </c>
      <c r="F3619" s="4" t="s">
        <v>3526</v>
      </c>
    </row>
    <row r="3620" spans="1:6" x14ac:dyDescent="0.3">
      <c r="A3620">
        <v>60</v>
      </c>
      <c r="B3620">
        <v>2</v>
      </c>
      <c r="C3620">
        <v>459400</v>
      </c>
      <c r="D3620">
        <v>1223743463952500</v>
      </c>
      <c r="E3620">
        <v>6</v>
      </c>
      <c r="F3620" s="4" t="s">
        <v>2381</v>
      </c>
    </row>
    <row r="3621" spans="1:6" x14ac:dyDescent="0.3">
      <c r="A3621">
        <v>60</v>
      </c>
      <c r="B3621">
        <v>1</v>
      </c>
      <c r="C3621">
        <v>462200</v>
      </c>
      <c r="D3621">
        <v>1223743464556100</v>
      </c>
      <c r="E3621">
        <v>3</v>
      </c>
      <c r="F3621" s="4" t="s">
        <v>3527</v>
      </c>
    </row>
    <row r="3622" spans="1:6" x14ac:dyDescent="0.3">
      <c r="A3622">
        <v>60</v>
      </c>
      <c r="B3622">
        <v>2</v>
      </c>
      <c r="C3622">
        <v>459400</v>
      </c>
      <c r="D3622">
        <v>1223743465083100</v>
      </c>
      <c r="E3622">
        <v>7</v>
      </c>
      <c r="F3622" s="4" t="s">
        <v>3528</v>
      </c>
    </row>
    <row r="3623" spans="1:6" x14ac:dyDescent="0.3">
      <c r="A3623">
        <v>60</v>
      </c>
      <c r="B3623">
        <v>4</v>
      </c>
      <c r="C3623">
        <v>460100</v>
      </c>
      <c r="D3623">
        <v>1223743465642000</v>
      </c>
      <c r="E3623">
        <v>6</v>
      </c>
      <c r="F3623" s="4" t="s">
        <v>3529</v>
      </c>
    </row>
    <row r="3624" spans="1:6" x14ac:dyDescent="0.3">
      <c r="A3624">
        <v>60</v>
      </c>
      <c r="B3624">
        <v>3</v>
      </c>
      <c r="C3624">
        <v>254600</v>
      </c>
      <c r="D3624">
        <v>1223743466219900</v>
      </c>
      <c r="E3624">
        <v>3</v>
      </c>
      <c r="F3624" s="4" t="s">
        <v>3530</v>
      </c>
    </row>
    <row r="3625" spans="1:6" x14ac:dyDescent="0.3">
      <c r="A3625">
        <v>60</v>
      </c>
      <c r="B3625">
        <v>4</v>
      </c>
      <c r="C3625">
        <v>460100</v>
      </c>
      <c r="D3625">
        <v>1223743466839400</v>
      </c>
      <c r="E3625">
        <v>7</v>
      </c>
      <c r="F3625" s="4" t="s">
        <v>3531</v>
      </c>
    </row>
    <row r="3626" spans="1:6" x14ac:dyDescent="0.3">
      <c r="A3626">
        <v>60</v>
      </c>
      <c r="B3626">
        <v>2</v>
      </c>
      <c r="C3626">
        <v>459400</v>
      </c>
      <c r="D3626">
        <v>1223743467421900</v>
      </c>
      <c r="E3626">
        <v>8</v>
      </c>
      <c r="F3626" s="4" t="s">
        <v>3532</v>
      </c>
    </row>
    <row r="3627" spans="1:6" x14ac:dyDescent="0.3">
      <c r="A3627">
        <v>60</v>
      </c>
      <c r="B3627">
        <v>1</v>
      </c>
      <c r="C3627">
        <v>462200</v>
      </c>
      <c r="D3627">
        <v>1223743467976300</v>
      </c>
      <c r="E3627">
        <v>4</v>
      </c>
      <c r="F3627" s="4" t="s">
        <v>3533</v>
      </c>
    </row>
    <row r="3628" spans="1:6" x14ac:dyDescent="0.3">
      <c r="A3628">
        <v>60</v>
      </c>
      <c r="B3628">
        <v>2</v>
      </c>
      <c r="C3628">
        <v>459400</v>
      </c>
      <c r="D3628">
        <v>1223743468568300</v>
      </c>
      <c r="E3628">
        <v>9</v>
      </c>
      <c r="F3628" s="4" t="s">
        <v>3534</v>
      </c>
    </row>
    <row r="3629" spans="1:6" x14ac:dyDescent="0.3">
      <c r="A3629">
        <v>60</v>
      </c>
      <c r="B3629">
        <v>4</v>
      </c>
      <c r="C3629">
        <v>460100</v>
      </c>
      <c r="D3629">
        <v>1223743469149100</v>
      </c>
      <c r="E3629">
        <v>8</v>
      </c>
      <c r="F3629" s="4" t="s">
        <v>3535</v>
      </c>
    </row>
    <row r="3630" spans="1:6" x14ac:dyDescent="0.3">
      <c r="A3630">
        <v>60</v>
      </c>
      <c r="B3630">
        <v>3</v>
      </c>
      <c r="C3630">
        <v>254600</v>
      </c>
      <c r="D3630">
        <v>1223743469792100</v>
      </c>
      <c r="E3630">
        <v>4</v>
      </c>
      <c r="F3630" s="4" t="s">
        <v>3536</v>
      </c>
    </row>
    <row r="3631" spans="1:6" x14ac:dyDescent="0.3">
      <c r="A3631">
        <v>60</v>
      </c>
      <c r="B3631">
        <v>4</v>
      </c>
      <c r="C3631">
        <v>460100</v>
      </c>
      <c r="D3631">
        <v>1223743470542000</v>
      </c>
      <c r="E3631">
        <v>9</v>
      </c>
      <c r="F3631" s="4" t="s">
        <v>3537</v>
      </c>
    </row>
    <row r="3632" spans="1:6" x14ac:dyDescent="0.3">
      <c r="A3632">
        <v>60</v>
      </c>
      <c r="B3632">
        <v>2</v>
      </c>
      <c r="C3632">
        <v>459400</v>
      </c>
      <c r="D3632">
        <v>1223743471238300</v>
      </c>
      <c r="E3632">
        <v>10</v>
      </c>
      <c r="F3632" s="4" t="s">
        <v>3538</v>
      </c>
    </row>
    <row r="3633" spans="1:6" x14ac:dyDescent="0.3">
      <c r="A3633">
        <v>60</v>
      </c>
      <c r="B3633">
        <v>1</v>
      </c>
      <c r="C3633">
        <v>462200</v>
      </c>
      <c r="D3633">
        <v>1223743471879100</v>
      </c>
      <c r="E3633">
        <v>5</v>
      </c>
      <c r="F3633" s="4" t="s">
        <v>3539</v>
      </c>
    </row>
    <row r="3634" spans="1:6" x14ac:dyDescent="0.3">
      <c r="A3634">
        <v>60</v>
      </c>
      <c r="B3634">
        <v>1</v>
      </c>
      <c r="C3634">
        <v>462200</v>
      </c>
      <c r="D3634">
        <v>1223743473261800</v>
      </c>
      <c r="E3634">
        <v>6</v>
      </c>
      <c r="F3634" s="4" t="s">
        <v>3540</v>
      </c>
    </row>
    <row r="3635" spans="1:6" x14ac:dyDescent="0.3">
      <c r="A3635">
        <v>60</v>
      </c>
      <c r="B3635">
        <v>2</v>
      </c>
      <c r="C3635">
        <v>459400</v>
      </c>
      <c r="D3635">
        <v>1223743473990200</v>
      </c>
      <c r="E3635">
        <v>11</v>
      </c>
      <c r="F3635" s="4" t="s">
        <v>3541</v>
      </c>
    </row>
    <row r="3636" spans="1:6" x14ac:dyDescent="0.3">
      <c r="A3636">
        <v>60</v>
      </c>
      <c r="B3636">
        <v>4</v>
      </c>
      <c r="C3636">
        <v>460100</v>
      </c>
      <c r="D3636">
        <v>1223743474592000</v>
      </c>
      <c r="E3636">
        <v>10</v>
      </c>
      <c r="F3636" s="4" t="s">
        <v>3542</v>
      </c>
    </row>
    <row r="3637" spans="1:6" x14ac:dyDescent="0.3">
      <c r="A3637">
        <v>60</v>
      </c>
      <c r="B3637">
        <v>3</v>
      </c>
      <c r="C3637">
        <v>254600</v>
      </c>
      <c r="D3637">
        <v>1223743475171100</v>
      </c>
      <c r="E3637">
        <v>5</v>
      </c>
      <c r="F3637" s="4" t="s">
        <v>3543</v>
      </c>
    </row>
    <row r="3638" spans="1:6" x14ac:dyDescent="0.3">
      <c r="A3638">
        <v>60</v>
      </c>
      <c r="B3638">
        <v>4</v>
      </c>
      <c r="C3638">
        <v>460100</v>
      </c>
      <c r="D3638">
        <v>1223743475739500</v>
      </c>
      <c r="E3638">
        <v>11</v>
      </c>
      <c r="F3638" s="4" t="s">
        <v>3544</v>
      </c>
    </row>
    <row r="3639" spans="1:6" x14ac:dyDescent="0.3">
      <c r="A3639">
        <v>60</v>
      </c>
      <c r="B3639">
        <v>2</v>
      </c>
      <c r="C3639">
        <v>459400</v>
      </c>
      <c r="D3639">
        <v>1223743476276900</v>
      </c>
      <c r="E3639">
        <v>12</v>
      </c>
      <c r="F3639" s="4" t="s">
        <v>3545</v>
      </c>
    </row>
    <row r="3640" spans="1:6" x14ac:dyDescent="0.3">
      <c r="A3640">
        <v>60</v>
      </c>
      <c r="B3640">
        <v>1</v>
      </c>
      <c r="C3640">
        <v>462200</v>
      </c>
      <c r="D3640">
        <v>1223743476839200</v>
      </c>
      <c r="E3640">
        <v>7</v>
      </c>
      <c r="F3640" s="4" t="s">
        <v>3546</v>
      </c>
    </row>
    <row r="3641" spans="1:6" x14ac:dyDescent="0.3">
      <c r="A3641">
        <v>60</v>
      </c>
      <c r="B3641">
        <v>2</v>
      </c>
      <c r="C3641">
        <v>459400</v>
      </c>
      <c r="D3641">
        <v>1223743477421800</v>
      </c>
      <c r="E3641">
        <v>13</v>
      </c>
      <c r="F3641" s="4" t="s">
        <v>3547</v>
      </c>
    </row>
    <row r="3642" spans="1:6" x14ac:dyDescent="0.3">
      <c r="A3642">
        <v>60</v>
      </c>
      <c r="B3642">
        <v>4</v>
      </c>
      <c r="C3642">
        <v>460100</v>
      </c>
      <c r="D3642">
        <v>1223743477996500</v>
      </c>
      <c r="E3642">
        <v>12</v>
      </c>
      <c r="F3642" s="4" t="s">
        <v>3548</v>
      </c>
    </row>
    <row r="3643" spans="1:6" x14ac:dyDescent="0.3">
      <c r="A3643">
        <v>60</v>
      </c>
      <c r="B3643">
        <v>3</v>
      </c>
      <c r="C3643">
        <v>254600</v>
      </c>
      <c r="D3643">
        <v>1223743478858800</v>
      </c>
      <c r="E3643">
        <v>6</v>
      </c>
      <c r="F3643" s="4" t="s">
        <v>3549</v>
      </c>
    </row>
    <row r="3644" spans="1:6" x14ac:dyDescent="0.3">
      <c r="A3644">
        <v>60</v>
      </c>
      <c r="B3644">
        <v>3</v>
      </c>
      <c r="C3644">
        <v>254600</v>
      </c>
      <c r="D3644">
        <v>1223743479824400</v>
      </c>
      <c r="E3644">
        <v>7</v>
      </c>
      <c r="F3644" s="4" t="s">
        <v>3550</v>
      </c>
    </row>
    <row r="3645" spans="1:6" x14ac:dyDescent="0.3">
      <c r="A3645">
        <v>60</v>
      </c>
      <c r="B3645">
        <v>3</v>
      </c>
      <c r="C3645">
        <v>254600</v>
      </c>
      <c r="D3645">
        <v>1223743480437000</v>
      </c>
      <c r="E3645">
        <v>8</v>
      </c>
      <c r="F3645" s="4" t="s">
        <v>3551</v>
      </c>
    </row>
    <row r="3646" spans="1:6" x14ac:dyDescent="0.3">
      <c r="A3646">
        <v>60</v>
      </c>
      <c r="B3646">
        <v>4</v>
      </c>
      <c r="C3646">
        <v>460100</v>
      </c>
      <c r="D3646">
        <v>1223743481617700</v>
      </c>
      <c r="E3646">
        <v>13</v>
      </c>
      <c r="F3646" s="4" t="s">
        <v>3552</v>
      </c>
    </row>
    <row r="3647" spans="1:6" x14ac:dyDescent="0.3">
      <c r="A3647">
        <v>60</v>
      </c>
      <c r="B3647">
        <v>2</v>
      </c>
      <c r="C3647">
        <v>459400</v>
      </c>
      <c r="D3647">
        <v>1223743482175500</v>
      </c>
      <c r="E3647">
        <v>14</v>
      </c>
      <c r="F3647" s="4" t="s">
        <v>3553</v>
      </c>
    </row>
    <row r="3648" spans="1:6" x14ac:dyDescent="0.3">
      <c r="A3648">
        <v>60</v>
      </c>
      <c r="B3648">
        <v>1</v>
      </c>
      <c r="C3648">
        <v>462200</v>
      </c>
      <c r="D3648">
        <v>1223743482762000</v>
      </c>
      <c r="E3648">
        <v>8</v>
      </c>
      <c r="F3648" s="4" t="s">
        <v>3554</v>
      </c>
    </row>
    <row r="3649" spans="1:6" x14ac:dyDescent="0.3">
      <c r="A3649">
        <v>60</v>
      </c>
      <c r="B3649">
        <v>4</v>
      </c>
      <c r="C3649">
        <v>460100</v>
      </c>
      <c r="D3649">
        <v>1223743483366900</v>
      </c>
      <c r="E3649">
        <v>14</v>
      </c>
      <c r="F3649" s="4" t="s">
        <v>3555</v>
      </c>
    </row>
    <row r="3650" spans="1:6" x14ac:dyDescent="0.3">
      <c r="A3650">
        <v>60</v>
      </c>
      <c r="B3650">
        <v>3</v>
      </c>
      <c r="C3650">
        <v>254600</v>
      </c>
      <c r="D3650">
        <v>1223743483919700</v>
      </c>
      <c r="E3650">
        <v>9</v>
      </c>
      <c r="F3650" s="4" t="s">
        <v>3556</v>
      </c>
    </row>
    <row r="3651" spans="1:6" x14ac:dyDescent="0.3">
      <c r="A3651">
        <v>60</v>
      </c>
      <c r="B3651">
        <v>1</v>
      </c>
      <c r="C3651">
        <v>462200</v>
      </c>
      <c r="D3651">
        <v>1223743484567900</v>
      </c>
      <c r="E3651">
        <v>9</v>
      </c>
      <c r="F3651" s="4" t="s">
        <v>3557</v>
      </c>
    </row>
    <row r="3652" spans="1:6" x14ac:dyDescent="0.3">
      <c r="A3652">
        <v>60</v>
      </c>
      <c r="B3652">
        <v>1</v>
      </c>
      <c r="C3652">
        <v>462200</v>
      </c>
      <c r="D3652">
        <v>1223743485294500</v>
      </c>
      <c r="E3652">
        <v>10</v>
      </c>
      <c r="F3652" s="4" t="s">
        <v>3558</v>
      </c>
    </row>
    <row r="3653" spans="1:6" x14ac:dyDescent="0.3">
      <c r="A3653">
        <v>60</v>
      </c>
      <c r="B3653">
        <v>3</v>
      </c>
      <c r="C3653">
        <v>254600</v>
      </c>
      <c r="D3653">
        <v>1223743485868100</v>
      </c>
      <c r="E3653">
        <v>10</v>
      </c>
      <c r="F3653" s="4" t="s">
        <v>3559</v>
      </c>
    </row>
    <row r="3654" spans="1:6" x14ac:dyDescent="0.3">
      <c r="A3654">
        <v>60</v>
      </c>
      <c r="B3654">
        <v>1</v>
      </c>
      <c r="C3654">
        <v>462200</v>
      </c>
      <c r="D3654">
        <v>1223743488327100</v>
      </c>
      <c r="E3654">
        <v>11</v>
      </c>
      <c r="F3654" s="4" t="s">
        <v>3560</v>
      </c>
    </row>
    <row r="3655" spans="1:6" x14ac:dyDescent="0.3">
      <c r="A3655">
        <v>60</v>
      </c>
      <c r="B3655">
        <v>3</v>
      </c>
      <c r="C3655">
        <v>254600</v>
      </c>
      <c r="D3655">
        <v>1223743488641400</v>
      </c>
      <c r="E3655">
        <v>11</v>
      </c>
      <c r="F3655" s="4" t="s">
        <v>3561</v>
      </c>
    </row>
    <row r="3656" spans="1:6" x14ac:dyDescent="0.3">
      <c r="A3656">
        <v>60</v>
      </c>
      <c r="B3656">
        <v>1</v>
      </c>
      <c r="C3656">
        <v>462200</v>
      </c>
      <c r="D3656">
        <v>1223743489574200</v>
      </c>
      <c r="E3656">
        <v>12</v>
      </c>
      <c r="F3656" s="4" t="s">
        <v>3562</v>
      </c>
    </row>
    <row r="3657" spans="1:6" x14ac:dyDescent="0.3">
      <c r="A3657">
        <v>60</v>
      </c>
      <c r="B3657">
        <v>3</v>
      </c>
      <c r="C3657">
        <v>254600</v>
      </c>
      <c r="D3657">
        <v>1223743490254600</v>
      </c>
      <c r="E3657">
        <v>12</v>
      </c>
      <c r="F3657" s="4" t="s">
        <v>3563</v>
      </c>
    </row>
    <row r="3658" spans="1:6" x14ac:dyDescent="0.3">
      <c r="A3658">
        <v>60</v>
      </c>
      <c r="B3658">
        <v>1</v>
      </c>
      <c r="C3658">
        <v>462200</v>
      </c>
      <c r="D3658">
        <v>1223743490885400</v>
      </c>
      <c r="E3658">
        <v>13</v>
      </c>
      <c r="F3658" s="4" t="s">
        <v>3564</v>
      </c>
    </row>
    <row r="3659" spans="1:6" x14ac:dyDescent="0.3">
      <c r="A3659">
        <v>60</v>
      </c>
      <c r="B3659">
        <v>3</v>
      </c>
      <c r="C3659">
        <v>254600</v>
      </c>
      <c r="D3659">
        <v>1223743491419100</v>
      </c>
      <c r="E3659">
        <v>13</v>
      </c>
      <c r="F3659" s="4" t="s">
        <v>3565</v>
      </c>
    </row>
    <row r="3660" spans="1:6" x14ac:dyDescent="0.3">
      <c r="A3660">
        <v>60</v>
      </c>
      <c r="B3660">
        <v>3</v>
      </c>
      <c r="C3660">
        <v>254600</v>
      </c>
      <c r="D3660">
        <v>1223743492317700</v>
      </c>
      <c r="E3660">
        <v>14</v>
      </c>
      <c r="F3660" s="4" t="s">
        <v>3566</v>
      </c>
    </row>
    <row r="3661" spans="1:6" x14ac:dyDescent="0.3">
      <c r="A3661">
        <v>60</v>
      </c>
      <c r="B3661">
        <v>1</v>
      </c>
      <c r="C3661">
        <v>462200</v>
      </c>
      <c r="D3661">
        <v>1223743492914700</v>
      </c>
      <c r="E3661">
        <v>14</v>
      </c>
      <c r="F3661" s="4" t="s">
        <v>3567</v>
      </c>
    </row>
    <row r="3662" spans="1:6" x14ac:dyDescent="0.3">
      <c r="A3662">
        <v>61</v>
      </c>
      <c r="B3662">
        <v>2</v>
      </c>
      <c r="C3662">
        <v>596300</v>
      </c>
      <c r="D3662">
        <v>1223743702757800</v>
      </c>
      <c r="E3662">
        <v>0</v>
      </c>
      <c r="F3662" s="4" t="s">
        <v>3568</v>
      </c>
    </row>
    <row r="3663" spans="1:6" x14ac:dyDescent="0.3">
      <c r="A3663">
        <v>61</v>
      </c>
      <c r="B3663">
        <v>4</v>
      </c>
      <c r="C3663">
        <v>497500</v>
      </c>
      <c r="D3663">
        <v>1223743703435000</v>
      </c>
      <c r="E3663">
        <v>0</v>
      </c>
      <c r="F3663" s="4" t="s">
        <v>3569</v>
      </c>
    </row>
    <row r="3664" spans="1:6" x14ac:dyDescent="0.3">
      <c r="A3664">
        <v>61</v>
      </c>
      <c r="B3664">
        <v>3</v>
      </c>
      <c r="C3664">
        <v>566400</v>
      </c>
      <c r="D3664">
        <v>1223743703855500</v>
      </c>
      <c r="E3664">
        <v>0</v>
      </c>
      <c r="F3664" s="4" t="s">
        <v>3570</v>
      </c>
    </row>
    <row r="3665" spans="1:6" x14ac:dyDescent="0.3">
      <c r="A3665">
        <v>61</v>
      </c>
      <c r="B3665">
        <v>1</v>
      </c>
      <c r="C3665">
        <v>601300</v>
      </c>
      <c r="D3665">
        <v>1223743704316700</v>
      </c>
      <c r="E3665">
        <v>0</v>
      </c>
      <c r="F3665" s="4" t="s">
        <v>3571</v>
      </c>
    </row>
    <row r="3666" spans="1:6" x14ac:dyDescent="0.3">
      <c r="A3666">
        <v>61</v>
      </c>
      <c r="B3666">
        <v>3</v>
      </c>
      <c r="C3666">
        <v>566400</v>
      </c>
      <c r="D3666">
        <v>1223743704867100</v>
      </c>
      <c r="E3666">
        <v>1</v>
      </c>
      <c r="F3666" s="4" t="s">
        <v>3572</v>
      </c>
    </row>
    <row r="3667" spans="1:6" x14ac:dyDescent="0.3">
      <c r="A3667">
        <v>61</v>
      </c>
      <c r="B3667">
        <v>4</v>
      </c>
      <c r="C3667">
        <v>497500</v>
      </c>
      <c r="D3667">
        <v>1223743705329300</v>
      </c>
      <c r="E3667">
        <v>1</v>
      </c>
      <c r="F3667" s="4" t="s">
        <v>3573</v>
      </c>
    </row>
    <row r="3668" spans="1:6" x14ac:dyDescent="0.3">
      <c r="A3668">
        <v>61</v>
      </c>
      <c r="B3668">
        <v>2</v>
      </c>
      <c r="C3668">
        <v>596300</v>
      </c>
      <c r="D3668">
        <v>1223743705831200</v>
      </c>
      <c r="E3668">
        <v>1</v>
      </c>
      <c r="F3668" s="4" t="s">
        <v>3574</v>
      </c>
    </row>
    <row r="3669" spans="1:6" x14ac:dyDescent="0.3">
      <c r="A3669">
        <v>61</v>
      </c>
      <c r="B3669">
        <v>4</v>
      </c>
      <c r="C3669">
        <v>497500</v>
      </c>
      <c r="D3669">
        <v>1223743706287500</v>
      </c>
      <c r="E3669">
        <v>2</v>
      </c>
      <c r="F3669" s="4" t="s">
        <v>3575</v>
      </c>
    </row>
    <row r="3670" spans="1:6" x14ac:dyDescent="0.3">
      <c r="A3670">
        <v>61</v>
      </c>
      <c r="B3670">
        <v>3</v>
      </c>
      <c r="C3670">
        <v>566400</v>
      </c>
      <c r="D3670">
        <v>1223743706717400</v>
      </c>
      <c r="E3670">
        <v>2</v>
      </c>
      <c r="F3670" s="4" t="s">
        <v>3576</v>
      </c>
    </row>
    <row r="3671" spans="1:6" x14ac:dyDescent="0.3">
      <c r="A3671">
        <v>61</v>
      </c>
      <c r="B3671">
        <v>1</v>
      </c>
      <c r="C3671">
        <v>601300</v>
      </c>
      <c r="D3671">
        <v>1223743707283300</v>
      </c>
      <c r="E3671">
        <v>1</v>
      </c>
      <c r="F3671" s="4" t="s">
        <v>3577</v>
      </c>
    </row>
    <row r="3672" spans="1:6" x14ac:dyDescent="0.3">
      <c r="A3672">
        <v>61</v>
      </c>
      <c r="B3672">
        <v>3</v>
      </c>
      <c r="C3672">
        <v>566400</v>
      </c>
      <c r="D3672">
        <v>1223743707769200</v>
      </c>
      <c r="E3672">
        <v>3</v>
      </c>
      <c r="F3672" s="4" t="s">
        <v>3578</v>
      </c>
    </row>
    <row r="3673" spans="1:6" x14ac:dyDescent="0.3">
      <c r="A3673">
        <v>61</v>
      </c>
      <c r="B3673">
        <v>4</v>
      </c>
      <c r="C3673">
        <v>497500</v>
      </c>
      <c r="D3673">
        <v>1223743708266700</v>
      </c>
      <c r="E3673">
        <v>3</v>
      </c>
      <c r="F3673" s="4" t="s">
        <v>3579</v>
      </c>
    </row>
    <row r="3674" spans="1:6" x14ac:dyDescent="0.3">
      <c r="A3674">
        <v>61</v>
      </c>
      <c r="B3674">
        <v>2</v>
      </c>
      <c r="C3674">
        <v>596300</v>
      </c>
      <c r="D3674">
        <v>1223743708729200</v>
      </c>
      <c r="E3674">
        <v>2</v>
      </c>
      <c r="F3674" s="4" t="s">
        <v>3580</v>
      </c>
    </row>
    <row r="3675" spans="1:6" x14ac:dyDescent="0.3">
      <c r="A3675">
        <v>61</v>
      </c>
      <c r="B3675">
        <v>4</v>
      </c>
      <c r="C3675">
        <v>497500</v>
      </c>
      <c r="D3675">
        <v>1223743709263900</v>
      </c>
      <c r="E3675">
        <v>4</v>
      </c>
      <c r="F3675" s="4" t="s">
        <v>3581</v>
      </c>
    </row>
    <row r="3676" spans="1:6" x14ac:dyDescent="0.3">
      <c r="A3676">
        <v>61</v>
      </c>
      <c r="B3676">
        <v>3</v>
      </c>
      <c r="C3676">
        <v>566400</v>
      </c>
      <c r="D3676">
        <v>1223743709695900</v>
      </c>
      <c r="E3676">
        <v>4</v>
      </c>
      <c r="F3676" s="4" t="s">
        <v>3582</v>
      </c>
    </row>
    <row r="3677" spans="1:6" x14ac:dyDescent="0.3">
      <c r="A3677">
        <v>61</v>
      </c>
      <c r="B3677">
        <v>1</v>
      </c>
      <c r="C3677">
        <v>601300</v>
      </c>
      <c r="D3677">
        <v>1223743710122300</v>
      </c>
      <c r="E3677">
        <v>2</v>
      </c>
      <c r="F3677" s="4" t="s">
        <v>3583</v>
      </c>
    </row>
    <row r="3678" spans="1:6" x14ac:dyDescent="0.3">
      <c r="A3678">
        <v>61</v>
      </c>
      <c r="B3678">
        <v>3</v>
      </c>
      <c r="C3678">
        <v>566400</v>
      </c>
      <c r="D3678">
        <v>1223743710506900</v>
      </c>
      <c r="E3678">
        <v>5</v>
      </c>
      <c r="F3678" s="4" t="s">
        <v>3584</v>
      </c>
    </row>
    <row r="3679" spans="1:6" x14ac:dyDescent="0.3">
      <c r="A3679">
        <v>61</v>
      </c>
      <c r="B3679">
        <v>4</v>
      </c>
      <c r="C3679">
        <v>497500</v>
      </c>
      <c r="D3679">
        <v>1223743710988200</v>
      </c>
      <c r="E3679">
        <v>5</v>
      </c>
      <c r="F3679" s="4" t="s">
        <v>3585</v>
      </c>
    </row>
    <row r="3680" spans="1:6" x14ac:dyDescent="0.3">
      <c r="A3680">
        <v>61</v>
      </c>
      <c r="B3680">
        <v>2</v>
      </c>
      <c r="C3680">
        <v>596300</v>
      </c>
      <c r="D3680">
        <v>1223743711424800</v>
      </c>
      <c r="E3680">
        <v>3</v>
      </c>
      <c r="F3680" s="4" t="s">
        <v>3586</v>
      </c>
    </row>
    <row r="3681" spans="1:6" x14ac:dyDescent="0.3">
      <c r="A3681">
        <v>61</v>
      </c>
      <c r="B3681">
        <v>4</v>
      </c>
      <c r="C3681">
        <v>497500</v>
      </c>
      <c r="D3681">
        <v>1223743711791000</v>
      </c>
      <c r="E3681">
        <v>6</v>
      </c>
      <c r="F3681" s="4" t="s">
        <v>3587</v>
      </c>
    </row>
    <row r="3682" spans="1:6" x14ac:dyDescent="0.3">
      <c r="A3682">
        <v>61</v>
      </c>
      <c r="B3682">
        <v>3</v>
      </c>
      <c r="C3682">
        <v>566400</v>
      </c>
      <c r="D3682">
        <v>1223743712190000</v>
      </c>
      <c r="E3682">
        <v>6</v>
      </c>
      <c r="F3682" s="4" t="s">
        <v>3588</v>
      </c>
    </row>
    <row r="3683" spans="1:6" x14ac:dyDescent="0.3">
      <c r="A3683">
        <v>61</v>
      </c>
      <c r="B3683">
        <v>1</v>
      </c>
      <c r="C3683">
        <v>601300</v>
      </c>
      <c r="D3683">
        <v>1223743712633700</v>
      </c>
      <c r="E3683">
        <v>3</v>
      </c>
      <c r="F3683" s="4" t="s">
        <v>3589</v>
      </c>
    </row>
    <row r="3684" spans="1:6" x14ac:dyDescent="0.3">
      <c r="A3684">
        <v>61</v>
      </c>
      <c r="B3684">
        <v>3</v>
      </c>
      <c r="C3684">
        <v>566400</v>
      </c>
      <c r="D3684">
        <v>1223743712969900</v>
      </c>
      <c r="E3684">
        <v>7</v>
      </c>
      <c r="F3684" s="4" t="s">
        <v>3590</v>
      </c>
    </row>
    <row r="3685" spans="1:6" x14ac:dyDescent="0.3">
      <c r="A3685">
        <v>61</v>
      </c>
      <c r="B3685">
        <v>4</v>
      </c>
      <c r="C3685">
        <v>497500</v>
      </c>
      <c r="D3685">
        <v>1223743713375000</v>
      </c>
      <c r="E3685">
        <v>7</v>
      </c>
      <c r="F3685" s="4" t="s">
        <v>3591</v>
      </c>
    </row>
    <row r="3686" spans="1:6" x14ac:dyDescent="0.3">
      <c r="A3686">
        <v>61</v>
      </c>
      <c r="B3686">
        <v>2</v>
      </c>
      <c r="C3686">
        <v>596300</v>
      </c>
      <c r="D3686">
        <v>1223743713788900</v>
      </c>
      <c r="E3686">
        <v>4</v>
      </c>
      <c r="F3686" s="4" t="s">
        <v>3592</v>
      </c>
    </row>
    <row r="3687" spans="1:6" x14ac:dyDescent="0.3">
      <c r="A3687">
        <v>61</v>
      </c>
      <c r="B3687">
        <v>4</v>
      </c>
      <c r="C3687">
        <v>497500</v>
      </c>
      <c r="D3687">
        <v>1223743714296300</v>
      </c>
      <c r="E3687">
        <v>8</v>
      </c>
      <c r="F3687" s="4" t="s">
        <v>3593</v>
      </c>
    </row>
    <row r="3688" spans="1:6" x14ac:dyDescent="0.3">
      <c r="A3688">
        <v>61</v>
      </c>
      <c r="B3688">
        <v>3</v>
      </c>
      <c r="C3688">
        <v>566400</v>
      </c>
      <c r="D3688">
        <v>1223743714629300</v>
      </c>
      <c r="E3688">
        <v>8</v>
      </c>
      <c r="F3688" s="4" t="s">
        <v>3594</v>
      </c>
    </row>
    <row r="3689" spans="1:6" x14ac:dyDescent="0.3">
      <c r="A3689">
        <v>61</v>
      </c>
      <c r="B3689">
        <v>1</v>
      </c>
      <c r="C3689">
        <v>601300</v>
      </c>
      <c r="D3689">
        <v>1223743714982200</v>
      </c>
      <c r="E3689">
        <v>4</v>
      </c>
      <c r="F3689" s="4" t="s">
        <v>3595</v>
      </c>
    </row>
    <row r="3690" spans="1:6" x14ac:dyDescent="0.3">
      <c r="A3690">
        <v>61</v>
      </c>
      <c r="B3690">
        <v>3</v>
      </c>
      <c r="C3690">
        <v>566400</v>
      </c>
      <c r="D3690">
        <v>1223743715438300</v>
      </c>
      <c r="E3690">
        <v>9</v>
      </c>
      <c r="F3690" s="4" t="s">
        <v>3596</v>
      </c>
    </row>
    <row r="3691" spans="1:6" x14ac:dyDescent="0.3">
      <c r="A3691">
        <v>61</v>
      </c>
      <c r="B3691">
        <v>4</v>
      </c>
      <c r="C3691">
        <v>497500</v>
      </c>
      <c r="D3691">
        <v>1223743715840900</v>
      </c>
      <c r="E3691">
        <v>9</v>
      </c>
      <c r="F3691" s="4" t="s">
        <v>3597</v>
      </c>
    </row>
    <row r="3692" spans="1:6" x14ac:dyDescent="0.3">
      <c r="A3692">
        <v>61</v>
      </c>
      <c r="B3692">
        <v>2</v>
      </c>
      <c r="C3692">
        <v>596300</v>
      </c>
      <c r="D3692">
        <v>1223743716322900</v>
      </c>
      <c r="E3692">
        <v>5</v>
      </c>
      <c r="F3692" s="4" t="s">
        <v>3598</v>
      </c>
    </row>
    <row r="3693" spans="1:6" x14ac:dyDescent="0.3">
      <c r="A3693">
        <v>61</v>
      </c>
      <c r="B3693">
        <v>4</v>
      </c>
      <c r="C3693">
        <v>497500</v>
      </c>
      <c r="D3693">
        <v>1223743716829700</v>
      </c>
      <c r="E3693">
        <v>10</v>
      </c>
      <c r="F3693" s="4" t="s">
        <v>3599</v>
      </c>
    </row>
    <row r="3694" spans="1:6" x14ac:dyDescent="0.3">
      <c r="A3694">
        <v>61</v>
      </c>
      <c r="B3694">
        <v>3</v>
      </c>
      <c r="C3694">
        <v>566400</v>
      </c>
      <c r="D3694">
        <v>1223743717293800</v>
      </c>
      <c r="E3694">
        <v>10</v>
      </c>
      <c r="F3694" s="4" t="s">
        <v>3600</v>
      </c>
    </row>
    <row r="3695" spans="1:6" x14ac:dyDescent="0.3">
      <c r="A3695">
        <v>61</v>
      </c>
      <c r="B3695">
        <v>1</v>
      </c>
      <c r="C3695">
        <v>601300</v>
      </c>
      <c r="D3695">
        <v>1223743717850500</v>
      </c>
      <c r="E3695">
        <v>5</v>
      </c>
      <c r="F3695" s="4" t="s">
        <v>3601</v>
      </c>
    </row>
    <row r="3696" spans="1:6" x14ac:dyDescent="0.3">
      <c r="A3696">
        <v>61</v>
      </c>
      <c r="B3696">
        <v>3</v>
      </c>
      <c r="C3696">
        <v>566400</v>
      </c>
      <c r="D3696">
        <v>1223743718383800</v>
      </c>
      <c r="E3696">
        <v>11</v>
      </c>
      <c r="F3696" s="4" t="s">
        <v>3602</v>
      </c>
    </row>
    <row r="3697" spans="1:6" x14ac:dyDescent="0.3">
      <c r="A3697">
        <v>61</v>
      </c>
      <c r="B3697">
        <v>4</v>
      </c>
      <c r="C3697">
        <v>497500</v>
      </c>
      <c r="D3697">
        <v>1223743718955600</v>
      </c>
      <c r="E3697">
        <v>11</v>
      </c>
      <c r="F3697" s="4" t="s">
        <v>3603</v>
      </c>
    </row>
    <row r="3698" spans="1:6" x14ac:dyDescent="0.3">
      <c r="A3698">
        <v>61</v>
      </c>
      <c r="B3698">
        <v>2</v>
      </c>
      <c r="C3698">
        <v>596300</v>
      </c>
      <c r="D3698">
        <v>1223743719426700</v>
      </c>
      <c r="E3698">
        <v>6</v>
      </c>
      <c r="F3698" s="4" t="s">
        <v>3604</v>
      </c>
    </row>
    <row r="3699" spans="1:6" x14ac:dyDescent="0.3">
      <c r="A3699">
        <v>61</v>
      </c>
      <c r="B3699">
        <v>4</v>
      </c>
      <c r="C3699">
        <v>497500</v>
      </c>
      <c r="D3699">
        <v>1223743719951500</v>
      </c>
      <c r="E3699">
        <v>12</v>
      </c>
      <c r="F3699" s="4" t="s">
        <v>729</v>
      </c>
    </row>
    <row r="3700" spans="1:6" x14ac:dyDescent="0.3">
      <c r="A3700">
        <v>61</v>
      </c>
      <c r="B3700">
        <v>3</v>
      </c>
      <c r="C3700">
        <v>566400</v>
      </c>
      <c r="D3700">
        <v>1223743720362900</v>
      </c>
      <c r="E3700">
        <v>12</v>
      </c>
      <c r="F3700" s="4" t="s">
        <v>3605</v>
      </c>
    </row>
    <row r="3701" spans="1:6" x14ac:dyDescent="0.3">
      <c r="A3701">
        <v>61</v>
      </c>
      <c r="B3701">
        <v>1</v>
      </c>
      <c r="C3701">
        <v>601300</v>
      </c>
      <c r="D3701">
        <v>1223743720797300</v>
      </c>
      <c r="E3701">
        <v>6</v>
      </c>
      <c r="F3701" s="4" t="s">
        <v>3606</v>
      </c>
    </row>
    <row r="3702" spans="1:6" x14ac:dyDescent="0.3">
      <c r="A3702">
        <v>61</v>
      </c>
      <c r="B3702">
        <v>3</v>
      </c>
      <c r="C3702">
        <v>566400</v>
      </c>
      <c r="D3702">
        <v>1223743721209500</v>
      </c>
      <c r="E3702">
        <v>13</v>
      </c>
      <c r="F3702" s="4" t="s">
        <v>3378</v>
      </c>
    </row>
    <row r="3703" spans="1:6" x14ac:dyDescent="0.3">
      <c r="A3703">
        <v>61</v>
      </c>
      <c r="B3703">
        <v>4</v>
      </c>
      <c r="C3703">
        <v>497500</v>
      </c>
      <c r="D3703">
        <v>1223743721591000</v>
      </c>
      <c r="E3703">
        <v>13</v>
      </c>
      <c r="F3703" s="4" t="s">
        <v>3607</v>
      </c>
    </row>
    <row r="3704" spans="1:6" x14ac:dyDescent="0.3">
      <c r="A3704">
        <v>61</v>
      </c>
      <c r="B3704">
        <v>2</v>
      </c>
      <c r="C3704">
        <v>596300</v>
      </c>
      <c r="D3704">
        <v>1223743721959000</v>
      </c>
      <c r="E3704">
        <v>7</v>
      </c>
      <c r="F3704" s="4" t="s">
        <v>3608</v>
      </c>
    </row>
    <row r="3705" spans="1:6" x14ac:dyDescent="0.3">
      <c r="A3705">
        <v>61</v>
      </c>
      <c r="B3705">
        <v>4</v>
      </c>
      <c r="C3705">
        <v>497500</v>
      </c>
      <c r="D3705">
        <v>1223743722423200</v>
      </c>
      <c r="E3705">
        <v>14</v>
      </c>
      <c r="F3705" s="4" t="s">
        <v>2953</v>
      </c>
    </row>
    <row r="3706" spans="1:6" x14ac:dyDescent="0.3">
      <c r="A3706">
        <v>61</v>
      </c>
      <c r="B3706">
        <v>3</v>
      </c>
      <c r="C3706">
        <v>566400</v>
      </c>
      <c r="D3706">
        <v>1223743722852600</v>
      </c>
      <c r="E3706">
        <v>14</v>
      </c>
      <c r="F3706" s="4" t="s">
        <v>3609</v>
      </c>
    </row>
    <row r="3707" spans="1:6" x14ac:dyDescent="0.3">
      <c r="A3707">
        <v>61</v>
      </c>
      <c r="B3707">
        <v>1</v>
      </c>
      <c r="C3707">
        <v>601300</v>
      </c>
      <c r="D3707">
        <v>1223743723200200</v>
      </c>
      <c r="E3707">
        <v>7</v>
      </c>
      <c r="F3707" s="4" t="s">
        <v>3610</v>
      </c>
    </row>
    <row r="3708" spans="1:6" x14ac:dyDescent="0.3">
      <c r="A3708">
        <v>61</v>
      </c>
      <c r="B3708">
        <v>2</v>
      </c>
      <c r="C3708">
        <v>596300</v>
      </c>
      <c r="D3708">
        <v>1223743723580400</v>
      </c>
      <c r="E3708">
        <v>8</v>
      </c>
      <c r="F3708" s="4" t="s">
        <v>3611</v>
      </c>
    </row>
    <row r="3709" spans="1:6" x14ac:dyDescent="0.3">
      <c r="A3709">
        <v>61</v>
      </c>
      <c r="B3709">
        <v>1</v>
      </c>
      <c r="C3709">
        <v>601300</v>
      </c>
      <c r="D3709">
        <v>1223743723979700</v>
      </c>
      <c r="E3709">
        <v>8</v>
      </c>
      <c r="F3709" s="4" t="s">
        <v>44</v>
      </c>
    </row>
    <row r="3710" spans="1:6" x14ac:dyDescent="0.3">
      <c r="A3710">
        <v>61</v>
      </c>
      <c r="B3710">
        <v>2</v>
      </c>
      <c r="C3710">
        <v>596300</v>
      </c>
      <c r="D3710">
        <v>1223743724463000</v>
      </c>
      <c r="E3710">
        <v>9</v>
      </c>
      <c r="F3710" s="4" t="s">
        <v>3612</v>
      </c>
    </row>
    <row r="3711" spans="1:6" x14ac:dyDescent="0.3">
      <c r="A3711">
        <v>61</v>
      </c>
      <c r="B3711">
        <v>2</v>
      </c>
      <c r="C3711">
        <v>596300</v>
      </c>
      <c r="D3711">
        <v>1223743724950900</v>
      </c>
      <c r="E3711">
        <v>10</v>
      </c>
      <c r="F3711" s="4" t="s">
        <v>3613</v>
      </c>
    </row>
    <row r="3712" spans="1:6" x14ac:dyDescent="0.3">
      <c r="A3712">
        <v>61</v>
      </c>
      <c r="B3712">
        <v>1</v>
      </c>
      <c r="C3712">
        <v>601300</v>
      </c>
      <c r="D3712">
        <v>1223743725443800</v>
      </c>
      <c r="E3712">
        <v>9</v>
      </c>
      <c r="F3712" s="4" t="s">
        <v>1079</v>
      </c>
    </row>
    <row r="3713" spans="1:6" x14ac:dyDescent="0.3">
      <c r="A3713">
        <v>61</v>
      </c>
      <c r="B3713">
        <v>2</v>
      </c>
      <c r="C3713">
        <v>596300</v>
      </c>
      <c r="D3713">
        <v>1223743725903800</v>
      </c>
      <c r="E3713">
        <v>11</v>
      </c>
      <c r="F3713" s="4" t="s">
        <v>3614</v>
      </c>
    </row>
    <row r="3714" spans="1:6" x14ac:dyDescent="0.3">
      <c r="A3714">
        <v>61</v>
      </c>
      <c r="B3714">
        <v>1</v>
      </c>
      <c r="C3714">
        <v>601300</v>
      </c>
      <c r="D3714">
        <v>1223743726373100</v>
      </c>
      <c r="E3714">
        <v>10</v>
      </c>
      <c r="F3714" s="4" t="s">
        <v>3615</v>
      </c>
    </row>
    <row r="3715" spans="1:6" x14ac:dyDescent="0.3">
      <c r="A3715">
        <v>61</v>
      </c>
      <c r="B3715">
        <v>2</v>
      </c>
      <c r="C3715">
        <v>596300</v>
      </c>
      <c r="D3715">
        <v>1223743726820700</v>
      </c>
      <c r="E3715">
        <v>12</v>
      </c>
      <c r="F3715" s="4" t="s">
        <v>3616</v>
      </c>
    </row>
    <row r="3716" spans="1:6" x14ac:dyDescent="0.3">
      <c r="A3716">
        <v>61</v>
      </c>
      <c r="B3716">
        <v>1</v>
      </c>
      <c r="C3716">
        <v>601300</v>
      </c>
      <c r="D3716">
        <v>1223743727315800</v>
      </c>
      <c r="E3716">
        <v>11</v>
      </c>
      <c r="F3716" s="4" t="s">
        <v>3617</v>
      </c>
    </row>
    <row r="3717" spans="1:6" x14ac:dyDescent="0.3">
      <c r="A3717">
        <v>61</v>
      </c>
      <c r="B3717">
        <v>2</v>
      </c>
      <c r="C3717">
        <v>596300</v>
      </c>
      <c r="D3717">
        <v>1223743727593900</v>
      </c>
      <c r="E3717">
        <v>13</v>
      </c>
      <c r="F3717" s="4" t="s">
        <v>3618</v>
      </c>
    </row>
    <row r="3718" spans="1:6" x14ac:dyDescent="0.3">
      <c r="A3718">
        <v>61</v>
      </c>
      <c r="B3718">
        <v>1</v>
      </c>
      <c r="C3718">
        <v>601300</v>
      </c>
      <c r="D3718">
        <v>1223743727992500</v>
      </c>
      <c r="E3718">
        <v>12</v>
      </c>
      <c r="F3718" s="4" t="s">
        <v>3619</v>
      </c>
    </row>
    <row r="3719" spans="1:6" x14ac:dyDescent="0.3">
      <c r="A3719">
        <v>61</v>
      </c>
      <c r="B3719">
        <v>2</v>
      </c>
      <c r="C3719">
        <v>596300</v>
      </c>
      <c r="D3719">
        <v>1223743728447200</v>
      </c>
      <c r="E3719">
        <v>14</v>
      </c>
      <c r="F3719" s="4" t="s">
        <v>2341</v>
      </c>
    </row>
    <row r="3720" spans="1:6" x14ac:dyDescent="0.3">
      <c r="A3720">
        <v>61</v>
      </c>
      <c r="B3720">
        <v>1</v>
      </c>
      <c r="C3720">
        <v>601300</v>
      </c>
      <c r="D3720">
        <v>1223743728891300</v>
      </c>
      <c r="E3720">
        <v>13</v>
      </c>
      <c r="F3720" s="4" t="s">
        <v>3620</v>
      </c>
    </row>
    <row r="3721" spans="1:6" x14ac:dyDescent="0.3">
      <c r="A3721">
        <v>61</v>
      </c>
      <c r="B3721">
        <v>1</v>
      </c>
      <c r="C3721">
        <v>601300</v>
      </c>
      <c r="D3721">
        <v>1223743729374900</v>
      </c>
      <c r="E3721">
        <v>14</v>
      </c>
      <c r="F3721" s="4" t="s">
        <v>3621</v>
      </c>
    </row>
    <row r="3722" spans="1:6" x14ac:dyDescent="0.3">
      <c r="A3722">
        <v>62</v>
      </c>
      <c r="B3722">
        <v>4</v>
      </c>
      <c r="C3722">
        <v>405900</v>
      </c>
      <c r="D3722">
        <v>1223743892753600</v>
      </c>
      <c r="E3722">
        <v>0</v>
      </c>
      <c r="F3722" s="4" t="s">
        <v>3622</v>
      </c>
    </row>
    <row r="3723" spans="1:6" x14ac:dyDescent="0.3">
      <c r="A3723">
        <v>62</v>
      </c>
      <c r="B3723">
        <v>1</v>
      </c>
      <c r="C3723">
        <v>453200</v>
      </c>
      <c r="D3723">
        <v>1223743893396200</v>
      </c>
      <c r="E3723">
        <v>0</v>
      </c>
      <c r="F3723" s="4" t="s">
        <v>3623</v>
      </c>
    </row>
    <row r="3724" spans="1:6" x14ac:dyDescent="0.3">
      <c r="A3724">
        <v>62</v>
      </c>
      <c r="B3724">
        <v>4</v>
      </c>
      <c r="C3724">
        <v>405900</v>
      </c>
      <c r="D3724">
        <v>1223743893988000</v>
      </c>
      <c r="E3724">
        <v>1</v>
      </c>
      <c r="F3724" s="4" t="s">
        <v>3624</v>
      </c>
    </row>
    <row r="3725" spans="1:6" x14ac:dyDescent="0.3">
      <c r="A3725">
        <v>62</v>
      </c>
      <c r="B3725">
        <v>3</v>
      </c>
      <c r="C3725">
        <v>427100</v>
      </c>
      <c r="D3725">
        <v>1223743894530200</v>
      </c>
      <c r="E3725">
        <v>0</v>
      </c>
      <c r="F3725" s="4" t="s">
        <v>3625</v>
      </c>
    </row>
    <row r="3726" spans="1:6" x14ac:dyDescent="0.3">
      <c r="A3726">
        <v>62</v>
      </c>
      <c r="B3726">
        <v>2</v>
      </c>
      <c r="C3726">
        <v>479900</v>
      </c>
      <c r="D3726">
        <v>1223743895096500</v>
      </c>
      <c r="E3726">
        <v>0</v>
      </c>
      <c r="F3726" s="4" t="s">
        <v>3626</v>
      </c>
    </row>
    <row r="3727" spans="1:6" x14ac:dyDescent="0.3">
      <c r="A3727">
        <v>62</v>
      </c>
      <c r="B3727">
        <v>3</v>
      </c>
      <c r="C3727">
        <v>427100</v>
      </c>
      <c r="D3727">
        <v>1223743895622800</v>
      </c>
      <c r="E3727">
        <v>1</v>
      </c>
      <c r="F3727" s="4" t="s">
        <v>3627</v>
      </c>
    </row>
    <row r="3728" spans="1:6" x14ac:dyDescent="0.3">
      <c r="A3728">
        <v>62</v>
      </c>
      <c r="B3728">
        <v>4</v>
      </c>
      <c r="C3728">
        <v>405900</v>
      </c>
      <c r="D3728">
        <v>1223743896176600</v>
      </c>
      <c r="E3728">
        <v>2</v>
      </c>
      <c r="F3728" s="4" t="s">
        <v>3628</v>
      </c>
    </row>
    <row r="3729" spans="1:6" x14ac:dyDescent="0.3">
      <c r="A3729">
        <v>62</v>
      </c>
      <c r="B3729">
        <v>4</v>
      </c>
      <c r="C3729">
        <v>405900</v>
      </c>
      <c r="D3729">
        <v>1223743896672400</v>
      </c>
      <c r="E3729">
        <v>3</v>
      </c>
      <c r="F3729" s="4" t="s">
        <v>3629</v>
      </c>
    </row>
    <row r="3730" spans="1:6" x14ac:dyDescent="0.3">
      <c r="A3730">
        <v>62</v>
      </c>
      <c r="B3730">
        <v>4</v>
      </c>
      <c r="C3730">
        <v>405900</v>
      </c>
      <c r="D3730">
        <v>1223743897234700</v>
      </c>
      <c r="E3730">
        <v>4</v>
      </c>
      <c r="F3730" s="4" t="s">
        <v>3630</v>
      </c>
    </row>
    <row r="3731" spans="1:6" x14ac:dyDescent="0.3">
      <c r="A3731">
        <v>62</v>
      </c>
      <c r="B3731">
        <v>1</v>
      </c>
      <c r="C3731">
        <v>453200</v>
      </c>
      <c r="D3731">
        <v>1223743897812100</v>
      </c>
      <c r="E3731">
        <v>1</v>
      </c>
      <c r="F3731" s="4" t="s">
        <v>3631</v>
      </c>
    </row>
    <row r="3732" spans="1:6" x14ac:dyDescent="0.3">
      <c r="A3732">
        <v>62</v>
      </c>
      <c r="B3732">
        <v>1</v>
      </c>
      <c r="C3732">
        <v>453200</v>
      </c>
      <c r="D3732">
        <v>1223743898331300</v>
      </c>
      <c r="E3732">
        <v>2</v>
      </c>
      <c r="F3732" s="4" t="s">
        <v>3632</v>
      </c>
    </row>
    <row r="3733" spans="1:6" x14ac:dyDescent="0.3">
      <c r="A3733">
        <v>62</v>
      </c>
      <c r="B3733">
        <v>1</v>
      </c>
      <c r="C3733">
        <v>453200</v>
      </c>
      <c r="D3733">
        <v>1223743899237000</v>
      </c>
      <c r="E3733">
        <v>3</v>
      </c>
      <c r="F3733" s="4" t="s">
        <v>3633</v>
      </c>
    </row>
    <row r="3734" spans="1:6" x14ac:dyDescent="0.3">
      <c r="A3734">
        <v>62</v>
      </c>
      <c r="B3734">
        <v>4</v>
      </c>
      <c r="C3734">
        <v>405900</v>
      </c>
      <c r="D3734">
        <v>1223743902051700</v>
      </c>
      <c r="E3734">
        <v>5</v>
      </c>
      <c r="F3734" s="4" t="s">
        <v>3634</v>
      </c>
    </row>
    <row r="3735" spans="1:6" x14ac:dyDescent="0.3">
      <c r="A3735">
        <v>62</v>
      </c>
      <c r="B3735">
        <v>4</v>
      </c>
      <c r="C3735">
        <v>405900</v>
      </c>
      <c r="D3735">
        <v>1223743902604900</v>
      </c>
      <c r="E3735">
        <v>6</v>
      </c>
      <c r="F3735" s="4" t="s">
        <v>3635</v>
      </c>
    </row>
    <row r="3736" spans="1:6" x14ac:dyDescent="0.3">
      <c r="A3736">
        <v>62</v>
      </c>
      <c r="B3736">
        <v>4</v>
      </c>
      <c r="C3736">
        <v>405900</v>
      </c>
      <c r="D3736">
        <v>1223743903079200</v>
      </c>
      <c r="E3736">
        <v>7</v>
      </c>
      <c r="F3736" s="4" t="s">
        <v>3636</v>
      </c>
    </row>
    <row r="3737" spans="1:6" x14ac:dyDescent="0.3">
      <c r="A3737">
        <v>62</v>
      </c>
      <c r="B3737">
        <v>3</v>
      </c>
      <c r="C3737">
        <v>427100</v>
      </c>
      <c r="D3737">
        <v>1223743903491600</v>
      </c>
      <c r="E3737">
        <v>2</v>
      </c>
      <c r="F3737" s="4" t="s">
        <v>3637</v>
      </c>
    </row>
    <row r="3738" spans="1:6" x14ac:dyDescent="0.3">
      <c r="A3738">
        <v>62</v>
      </c>
      <c r="B3738">
        <v>3</v>
      </c>
      <c r="C3738">
        <v>427100</v>
      </c>
      <c r="D3738">
        <v>1223743903929800</v>
      </c>
      <c r="E3738">
        <v>3</v>
      </c>
      <c r="F3738" s="4" t="s">
        <v>3638</v>
      </c>
    </row>
    <row r="3739" spans="1:6" x14ac:dyDescent="0.3">
      <c r="A3739">
        <v>62</v>
      </c>
      <c r="B3739">
        <v>2</v>
      </c>
      <c r="C3739">
        <v>479900</v>
      </c>
      <c r="D3739">
        <v>1223743904333100</v>
      </c>
      <c r="E3739">
        <v>1</v>
      </c>
      <c r="F3739" s="4" t="s">
        <v>3639</v>
      </c>
    </row>
    <row r="3740" spans="1:6" x14ac:dyDescent="0.3">
      <c r="A3740">
        <v>62</v>
      </c>
      <c r="B3740">
        <v>3</v>
      </c>
      <c r="C3740">
        <v>427100</v>
      </c>
      <c r="D3740">
        <v>1223743904661700</v>
      </c>
      <c r="E3740">
        <v>4</v>
      </c>
      <c r="F3740" s="4" t="s">
        <v>3640</v>
      </c>
    </row>
    <row r="3741" spans="1:6" x14ac:dyDescent="0.3">
      <c r="A3741">
        <v>62</v>
      </c>
      <c r="B3741">
        <v>4</v>
      </c>
      <c r="C3741">
        <v>405900</v>
      </c>
      <c r="D3741">
        <v>1223743905178600</v>
      </c>
      <c r="E3741">
        <v>8</v>
      </c>
      <c r="F3741" s="4" t="s">
        <v>3641</v>
      </c>
    </row>
    <row r="3742" spans="1:6" x14ac:dyDescent="0.3">
      <c r="A3742">
        <v>62</v>
      </c>
      <c r="B3742">
        <v>1</v>
      </c>
      <c r="C3742">
        <v>453200</v>
      </c>
      <c r="D3742">
        <v>1223743905598000</v>
      </c>
      <c r="E3742">
        <v>4</v>
      </c>
      <c r="F3742" s="4" t="s">
        <v>3642</v>
      </c>
    </row>
    <row r="3743" spans="1:6" x14ac:dyDescent="0.3">
      <c r="A3743">
        <v>62</v>
      </c>
      <c r="B3743">
        <v>4</v>
      </c>
      <c r="C3743">
        <v>405900</v>
      </c>
      <c r="D3743">
        <v>1223743906043100</v>
      </c>
      <c r="E3743">
        <v>9</v>
      </c>
      <c r="F3743" s="4" t="s">
        <v>3643</v>
      </c>
    </row>
    <row r="3744" spans="1:6" x14ac:dyDescent="0.3">
      <c r="A3744">
        <v>62</v>
      </c>
      <c r="B3744">
        <v>3</v>
      </c>
      <c r="C3744">
        <v>427100</v>
      </c>
      <c r="D3744">
        <v>1223743906463200</v>
      </c>
      <c r="E3744">
        <v>5</v>
      </c>
      <c r="F3744" s="4" t="s">
        <v>3644</v>
      </c>
    </row>
    <row r="3745" spans="1:6" x14ac:dyDescent="0.3">
      <c r="A3745">
        <v>62</v>
      </c>
      <c r="B3745">
        <v>2</v>
      </c>
      <c r="C3745">
        <v>479900</v>
      </c>
      <c r="D3745">
        <v>1223743906899200</v>
      </c>
      <c r="E3745">
        <v>2</v>
      </c>
      <c r="F3745" s="4" t="s">
        <v>3645</v>
      </c>
    </row>
    <row r="3746" spans="1:6" x14ac:dyDescent="0.3">
      <c r="A3746">
        <v>62</v>
      </c>
      <c r="B3746">
        <v>3</v>
      </c>
      <c r="C3746">
        <v>427100</v>
      </c>
      <c r="D3746">
        <v>1223743907289500</v>
      </c>
      <c r="E3746">
        <v>6</v>
      </c>
      <c r="F3746" s="4" t="s">
        <v>3646</v>
      </c>
    </row>
    <row r="3747" spans="1:6" x14ac:dyDescent="0.3">
      <c r="A3747">
        <v>62</v>
      </c>
      <c r="B3747">
        <v>4</v>
      </c>
      <c r="C3747">
        <v>405900</v>
      </c>
      <c r="D3747">
        <v>1223743907707100</v>
      </c>
      <c r="E3747">
        <v>10</v>
      </c>
      <c r="F3747" s="4" t="s">
        <v>3647</v>
      </c>
    </row>
    <row r="3748" spans="1:6" x14ac:dyDescent="0.3">
      <c r="A3748">
        <v>62</v>
      </c>
      <c r="B3748">
        <v>1</v>
      </c>
      <c r="C3748">
        <v>453200</v>
      </c>
      <c r="D3748">
        <v>1223743908134400</v>
      </c>
      <c r="E3748">
        <v>5</v>
      </c>
      <c r="F3748" s="4" t="s">
        <v>3648</v>
      </c>
    </row>
    <row r="3749" spans="1:6" x14ac:dyDescent="0.3">
      <c r="A3749">
        <v>62</v>
      </c>
      <c r="B3749">
        <v>1</v>
      </c>
      <c r="C3749">
        <v>453200</v>
      </c>
      <c r="D3749">
        <v>1223743908655800</v>
      </c>
      <c r="E3749">
        <v>6</v>
      </c>
      <c r="F3749" s="4" t="s">
        <v>3045</v>
      </c>
    </row>
    <row r="3750" spans="1:6" x14ac:dyDescent="0.3">
      <c r="A3750">
        <v>62</v>
      </c>
      <c r="B3750">
        <v>4</v>
      </c>
      <c r="C3750">
        <v>405900</v>
      </c>
      <c r="D3750">
        <v>1223743909098400</v>
      </c>
      <c r="E3750">
        <v>11</v>
      </c>
      <c r="F3750" s="4" t="s">
        <v>3649</v>
      </c>
    </row>
    <row r="3751" spans="1:6" x14ac:dyDescent="0.3">
      <c r="A3751">
        <v>62</v>
      </c>
      <c r="B3751">
        <v>3</v>
      </c>
      <c r="C3751">
        <v>427100</v>
      </c>
      <c r="D3751">
        <v>1223743909511500</v>
      </c>
      <c r="E3751">
        <v>7</v>
      </c>
      <c r="F3751" s="4" t="s">
        <v>3650</v>
      </c>
    </row>
    <row r="3752" spans="1:6" x14ac:dyDescent="0.3">
      <c r="A3752">
        <v>62</v>
      </c>
      <c r="B3752">
        <v>3</v>
      </c>
      <c r="C3752">
        <v>427100</v>
      </c>
      <c r="D3752">
        <v>1223743909993700</v>
      </c>
      <c r="E3752">
        <v>8</v>
      </c>
      <c r="F3752" s="4" t="s">
        <v>3651</v>
      </c>
    </row>
    <row r="3753" spans="1:6" x14ac:dyDescent="0.3">
      <c r="A3753">
        <v>62</v>
      </c>
      <c r="B3753">
        <v>2</v>
      </c>
      <c r="C3753">
        <v>479900</v>
      </c>
      <c r="D3753">
        <v>1223743910388700</v>
      </c>
      <c r="E3753">
        <v>3</v>
      </c>
      <c r="F3753" s="4" t="s">
        <v>3652</v>
      </c>
    </row>
    <row r="3754" spans="1:6" x14ac:dyDescent="0.3">
      <c r="A3754">
        <v>62</v>
      </c>
      <c r="B3754">
        <v>3</v>
      </c>
      <c r="C3754">
        <v>427100</v>
      </c>
      <c r="D3754">
        <v>1223743910739900</v>
      </c>
      <c r="E3754">
        <v>9</v>
      </c>
      <c r="F3754" s="4" t="s">
        <v>3653</v>
      </c>
    </row>
    <row r="3755" spans="1:6" x14ac:dyDescent="0.3">
      <c r="A3755">
        <v>62</v>
      </c>
      <c r="B3755">
        <v>4</v>
      </c>
      <c r="C3755">
        <v>405900</v>
      </c>
      <c r="D3755">
        <v>1223743911123900</v>
      </c>
      <c r="E3755">
        <v>12</v>
      </c>
      <c r="F3755" s="4" t="s">
        <v>3654</v>
      </c>
    </row>
    <row r="3756" spans="1:6" x14ac:dyDescent="0.3">
      <c r="A3756">
        <v>62</v>
      </c>
      <c r="B3756">
        <v>1</v>
      </c>
      <c r="C3756">
        <v>453200</v>
      </c>
      <c r="D3756">
        <v>1223743911497000</v>
      </c>
      <c r="E3756">
        <v>7</v>
      </c>
      <c r="F3756" s="4" t="s">
        <v>3655</v>
      </c>
    </row>
    <row r="3757" spans="1:6" x14ac:dyDescent="0.3">
      <c r="A3757">
        <v>62</v>
      </c>
      <c r="B3757">
        <v>1</v>
      </c>
      <c r="C3757">
        <v>453200</v>
      </c>
      <c r="D3757">
        <v>1223743911868100</v>
      </c>
      <c r="E3757">
        <v>8</v>
      </c>
      <c r="F3757" s="4" t="s">
        <v>3656</v>
      </c>
    </row>
    <row r="3758" spans="1:6" x14ac:dyDescent="0.3">
      <c r="A3758">
        <v>62</v>
      </c>
      <c r="B3758">
        <v>1</v>
      </c>
      <c r="C3758">
        <v>453200</v>
      </c>
      <c r="D3758">
        <v>1223743912237100</v>
      </c>
      <c r="E3758">
        <v>9</v>
      </c>
      <c r="F3758" s="4" t="s">
        <v>3657</v>
      </c>
    </row>
    <row r="3759" spans="1:6" x14ac:dyDescent="0.3">
      <c r="A3759">
        <v>62</v>
      </c>
      <c r="B3759">
        <v>4</v>
      </c>
      <c r="C3759">
        <v>405900</v>
      </c>
      <c r="D3759">
        <v>1223743912647000</v>
      </c>
      <c r="E3759">
        <v>13</v>
      </c>
      <c r="F3759" s="4" t="s">
        <v>3658</v>
      </c>
    </row>
    <row r="3760" spans="1:6" x14ac:dyDescent="0.3">
      <c r="A3760">
        <v>62</v>
      </c>
      <c r="B3760">
        <v>3</v>
      </c>
      <c r="C3760">
        <v>427100</v>
      </c>
      <c r="D3760">
        <v>1223743913044100</v>
      </c>
      <c r="E3760">
        <v>10</v>
      </c>
      <c r="F3760" s="4" t="s">
        <v>3659</v>
      </c>
    </row>
    <row r="3761" spans="1:6" x14ac:dyDescent="0.3">
      <c r="A3761">
        <v>62</v>
      </c>
      <c r="B3761">
        <v>2</v>
      </c>
      <c r="C3761">
        <v>479900</v>
      </c>
      <c r="D3761">
        <v>1223743913537900</v>
      </c>
      <c r="E3761">
        <v>4</v>
      </c>
      <c r="F3761" s="4" t="s">
        <v>3660</v>
      </c>
    </row>
    <row r="3762" spans="1:6" x14ac:dyDescent="0.3">
      <c r="A3762">
        <v>62</v>
      </c>
      <c r="B3762">
        <v>3</v>
      </c>
      <c r="C3762">
        <v>427100</v>
      </c>
      <c r="D3762">
        <v>1223743913973800</v>
      </c>
      <c r="E3762">
        <v>11</v>
      </c>
      <c r="F3762" s="4" t="s">
        <v>3661</v>
      </c>
    </row>
    <row r="3763" spans="1:6" x14ac:dyDescent="0.3">
      <c r="A3763">
        <v>62</v>
      </c>
      <c r="B3763">
        <v>4</v>
      </c>
      <c r="C3763">
        <v>405900</v>
      </c>
      <c r="D3763">
        <v>1223743914295800</v>
      </c>
      <c r="E3763">
        <v>14</v>
      </c>
      <c r="F3763" s="4" t="s">
        <v>3662</v>
      </c>
    </row>
    <row r="3764" spans="1:6" x14ac:dyDescent="0.3">
      <c r="A3764">
        <v>62</v>
      </c>
      <c r="B3764">
        <v>1</v>
      </c>
      <c r="C3764">
        <v>453200</v>
      </c>
      <c r="D3764">
        <v>1223743914683200</v>
      </c>
      <c r="E3764">
        <v>10</v>
      </c>
      <c r="F3764" s="4" t="s">
        <v>3663</v>
      </c>
    </row>
    <row r="3765" spans="1:6" x14ac:dyDescent="0.3">
      <c r="A3765">
        <v>62</v>
      </c>
      <c r="B3765">
        <v>3</v>
      </c>
      <c r="C3765">
        <v>427100</v>
      </c>
      <c r="D3765">
        <v>1223743915218800</v>
      </c>
      <c r="E3765">
        <v>12</v>
      </c>
      <c r="F3765" s="4" t="s">
        <v>3664</v>
      </c>
    </row>
    <row r="3766" spans="1:6" x14ac:dyDescent="0.3">
      <c r="A3766">
        <v>62</v>
      </c>
      <c r="B3766">
        <v>2</v>
      </c>
      <c r="C3766">
        <v>479900</v>
      </c>
      <c r="D3766">
        <v>1223743915715600</v>
      </c>
      <c r="E3766">
        <v>5</v>
      </c>
      <c r="F3766" s="4" t="s">
        <v>3665</v>
      </c>
    </row>
    <row r="3767" spans="1:6" x14ac:dyDescent="0.3">
      <c r="A3767">
        <v>62</v>
      </c>
      <c r="B3767">
        <v>3</v>
      </c>
      <c r="C3767">
        <v>427100</v>
      </c>
      <c r="D3767">
        <v>1223743916272100</v>
      </c>
      <c r="E3767">
        <v>13</v>
      </c>
      <c r="F3767" s="4" t="s">
        <v>3666</v>
      </c>
    </row>
    <row r="3768" spans="1:6" x14ac:dyDescent="0.3">
      <c r="A3768">
        <v>62</v>
      </c>
      <c r="B3768">
        <v>1</v>
      </c>
      <c r="C3768">
        <v>453200</v>
      </c>
      <c r="D3768">
        <v>1223743916744600</v>
      </c>
      <c r="E3768">
        <v>11</v>
      </c>
      <c r="F3768" s="4" t="s">
        <v>3667</v>
      </c>
    </row>
    <row r="3769" spans="1:6" x14ac:dyDescent="0.3">
      <c r="A3769">
        <v>62</v>
      </c>
      <c r="B3769">
        <v>3</v>
      </c>
      <c r="C3769">
        <v>427100</v>
      </c>
      <c r="D3769">
        <v>1223743917129100</v>
      </c>
      <c r="E3769">
        <v>14</v>
      </c>
      <c r="F3769" s="4" t="s">
        <v>3668</v>
      </c>
    </row>
    <row r="3770" spans="1:6" x14ac:dyDescent="0.3">
      <c r="A3770">
        <v>62</v>
      </c>
      <c r="B3770">
        <v>2</v>
      </c>
      <c r="C3770">
        <v>479900</v>
      </c>
      <c r="D3770">
        <v>1223743917485400</v>
      </c>
      <c r="E3770">
        <v>6</v>
      </c>
      <c r="F3770" s="4" t="s">
        <v>3669</v>
      </c>
    </row>
    <row r="3771" spans="1:6" x14ac:dyDescent="0.3">
      <c r="A3771">
        <v>62</v>
      </c>
      <c r="B3771">
        <v>1</v>
      </c>
      <c r="C3771">
        <v>453200</v>
      </c>
      <c r="D3771">
        <v>1223743917954700</v>
      </c>
      <c r="E3771">
        <v>12</v>
      </c>
      <c r="F3771" s="4" t="s">
        <v>3670</v>
      </c>
    </row>
    <row r="3772" spans="1:6" x14ac:dyDescent="0.3">
      <c r="A3772">
        <v>62</v>
      </c>
      <c r="B3772">
        <v>2</v>
      </c>
      <c r="C3772">
        <v>479900</v>
      </c>
      <c r="D3772">
        <v>1223743918395100</v>
      </c>
      <c r="E3772">
        <v>7</v>
      </c>
      <c r="F3772" s="4" t="s">
        <v>3671</v>
      </c>
    </row>
    <row r="3773" spans="1:6" x14ac:dyDescent="0.3">
      <c r="A3773">
        <v>62</v>
      </c>
      <c r="B3773">
        <v>1</v>
      </c>
      <c r="C3773">
        <v>453200</v>
      </c>
      <c r="D3773">
        <v>1223743918853700</v>
      </c>
      <c r="E3773">
        <v>13</v>
      </c>
      <c r="F3773" s="4" t="s">
        <v>3672</v>
      </c>
    </row>
    <row r="3774" spans="1:6" x14ac:dyDescent="0.3">
      <c r="A3774">
        <v>62</v>
      </c>
      <c r="B3774">
        <v>1</v>
      </c>
      <c r="C3774">
        <v>453200</v>
      </c>
      <c r="D3774">
        <v>1223743919200700</v>
      </c>
      <c r="E3774">
        <v>14</v>
      </c>
      <c r="F3774" s="4" t="s">
        <v>3673</v>
      </c>
    </row>
    <row r="3775" spans="1:6" x14ac:dyDescent="0.3">
      <c r="A3775">
        <v>62</v>
      </c>
      <c r="B3775">
        <v>2</v>
      </c>
      <c r="C3775">
        <v>479900</v>
      </c>
      <c r="D3775">
        <v>1223743919611100</v>
      </c>
      <c r="E3775">
        <v>8</v>
      </c>
      <c r="F3775" s="4" t="s">
        <v>3674</v>
      </c>
    </row>
    <row r="3776" spans="1:6" x14ac:dyDescent="0.3">
      <c r="A3776">
        <v>62</v>
      </c>
      <c r="B3776">
        <v>2</v>
      </c>
      <c r="C3776">
        <v>479900</v>
      </c>
      <c r="D3776">
        <v>1223743920213100</v>
      </c>
      <c r="E3776">
        <v>9</v>
      </c>
      <c r="F3776" s="4" t="s">
        <v>3675</v>
      </c>
    </row>
    <row r="3777" spans="1:6" x14ac:dyDescent="0.3">
      <c r="A3777">
        <v>62</v>
      </c>
      <c r="B3777">
        <v>2</v>
      </c>
      <c r="C3777">
        <v>479900</v>
      </c>
      <c r="D3777">
        <v>1223743920729800</v>
      </c>
      <c r="E3777">
        <v>10</v>
      </c>
      <c r="F3777" s="4" t="s">
        <v>3676</v>
      </c>
    </row>
    <row r="3778" spans="1:6" x14ac:dyDescent="0.3">
      <c r="A3778">
        <v>62</v>
      </c>
      <c r="B3778">
        <v>2</v>
      </c>
      <c r="C3778">
        <v>479900</v>
      </c>
      <c r="D3778">
        <v>1223743921348100</v>
      </c>
      <c r="E3778">
        <v>11</v>
      </c>
      <c r="F3778" s="4" t="s">
        <v>3677</v>
      </c>
    </row>
    <row r="3779" spans="1:6" x14ac:dyDescent="0.3">
      <c r="A3779">
        <v>62</v>
      </c>
      <c r="B3779">
        <v>2</v>
      </c>
      <c r="C3779">
        <v>479900</v>
      </c>
      <c r="D3779">
        <v>1223743922020700</v>
      </c>
      <c r="E3779">
        <v>12</v>
      </c>
      <c r="F3779" s="4" t="s">
        <v>2784</v>
      </c>
    </row>
    <row r="3780" spans="1:6" x14ac:dyDescent="0.3">
      <c r="A3780">
        <v>62</v>
      </c>
      <c r="B3780">
        <v>2</v>
      </c>
      <c r="C3780">
        <v>479900</v>
      </c>
      <c r="D3780">
        <v>1223743923483800</v>
      </c>
      <c r="E3780">
        <v>13</v>
      </c>
      <c r="F3780" s="4" t="s">
        <v>3678</v>
      </c>
    </row>
    <row r="3781" spans="1:6" x14ac:dyDescent="0.3">
      <c r="A3781">
        <v>62</v>
      </c>
      <c r="B3781">
        <v>2</v>
      </c>
      <c r="C3781">
        <v>479900</v>
      </c>
      <c r="D3781">
        <v>1223743924079600</v>
      </c>
      <c r="E3781">
        <v>14</v>
      </c>
      <c r="F3781" s="4" t="s">
        <v>3679</v>
      </c>
    </row>
    <row r="3782" spans="1:6" x14ac:dyDescent="0.3">
      <c r="A3782">
        <v>63</v>
      </c>
      <c r="B3782">
        <v>4</v>
      </c>
      <c r="C3782">
        <v>398800</v>
      </c>
      <c r="D3782">
        <v>1223744110221300</v>
      </c>
      <c r="E3782">
        <v>0</v>
      </c>
      <c r="F3782" s="4" t="s">
        <v>3680</v>
      </c>
    </row>
    <row r="3783" spans="1:6" x14ac:dyDescent="0.3">
      <c r="A3783">
        <v>63</v>
      </c>
      <c r="B3783">
        <v>3</v>
      </c>
      <c r="C3783">
        <v>442800</v>
      </c>
      <c r="D3783">
        <v>1223744110908200</v>
      </c>
      <c r="E3783">
        <v>0</v>
      </c>
      <c r="F3783" s="4" t="s">
        <v>3681</v>
      </c>
    </row>
    <row r="3784" spans="1:6" x14ac:dyDescent="0.3">
      <c r="A3784">
        <v>63</v>
      </c>
      <c r="B3784">
        <v>1</v>
      </c>
      <c r="C3784">
        <v>460700</v>
      </c>
      <c r="D3784">
        <v>1223744111635200</v>
      </c>
      <c r="E3784">
        <v>0</v>
      </c>
      <c r="F3784" s="4" t="s">
        <v>3682</v>
      </c>
    </row>
    <row r="3785" spans="1:6" x14ac:dyDescent="0.3">
      <c r="A3785">
        <v>63</v>
      </c>
      <c r="B3785">
        <v>2</v>
      </c>
      <c r="C3785">
        <v>472500</v>
      </c>
      <c r="D3785">
        <v>1223744112281500</v>
      </c>
      <c r="E3785">
        <v>0</v>
      </c>
      <c r="F3785" s="4" t="s">
        <v>3683</v>
      </c>
    </row>
    <row r="3786" spans="1:6" x14ac:dyDescent="0.3">
      <c r="A3786">
        <v>63</v>
      </c>
      <c r="B3786">
        <v>2</v>
      </c>
      <c r="C3786">
        <v>472500</v>
      </c>
      <c r="D3786">
        <v>1223744112914600</v>
      </c>
      <c r="E3786">
        <v>1</v>
      </c>
      <c r="F3786" s="4" t="s">
        <v>2824</v>
      </c>
    </row>
    <row r="3787" spans="1:6" x14ac:dyDescent="0.3">
      <c r="A3787">
        <v>63</v>
      </c>
      <c r="B3787">
        <v>1</v>
      </c>
      <c r="C3787">
        <v>460700</v>
      </c>
      <c r="D3787">
        <v>1223744113522900</v>
      </c>
      <c r="E3787">
        <v>1</v>
      </c>
      <c r="F3787" s="4" t="s">
        <v>1494</v>
      </c>
    </row>
    <row r="3788" spans="1:6" x14ac:dyDescent="0.3">
      <c r="A3788">
        <v>63</v>
      </c>
      <c r="B3788">
        <v>3</v>
      </c>
      <c r="C3788">
        <v>442800</v>
      </c>
      <c r="D3788">
        <v>1223744114210500</v>
      </c>
      <c r="E3788">
        <v>1</v>
      </c>
      <c r="F3788" s="4" t="s">
        <v>3684</v>
      </c>
    </row>
    <row r="3789" spans="1:6" x14ac:dyDescent="0.3">
      <c r="A3789">
        <v>63</v>
      </c>
      <c r="B3789">
        <v>4</v>
      </c>
      <c r="C3789">
        <v>398800</v>
      </c>
      <c r="D3789">
        <v>1223744114893300</v>
      </c>
      <c r="E3789">
        <v>1</v>
      </c>
      <c r="F3789" s="4" t="s">
        <v>3685</v>
      </c>
    </row>
    <row r="3790" spans="1:6" x14ac:dyDescent="0.3">
      <c r="A3790">
        <v>63</v>
      </c>
      <c r="B3790">
        <v>4</v>
      </c>
      <c r="C3790">
        <v>398800</v>
      </c>
      <c r="D3790">
        <v>1223744115509100</v>
      </c>
      <c r="E3790">
        <v>2</v>
      </c>
      <c r="F3790" s="4" t="s">
        <v>3686</v>
      </c>
    </row>
    <row r="3791" spans="1:6" x14ac:dyDescent="0.3">
      <c r="A3791">
        <v>63</v>
      </c>
      <c r="B3791">
        <v>4</v>
      </c>
      <c r="C3791">
        <v>398800</v>
      </c>
      <c r="D3791">
        <v>1223744116219500</v>
      </c>
      <c r="E3791">
        <v>3</v>
      </c>
      <c r="F3791" s="4" t="s">
        <v>3687</v>
      </c>
    </row>
    <row r="3792" spans="1:6" x14ac:dyDescent="0.3">
      <c r="A3792">
        <v>63</v>
      </c>
      <c r="B3792">
        <v>3</v>
      </c>
      <c r="C3792">
        <v>442800</v>
      </c>
      <c r="D3792">
        <v>1223744116802000</v>
      </c>
      <c r="E3792">
        <v>2</v>
      </c>
      <c r="F3792" s="4" t="s">
        <v>303</v>
      </c>
    </row>
    <row r="3793" spans="1:6" x14ac:dyDescent="0.3">
      <c r="A3793">
        <v>63</v>
      </c>
      <c r="B3793">
        <v>1</v>
      </c>
      <c r="C3793">
        <v>460700</v>
      </c>
      <c r="D3793">
        <v>1223744118546500</v>
      </c>
      <c r="E3793">
        <v>2</v>
      </c>
      <c r="F3793" s="4" t="s">
        <v>3688</v>
      </c>
    </row>
    <row r="3794" spans="1:6" x14ac:dyDescent="0.3">
      <c r="A3794">
        <v>63</v>
      </c>
      <c r="B3794">
        <v>2</v>
      </c>
      <c r="C3794">
        <v>472500</v>
      </c>
      <c r="D3794">
        <v>1223744119215900</v>
      </c>
      <c r="E3794">
        <v>2</v>
      </c>
      <c r="F3794" s="4" t="s">
        <v>3689</v>
      </c>
    </row>
    <row r="3795" spans="1:6" x14ac:dyDescent="0.3">
      <c r="A3795">
        <v>63</v>
      </c>
      <c r="B3795">
        <v>1</v>
      </c>
      <c r="C3795">
        <v>460700</v>
      </c>
      <c r="D3795">
        <v>1223744119802400</v>
      </c>
      <c r="E3795">
        <v>3</v>
      </c>
      <c r="F3795" s="4" t="s">
        <v>3690</v>
      </c>
    </row>
    <row r="3796" spans="1:6" x14ac:dyDescent="0.3">
      <c r="A3796">
        <v>63</v>
      </c>
      <c r="B3796">
        <v>3</v>
      </c>
      <c r="C3796">
        <v>442800</v>
      </c>
      <c r="D3796">
        <v>1223744120489700</v>
      </c>
      <c r="E3796">
        <v>3</v>
      </c>
      <c r="F3796" s="4" t="s">
        <v>3691</v>
      </c>
    </row>
    <row r="3797" spans="1:6" x14ac:dyDescent="0.3">
      <c r="A3797">
        <v>63</v>
      </c>
      <c r="B3797">
        <v>4</v>
      </c>
      <c r="C3797">
        <v>398800</v>
      </c>
      <c r="D3797">
        <v>1223744121252700</v>
      </c>
      <c r="E3797">
        <v>4</v>
      </c>
      <c r="F3797" s="4" t="s">
        <v>3692</v>
      </c>
    </row>
    <row r="3798" spans="1:6" x14ac:dyDescent="0.3">
      <c r="A3798">
        <v>63</v>
      </c>
      <c r="B3798">
        <v>3</v>
      </c>
      <c r="C3798">
        <v>442800</v>
      </c>
      <c r="D3798">
        <v>1223744121949900</v>
      </c>
      <c r="E3798">
        <v>4</v>
      </c>
      <c r="F3798" s="4" t="s">
        <v>3693</v>
      </c>
    </row>
    <row r="3799" spans="1:6" x14ac:dyDescent="0.3">
      <c r="A3799">
        <v>63</v>
      </c>
      <c r="B3799">
        <v>3</v>
      </c>
      <c r="C3799">
        <v>442800</v>
      </c>
      <c r="D3799">
        <v>1223744122829200</v>
      </c>
      <c r="E3799">
        <v>5</v>
      </c>
      <c r="F3799" s="4" t="s">
        <v>3694</v>
      </c>
    </row>
    <row r="3800" spans="1:6" x14ac:dyDescent="0.3">
      <c r="A3800">
        <v>63</v>
      </c>
      <c r="B3800">
        <v>1</v>
      </c>
      <c r="C3800">
        <v>460700</v>
      </c>
      <c r="D3800">
        <v>1223744123919600</v>
      </c>
      <c r="E3800">
        <v>4</v>
      </c>
      <c r="F3800" s="4" t="s">
        <v>3695</v>
      </c>
    </row>
    <row r="3801" spans="1:6" x14ac:dyDescent="0.3">
      <c r="A3801">
        <v>63</v>
      </c>
      <c r="B3801">
        <v>2</v>
      </c>
      <c r="C3801">
        <v>472500</v>
      </c>
      <c r="D3801">
        <v>1223744124542900</v>
      </c>
      <c r="E3801">
        <v>3</v>
      </c>
      <c r="F3801" s="4" t="s">
        <v>3696</v>
      </c>
    </row>
    <row r="3802" spans="1:6" x14ac:dyDescent="0.3">
      <c r="A3802">
        <v>63</v>
      </c>
      <c r="B3802">
        <v>1</v>
      </c>
      <c r="C3802">
        <v>460700</v>
      </c>
      <c r="D3802">
        <v>1223744125274600</v>
      </c>
      <c r="E3802">
        <v>5</v>
      </c>
      <c r="F3802" s="4" t="s">
        <v>3697</v>
      </c>
    </row>
    <row r="3803" spans="1:6" x14ac:dyDescent="0.3">
      <c r="A3803">
        <v>63</v>
      </c>
      <c r="B3803">
        <v>3</v>
      </c>
      <c r="C3803">
        <v>442800</v>
      </c>
      <c r="D3803">
        <v>1223744125898000</v>
      </c>
      <c r="E3803">
        <v>6</v>
      </c>
      <c r="F3803" s="4" t="s">
        <v>3698</v>
      </c>
    </row>
    <row r="3804" spans="1:6" x14ac:dyDescent="0.3">
      <c r="A3804">
        <v>63</v>
      </c>
      <c r="B3804">
        <v>3</v>
      </c>
      <c r="C3804">
        <v>442800</v>
      </c>
      <c r="D3804">
        <v>1223744126381100</v>
      </c>
      <c r="E3804">
        <v>7</v>
      </c>
      <c r="F3804" s="4" t="s">
        <v>3699</v>
      </c>
    </row>
    <row r="3805" spans="1:6" x14ac:dyDescent="0.3">
      <c r="A3805">
        <v>63</v>
      </c>
      <c r="B3805">
        <v>4</v>
      </c>
      <c r="C3805">
        <v>398800</v>
      </c>
      <c r="D3805">
        <v>1223744127145600</v>
      </c>
      <c r="E3805">
        <v>5</v>
      </c>
      <c r="F3805" s="4" t="s">
        <v>3700</v>
      </c>
    </row>
    <row r="3806" spans="1:6" x14ac:dyDescent="0.3">
      <c r="A3806">
        <v>63</v>
      </c>
      <c r="B3806">
        <v>4</v>
      </c>
      <c r="C3806">
        <v>398800</v>
      </c>
      <c r="D3806">
        <v>1223744127773000</v>
      </c>
      <c r="E3806">
        <v>6</v>
      </c>
      <c r="F3806" s="4" t="s">
        <v>3701</v>
      </c>
    </row>
    <row r="3807" spans="1:6" x14ac:dyDescent="0.3">
      <c r="A3807">
        <v>63</v>
      </c>
      <c r="B3807">
        <v>3</v>
      </c>
      <c r="C3807">
        <v>442800</v>
      </c>
      <c r="D3807">
        <v>1223744128665000</v>
      </c>
      <c r="E3807">
        <v>8</v>
      </c>
      <c r="F3807" s="4" t="s">
        <v>3702</v>
      </c>
    </row>
    <row r="3808" spans="1:6" x14ac:dyDescent="0.3">
      <c r="A3808">
        <v>63</v>
      </c>
      <c r="B3808">
        <v>1</v>
      </c>
      <c r="C3808">
        <v>460700</v>
      </c>
      <c r="D3808">
        <v>1223744129371800</v>
      </c>
      <c r="E3808">
        <v>6</v>
      </c>
      <c r="F3808" s="4" t="s">
        <v>3703</v>
      </c>
    </row>
    <row r="3809" spans="1:6" x14ac:dyDescent="0.3">
      <c r="A3809">
        <v>63</v>
      </c>
      <c r="B3809">
        <v>2</v>
      </c>
      <c r="C3809">
        <v>472500</v>
      </c>
      <c r="D3809">
        <v>1223744129962200</v>
      </c>
      <c r="E3809">
        <v>4</v>
      </c>
      <c r="F3809" s="4" t="s">
        <v>3704</v>
      </c>
    </row>
    <row r="3810" spans="1:6" x14ac:dyDescent="0.3">
      <c r="A3810">
        <v>63</v>
      </c>
      <c r="B3810">
        <v>2</v>
      </c>
      <c r="C3810">
        <v>472500</v>
      </c>
      <c r="D3810">
        <v>1223744130611400</v>
      </c>
      <c r="E3810">
        <v>5</v>
      </c>
      <c r="F3810" s="4" t="s">
        <v>3705</v>
      </c>
    </row>
    <row r="3811" spans="1:6" x14ac:dyDescent="0.3">
      <c r="A3811">
        <v>63</v>
      </c>
      <c r="B3811">
        <v>1</v>
      </c>
      <c r="C3811">
        <v>460700</v>
      </c>
      <c r="D3811">
        <v>1223744131158700</v>
      </c>
      <c r="E3811">
        <v>7</v>
      </c>
      <c r="F3811" s="4" t="s">
        <v>3706</v>
      </c>
    </row>
    <row r="3812" spans="1:6" x14ac:dyDescent="0.3">
      <c r="A3812">
        <v>63</v>
      </c>
      <c r="B3812">
        <v>3</v>
      </c>
      <c r="C3812">
        <v>442800</v>
      </c>
      <c r="D3812">
        <v>1223744131632800</v>
      </c>
      <c r="E3812">
        <v>9</v>
      </c>
      <c r="F3812" s="4" t="s">
        <v>3707</v>
      </c>
    </row>
    <row r="3813" spans="1:6" x14ac:dyDescent="0.3">
      <c r="A3813">
        <v>63</v>
      </c>
      <c r="B3813">
        <v>4</v>
      </c>
      <c r="C3813">
        <v>398800</v>
      </c>
      <c r="D3813">
        <v>1223744132134600</v>
      </c>
      <c r="E3813">
        <v>7</v>
      </c>
      <c r="F3813" s="4" t="s">
        <v>3708</v>
      </c>
    </row>
    <row r="3814" spans="1:6" x14ac:dyDescent="0.3">
      <c r="A3814">
        <v>63</v>
      </c>
      <c r="B3814">
        <v>3</v>
      </c>
      <c r="C3814">
        <v>442800</v>
      </c>
      <c r="D3814">
        <v>1223744132638500</v>
      </c>
      <c r="E3814">
        <v>10</v>
      </c>
      <c r="F3814" s="4" t="s">
        <v>3709</v>
      </c>
    </row>
    <row r="3815" spans="1:6" x14ac:dyDescent="0.3">
      <c r="A3815">
        <v>63</v>
      </c>
      <c r="B3815">
        <v>1</v>
      </c>
      <c r="C3815">
        <v>460700</v>
      </c>
      <c r="D3815">
        <v>1223744133200700</v>
      </c>
      <c r="E3815">
        <v>8</v>
      </c>
      <c r="F3815" s="4" t="s">
        <v>3710</v>
      </c>
    </row>
    <row r="3816" spans="1:6" x14ac:dyDescent="0.3">
      <c r="A3816">
        <v>63</v>
      </c>
      <c r="B3816">
        <v>2</v>
      </c>
      <c r="C3816">
        <v>472500</v>
      </c>
      <c r="D3816">
        <v>1223744133733400</v>
      </c>
      <c r="E3816">
        <v>6</v>
      </c>
      <c r="F3816" s="4" t="s">
        <v>3711</v>
      </c>
    </row>
    <row r="3817" spans="1:6" x14ac:dyDescent="0.3">
      <c r="A3817">
        <v>63</v>
      </c>
      <c r="B3817">
        <v>1</v>
      </c>
      <c r="C3817">
        <v>460700</v>
      </c>
      <c r="D3817">
        <v>1223744134138100</v>
      </c>
      <c r="E3817">
        <v>9</v>
      </c>
      <c r="F3817" s="4" t="s">
        <v>3712</v>
      </c>
    </row>
    <row r="3818" spans="1:6" x14ac:dyDescent="0.3">
      <c r="A3818">
        <v>63</v>
      </c>
      <c r="B3818">
        <v>3</v>
      </c>
      <c r="C3818">
        <v>442800</v>
      </c>
      <c r="D3818">
        <v>1223744134614200</v>
      </c>
      <c r="E3818">
        <v>11</v>
      </c>
      <c r="F3818" s="4" t="s">
        <v>3713</v>
      </c>
    </row>
    <row r="3819" spans="1:6" x14ac:dyDescent="0.3">
      <c r="A3819">
        <v>63</v>
      </c>
      <c r="B3819">
        <v>4</v>
      </c>
      <c r="C3819">
        <v>398800</v>
      </c>
      <c r="D3819">
        <v>1223744135118800</v>
      </c>
      <c r="E3819">
        <v>8</v>
      </c>
      <c r="F3819" s="4" t="s">
        <v>3714</v>
      </c>
    </row>
    <row r="3820" spans="1:6" x14ac:dyDescent="0.3">
      <c r="A3820">
        <v>63</v>
      </c>
      <c r="B3820">
        <v>3</v>
      </c>
      <c r="C3820">
        <v>442800</v>
      </c>
      <c r="D3820">
        <v>1223744135983700</v>
      </c>
      <c r="E3820">
        <v>12</v>
      </c>
      <c r="F3820" s="4" t="s">
        <v>3715</v>
      </c>
    </row>
    <row r="3821" spans="1:6" x14ac:dyDescent="0.3">
      <c r="A3821">
        <v>63</v>
      </c>
      <c r="B3821">
        <v>1</v>
      </c>
      <c r="C3821">
        <v>460700</v>
      </c>
      <c r="D3821">
        <v>1223744136492800</v>
      </c>
      <c r="E3821">
        <v>10</v>
      </c>
      <c r="F3821" s="4" t="s">
        <v>3716</v>
      </c>
    </row>
    <row r="3822" spans="1:6" x14ac:dyDescent="0.3">
      <c r="A3822">
        <v>63</v>
      </c>
      <c r="B3822">
        <v>2</v>
      </c>
      <c r="C3822">
        <v>472500</v>
      </c>
      <c r="D3822">
        <v>1223744136978600</v>
      </c>
      <c r="E3822">
        <v>7</v>
      </c>
      <c r="F3822" s="4" t="s">
        <v>3717</v>
      </c>
    </row>
    <row r="3823" spans="1:6" x14ac:dyDescent="0.3">
      <c r="A3823">
        <v>63</v>
      </c>
      <c r="B3823">
        <v>2</v>
      </c>
      <c r="C3823">
        <v>472500</v>
      </c>
      <c r="D3823">
        <v>1223744138136700</v>
      </c>
      <c r="E3823">
        <v>8</v>
      </c>
      <c r="F3823" s="4" t="s">
        <v>3718</v>
      </c>
    </row>
    <row r="3824" spans="1:6" x14ac:dyDescent="0.3">
      <c r="A3824">
        <v>63</v>
      </c>
      <c r="B3824">
        <v>1</v>
      </c>
      <c r="C3824">
        <v>460700</v>
      </c>
      <c r="D3824">
        <v>1223744138921600</v>
      </c>
      <c r="E3824">
        <v>11</v>
      </c>
      <c r="F3824" s="4" t="s">
        <v>3719</v>
      </c>
    </row>
    <row r="3825" spans="1:6" x14ac:dyDescent="0.3">
      <c r="A3825">
        <v>63</v>
      </c>
      <c r="B3825">
        <v>1</v>
      </c>
      <c r="C3825">
        <v>460700</v>
      </c>
      <c r="D3825">
        <v>1223744139759400</v>
      </c>
      <c r="E3825">
        <v>12</v>
      </c>
      <c r="F3825" s="4" t="s">
        <v>3720</v>
      </c>
    </row>
    <row r="3826" spans="1:6" x14ac:dyDescent="0.3">
      <c r="A3826">
        <v>63</v>
      </c>
      <c r="B3826">
        <v>3</v>
      </c>
      <c r="C3826">
        <v>442800</v>
      </c>
      <c r="D3826">
        <v>1223744140499400</v>
      </c>
      <c r="E3826">
        <v>13</v>
      </c>
      <c r="F3826" s="4" t="s">
        <v>3721</v>
      </c>
    </row>
    <row r="3827" spans="1:6" x14ac:dyDescent="0.3">
      <c r="A3827">
        <v>63</v>
      </c>
      <c r="B3827">
        <v>3</v>
      </c>
      <c r="C3827">
        <v>442800</v>
      </c>
      <c r="D3827">
        <v>1223744141195400</v>
      </c>
      <c r="E3827">
        <v>14</v>
      </c>
      <c r="F3827" s="4" t="s">
        <v>3722</v>
      </c>
    </row>
    <row r="3828" spans="1:6" x14ac:dyDescent="0.3">
      <c r="A3828">
        <v>63</v>
      </c>
      <c r="B3828">
        <v>4</v>
      </c>
      <c r="C3828">
        <v>398800</v>
      </c>
      <c r="D3828">
        <v>1223744141779800</v>
      </c>
      <c r="E3828">
        <v>9</v>
      </c>
      <c r="F3828" s="4" t="s">
        <v>3723</v>
      </c>
    </row>
    <row r="3829" spans="1:6" x14ac:dyDescent="0.3">
      <c r="A3829">
        <v>63</v>
      </c>
      <c r="B3829">
        <v>4</v>
      </c>
      <c r="C3829">
        <v>398800</v>
      </c>
      <c r="D3829">
        <v>1223744142376800</v>
      </c>
      <c r="E3829">
        <v>10</v>
      </c>
      <c r="F3829" s="4" t="s">
        <v>3724</v>
      </c>
    </row>
    <row r="3830" spans="1:6" x14ac:dyDescent="0.3">
      <c r="A3830">
        <v>63</v>
      </c>
      <c r="B3830">
        <v>1</v>
      </c>
      <c r="C3830">
        <v>460700</v>
      </c>
      <c r="D3830">
        <v>1223744142862400</v>
      </c>
      <c r="E3830">
        <v>13</v>
      </c>
      <c r="F3830" s="4" t="s">
        <v>3725</v>
      </c>
    </row>
    <row r="3831" spans="1:6" x14ac:dyDescent="0.3">
      <c r="A3831">
        <v>63</v>
      </c>
      <c r="B3831">
        <v>1</v>
      </c>
      <c r="C3831">
        <v>460700</v>
      </c>
      <c r="D3831">
        <v>1223744143370600</v>
      </c>
      <c r="E3831">
        <v>14</v>
      </c>
      <c r="F3831" s="4" t="s">
        <v>3726</v>
      </c>
    </row>
    <row r="3832" spans="1:6" x14ac:dyDescent="0.3">
      <c r="A3832">
        <v>63</v>
      </c>
      <c r="B3832">
        <v>2</v>
      </c>
      <c r="C3832">
        <v>472500</v>
      </c>
      <c r="D3832">
        <v>1223744144553300</v>
      </c>
      <c r="E3832">
        <v>9</v>
      </c>
      <c r="F3832" s="4" t="s">
        <v>3727</v>
      </c>
    </row>
    <row r="3833" spans="1:6" x14ac:dyDescent="0.3">
      <c r="A3833">
        <v>63</v>
      </c>
      <c r="B3833">
        <v>4</v>
      </c>
      <c r="C3833">
        <v>398800</v>
      </c>
      <c r="D3833">
        <v>1223744145075300</v>
      </c>
      <c r="E3833">
        <v>11</v>
      </c>
      <c r="F3833" s="4" t="s">
        <v>3728</v>
      </c>
    </row>
    <row r="3834" spans="1:6" x14ac:dyDescent="0.3">
      <c r="A3834">
        <v>63</v>
      </c>
      <c r="B3834">
        <v>4</v>
      </c>
      <c r="C3834">
        <v>398800</v>
      </c>
      <c r="D3834">
        <v>1223744145603800</v>
      </c>
      <c r="E3834">
        <v>12</v>
      </c>
      <c r="F3834" s="4" t="s">
        <v>3729</v>
      </c>
    </row>
    <row r="3835" spans="1:6" x14ac:dyDescent="0.3">
      <c r="A3835">
        <v>63</v>
      </c>
      <c r="B3835">
        <v>4</v>
      </c>
      <c r="C3835">
        <v>398800</v>
      </c>
      <c r="D3835">
        <v>1223744146582600</v>
      </c>
      <c r="E3835">
        <v>13</v>
      </c>
      <c r="F3835" s="4" t="s">
        <v>3730</v>
      </c>
    </row>
    <row r="3836" spans="1:6" x14ac:dyDescent="0.3">
      <c r="A3836">
        <v>63</v>
      </c>
      <c r="B3836">
        <v>2</v>
      </c>
      <c r="C3836">
        <v>472500</v>
      </c>
      <c r="D3836">
        <v>1223744148446000</v>
      </c>
      <c r="E3836">
        <v>10</v>
      </c>
      <c r="F3836" s="4" t="s">
        <v>3731</v>
      </c>
    </row>
    <row r="3837" spans="1:6" x14ac:dyDescent="0.3">
      <c r="A3837">
        <v>63</v>
      </c>
      <c r="B3837">
        <v>4</v>
      </c>
      <c r="C3837">
        <v>398800</v>
      </c>
      <c r="D3837">
        <v>1223744149020600</v>
      </c>
      <c r="E3837">
        <v>14</v>
      </c>
      <c r="F3837" s="4" t="s">
        <v>3732</v>
      </c>
    </row>
    <row r="3838" spans="1:6" x14ac:dyDescent="0.3">
      <c r="A3838">
        <v>63</v>
      </c>
      <c r="B3838">
        <v>2</v>
      </c>
      <c r="C3838">
        <v>472500</v>
      </c>
      <c r="D3838">
        <v>1223744149819100</v>
      </c>
      <c r="E3838">
        <v>11</v>
      </c>
      <c r="F3838" s="4" t="s">
        <v>3733</v>
      </c>
    </row>
    <row r="3839" spans="1:6" x14ac:dyDescent="0.3">
      <c r="A3839">
        <v>63</v>
      </c>
      <c r="B3839">
        <v>2</v>
      </c>
      <c r="C3839">
        <v>472500</v>
      </c>
      <c r="D3839">
        <v>1223744150410900</v>
      </c>
      <c r="E3839">
        <v>12</v>
      </c>
      <c r="F3839" s="4" t="s">
        <v>3734</v>
      </c>
    </row>
    <row r="3840" spans="1:6" x14ac:dyDescent="0.3">
      <c r="A3840">
        <v>63</v>
      </c>
      <c r="B3840">
        <v>2</v>
      </c>
      <c r="C3840">
        <v>472500</v>
      </c>
      <c r="D3840">
        <v>1223744151164300</v>
      </c>
      <c r="E3840">
        <v>13</v>
      </c>
      <c r="F3840" s="4" t="s">
        <v>3735</v>
      </c>
    </row>
    <row r="3841" spans="1:6" x14ac:dyDescent="0.3">
      <c r="A3841">
        <v>63</v>
      </c>
      <c r="B3841">
        <v>2</v>
      </c>
      <c r="C3841">
        <v>472500</v>
      </c>
      <c r="D3841">
        <v>1223744151767900</v>
      </c>
      <c r="E3841">
        <v>14</v>
      </c>
      <c r="F3841" s="4" t="s">
        <v>3736</v>
      </c>
    </row>
    <row r="3842" spans="1:6" x14ac:dyDescent="0.3">
      <c r="A3842">
        <v>64</v>
      </c>
      <c r="B3842">
        <v>4</v>
      </c>
      <c r="C3842">
        <v>655500</v>
      </c>
      <c r="D3842">
        <v>1223744380974000</v>
      </c>
      <c r="E3842">
        <v>0</v>
      </c>
      <c r="F3842" s="4" t="s">
        <v>3737</v>
      </c>
    </row>
    <row r="3843" spans="1:6" x14ac:dyDescent="0.3">
      <c r="A3843">
        <v>64</v>
      </c>
      <c r="B3843">
        <v>2</v>
      </c>
      <c r="C3843">
        <v>426700</v>
      </c>
      <c r="D3843">
        <v>1223744381852800</v>
      </c>
      <c r="E3843">
        <v>0</v>
      </c>
      <c r="F3843" s="4" t="s">
        <v>3738</v>
      </c>
    </row>
    <row r="3844" spans="1:6" x14ac:dyDescent="0.3">
      <c r="A3844">
        <v>64</v>
      </c>
      <c r="B3844">
        <v>4</v>
      </c>
      <c r="C3844">
        <v>655500</v>
      </c>
      <c r="D3844">
        <v>1223744382531700</v>
      </c>
      <c r="E3844">
        <v>1</v>
      </c>
      <c r="F3844" s="4" t="s">
        <v>3739</v>
      </c>
    </row>
    <row r="3845" spans="1:6" x14ac:dyDescent="0.3">
      <c r="A3845">
        <v>64</v>
      </c>
      <c r="B3845">
        <v>3</v>
      </c>
      <c r="C3845">
        <v>329400</v>
      </c>
      <c r="D3845">
        <v>1223744383153900</v>
      </c>
      <c r="E3845">
        <v>0</v>
      </c>
      <c r="F3845" s="4" t="s">
        <v>3740</v>
      </c>
    </row>
    <row r="3846" spans="1:6" x14ac:dyDescent="0.3">
      <c r="A3846">
        <v>64</v>
      </c>
      <c r="B3846">
        <v>1</v>
      </c>
      <c r="C3846">
        <v>772500</v>
      </c>
      <c r="D3846">
        <v>1223744383828000</v>
      </c>
      <c r="E3846">
        <v>0</v>
      </c>
      <c r="F3846" s="4" t="s">
        <v>3741</v>
      </c>
    </row>
    <row r="3847" spans="1:6" x14ac:dyDescent="0.3">
      <c r="A3847">
        <v>64</v>
      </c>
      <c r="B3847">
        <v>3</v>
      </c>
      <c r="C3847">
        <v>329400</v>
      </c>
      <c r="D3847">
        <v>1223744384513100</v>
      </c>
      <c r="E3847">
        <v>1</v>
      </c>
      <c r="F3847" s="4" t="s">
        <v>3742</v>
      </c>
    </row>
    <row r="3848" spans="1:6" x14ac:dyDescent="0.3">
      <c r="A3848">
        <v>64</v>
      </c>
      <c r="B3848">
        <v>4</v>
      </c>
      <c r="C3848">
        <v>655500</v>
      </c>
      <c r="D3848">
        <v>1223744385236300</v>
      </c>
      <c r="E3848">
        <v>2</v>
      </c>
      <c r="F3848" s="4" t="s">
        <v>3743</v>
      </c>
    </row>
    <row r="3849" spans="1:6" x14ac:dyDescent="0.3">
      <c r="A3849">
        <v>64</v>
      </c>
      <c r="B3849">
        <v>4</v>
      </c>
      <c r="C3849">
        <v>655500</v>
      </c>
      <c r="D3849">
        <v>1223744385877400</v>
      </c>
      <c r="E3849">
        <v>3</v>
      </c>
      <c r="F3849" s="4" t="s">
        <v>3744</v>
      </c>
    </row>
    <row r="3850" spans="1:6" x14ac:dyDescent="0.3">
      <c r="A3850">
        <v>64</v>
      </c>
      <c r="B3850">
        <v>2</v>
      </c>
      <c r="C3850">
        <v>426700</v>
      </c>
      <c r="D3850">
        <v>1223744386419200</v>
      </c>
      <c r="E3850">
        <v>1</v>
      </c>
      <c r="F3850" s="4" t="s">
        <v>3745</v>
      </c>
    </row>
    <row r="3851" spans="1:6" x14ac:dyDescent="0.3">
      <c r="A3851">
        <v>64</v>
      </c>
      <c r="B3851">
        <v>2</v>
      </c>
      <c r="C3851">
        <v>426700</v>
      </c>
      <c r="D3851">
        <v>1223744387047300</v>
      </c>
      <c r="E3851">
        <v>2</v>
      </c>
      <c r="F3851" s="4" t="s">
        <v>3746</v>
      </c>
    </row>
    <row r="3852" spans="1:6" x14ac:dyDescent="0.3">
      <c r="A3852">
        <v>64</v>
      </c>
      <c r="B3852">
        <v>2</v>
      </c>
      <c r="C3852">
        <v>426700</v>
      </c>
      <c r="D3852">
        <v>1223744388654200</v>
      </c>
      <c r="E3852">
        <v>3</v>
      </c>
      <c r="F3852" s="4" t="s">
        <v>3747</v>
      </c>
    </row>
    <row r="3853" spans="1:6" x14ac:dyDescent="0.3">
      <c r="A3853">
        <v>64</v>
      </c>
      <c r="B3853">
        <v>2</v>
      </c>
      <c r="C3853">
        <v>426700</v>
      </c>
      <c r="D3853">
        <v>1223744389620600</v>
      </c>
      <c r="E3853">
        <v>4</v>
      </c>
      <c r="F3853" s="4" t="s">
        <v>3748</v>
      </c>
    </row>
    <row r="3854" spans="1:6" x14ac:dyDescent="0.3">
      <c r="A3854">
        <v>64</v>
      </c>
      <c r="B3854">
        <v>4</v>
      </c>
      <c r="C3854">
        <v>655500</v>
      </c>
      <c r="D3854">
        <v>1223744390686400</v>
      </c>
      <c r="E3854">
        <v>4</v>
      </c>
      <c r="F3854" s="4" t="s">
        <v>3749</v>
      </c>
    </row>
    <row r="3855" spans="1:6" x14ac:dyDescent="0.3">
      <c r="A3855">
        <v>64</v>
      </c>
      <c r="B3855">
        <v>3</v>
      </c>
      <c r="C3855">
        <v>329400</v>
      </c>
      <c r="D3855">
        <v>1223744391337100</v>
      </c>
      <c r="E3855">
        <v>2</v>
      </c>
      <c r="F3855" s="4" t="s">
        <v>3750</v>
      </c>
    </row>
    <row r="3856" spans="1:6" x14ac:dyDescent="0.3">
      <c r="A3856">
        <v>64</v>
      </c>
      <c r="B3856">
        <v>1</v>
      </c>
      <c r="C3856">
        <v>772500</v>
      </c>
      <c r="D3856">
        <v>1223744391767100</v>
      </c>
      <c r="E3856">
        <v>1</v>
      </c>
      <c r="F3856" s="4" t="s">
        <v>3751</v>
      </c>
    </row>
    <row r="3857" spans="1:6" x14ac:dyDescent="0.3">
      <c r="A3857">
        <v>64</v>
      </c>
      <c r="B3857">
        <v>3</v>
      </c>
      <c r="C3857">
        <v>329400</v>
      </c>
      <c r="D3857">
        <v>1223744392321300</v>
      </c>
      <c r="E3857">
        <v>3</v>
      </c>
      <c r="F3857" s="4" t="s">
        <v>3752</v>
      </c>
    </row>
    <row r="3858" spans="1:6" x14ac:dyDescent="0.3">
      <c r="A3858">
        <v>64</v>
      </c>
      <c r="B3858">
        <v>4</v>
      </c>
      <c r="C3858">
        <v>655500</v>
      </c>
      <c r="D3858">
        <v>1223744392879900</v>
      </c>
      <c r="E3858">
        <v>5</v>
      </c>
      <c r="F3858" s="4" t="s">
        <v>3753</v>
      </c>
    </row>
    <row r="3859" spans="1:6" x14ac:dyDescent="0.3">
      <c r="A3859">
        <v>64</v>
      </c>
      <c r="B3859">
        <v>2</v>
      </c>
      <c r="C3859">
        <v>426700</v>
      </c>
      <c r="D3859">
        <v>1223744393427900</v>
      </c>
      <c r="E3859">
        <v>5</v>
      </c>
      <c r="F3859" s="4" t="s">
        <v>3754</v>
      </c>
    </row>
    <row r="3860" spans="1:6" x14ac:dyDescent="0.3">
      <c r="A3860">
        <v>64</v>
      </c>
      <c r="B3860">
        <v>4</v>
      </c>
      <c r="C3860">
        <v>655500</v>
      </c>
      <c r="D3860">
        <v>1223744394132500</v>
      </c>
      <c r="E3860">
        <v>6</v>
      </c>
      <c r="F3860" s="4" t="s">
        <v>3755</v>
      </c>
    </row>
    <row r="3861" spans="1:6" x14ac:dyDescent="0.3">
      <c r="A3861">
        <v>64</v>
      </c>
      <c r="B3861">
        <v>3</v>
      </c>
      <c r="C3861">
        <v>329400</v>
      </c>
      <c r="D3861">
        <v>1223744394646900</v>
      </c>
      <c r="E3861">
        <v>4</v>
      </c>
      <c r="F3861" s="4" t="s">
        <v>3756</v>
      </c>
    </row>
    <row r="3862" spans="1:6" x14ac:dyDescent="0.3">
      <c r="A3862">
        <v>64</v>
      </c>
      <c r="B3862">
        <v>1</v>
      </c>
      <c r="C3862">
        <v>772500</v>
      </c>
      <c r="D3862">
        <v>1223744395228900</v>
      </c>
      <c r="E3862">
        <v>2</v>
      </c>
      <c r="F3862" s="4" t="s">
        <v>3757</v>
      </c>
    </row>
    <row r="3863" spans="1:6" x14ac:dyDescent="0.3">
      <c r="A3863">
        <v>64</v>
      </c>
      <c r="B3863">
        <v>3</v>
      </c>
      <c r="C3863">
        <v>329400</v>
      </c>
      <c r="D3863">
        <v>1223744395782500</v>
      </c>
      <c r="E3863">
        <v>5</v>
      </c>
      <c r="F3863" s="4" t="s">
        <v>3758</v>
      </c>
    </row>
    <row r="3864" spans="1:6" x14ac:dyDescent="0.3">
      <c r="A3864">
        <v>64</v>
      </c>
      <c r="B3864">
        <v>4</v>
      </c>
      <c r="C3864">
        <v>655500</v>
      </c>
      <c r="D3864">
        <v>1223744396379300</v>
      </c>
      <c r="E3864">
        <v>7</v>
      </c>
      <c r="F3864" s="4" t="s">
        <v>3759</v>
      </c>
    </row>
    <row r="3865" spans="1:6" x14ac:dyDescent="0.3">
      <c r="A3865">
        <v>64</v>
      </c>
      <c r="B3865">
        <v>2</v>
      </c>
      <c r="C3865">
        <v>426700</v>
      </c>
      <c r="D3865">
        <v>1223744397033100</v>
      </c>
      <c r="E3865">
        <v>6</v>
      </c>
      <c r="F3865" s="4" t="s">
        <v>3760</v>
      </c>
    </row>
    <row r="3866" spans="1:6" x14ac:dyDescent="0.3">
      <c r="A3866">
        <v>64</v>
      </c>
      <c r="B3866">
        <v>4</v>
      </c>
      <c r="C3866">
        <v>655500</v>
      </c>
      <c r="D3866">
        <v>1223744397643200</v>
      </c>
      <c r="E3866">
        <v>8</v>
      </c>
      <c r="F3866" s="4" t="s">
        <v>3761</v>
      </c>
    </row>
    <row r="3867" spans="1:6" x14ac:dyDescent="0.3">
      <c r="A3867">
        <v>64</v>
      </c>
      <c r="B3867">
        <v>3</v>
      </c>
      <c r="C3867">
        <v>329400</v>
      </c>
      <c r="D3867">
        <v>1223744398214200</v>
      </c>
      <c r="E3867">
        <v>6</v>
      </c>
      <c r="F3867" s="4" t="s">
        <v>3762</v>
      </c>
    </row>
    <row r="3868" spans="1:6" x14ac:dyDescent="0.3">
      <c r="A3868">
        <v>64</v>
      </c>
      <c r="B3868">
        <v>1</v>
      </c>
      <c r="C3868">
        <v>772500</v>
      </c>
      <c r="D3868">
        <v>1223744398764800</v>
      </c>
      <c r="E3868">
        <v>3</v>
      </c>
      <c r="F3868" s="4" t="s">
        <v>3763</v>
      </c>
    </row>
    <row r="3869" spans="1:6" x14ac:dyDescent="0.3">
      <c r="A3869">
        <v>64</v>
      </c>
      <c r="B3869">
        <v>3</v>
      </c>
      <c r="C3869">
        <v>329400</v>
      </c>
      <c r="D3869">
        <v>1223744399302500</v>
      </c>
      <c r="E3869">
        <v>7</v>
      </c>
      <c r="F3869" s="4" t="s">
        <v>3764</v>
      </c>
    </row>
    <row r="3870" spans="1:6" x14ac:dyDescent="0.3">
      <c r="A3870">
        <v>64</v>
      </c>
      <c r="B3870">
        <v>4</v>
      </c>
      <c r="C3870">
        <v>655500</v>
      </c>
      <c r="D3870">
        <v>1223744399860900</v>
      </c>
      <c r="E3870">
        <v>9</v>
      </c>
      <c r="F3870" s="4" t="s">
        <v>3765</v>
      </c>
    </row>
    <row r="3871" spans="1:6" x14ac:dyDescent="0.3">
      <c r="A3871">
        <v>64</v>
      </c>
      <c r="B3871">
        <v>2</v>
      </c>
      <c r="C3871">
        <v>426700</v>
      </c>
      <c r="D3871">
        <v>1223744400403400</v>
      </c>
      <c r="E3871">
        <v>7</v>
      </c>
      <c r="F3871" s="4" t="s">
        <v>3766</v>
      </c>
    </row>
    <row r="3872" spans="1:6" x14ac:dyDescent="0.3">
      <c r="A3872">
        <v>64</v>
      </c>
      <c r="B3872">
        <v>4</v>
      </c>
      <c r="C3872">
        <v>655500</v>
      </c>
      <c r="D3872">
        <v>1223744400994000</v>
      </c>
      <c r="E3872">
        <v>10</v>
      </c>
      <c r="F3872" s="4" t="s">
        <v>3767</v>
      </c>
    </row>
    <row r="3873" spans="1:6" x14ac:dyDescent="0.3">
      <c r="A3873">
        <v>64</v>
      </c>
      <c r="B3873">
        <v>3</v>
      </c>
      <c r="C3873">
        <v>329400</v>
      </c>
      <c r="D3873">
        <v>1223744401799000</v>
      </c>
      <c r="E3873">
        <v>8</v>
      </c>
      <c r="F3873" s="4" t="s">
        <v>3768</v>
      </c>
    </row>
    <row r="3874" spans="1:6" x14ac:dyDescent="0.3">
      <c r="A3874">
        <v>64</v>
      </c>
      <c r="B3874">
        <v>1</v>
      </c>
      <c r="C3874">
        <v>772500</v>
      </c>
      <c r="D3874">
        <v>1223744402774800</v>
      </c>
      <c r="E3874">
        <v>4</v>
      </c>
      <c r="F3874" s="4" t="s">
        <v>3769</v>
      </c>
    </row>
    <row r="3875" spans="1:6" x14ac:dyDescent="0.3">
      <c r="A3875">
        <v>64</v>
      </c>
      <c r="B3875">
        <v>3</v>
      </c>
      <c r="C3875">
        <v>329400</v>
      </c>
      <c r="D3875">
        <v>1223744403754200</v>
      </c>
      <c r="E3875">
        <v>9</v>
      </c>
      <c r="F3875" s="4" t="s">
        <v>3770</v>
      </c>
    </row>
    <row r="3876" spans="1:6" x14ac:dyDescent="0.3">
      <c r="A3876">
        <v>64</v>
      </c>
      <c r="B3876">
        <v>4</v>
      </c>
      <c r="C3876">
        <v>655500</v>
      </c>
      <c r="D3876">
        <v>1223744404981800</v>
      </c>
      <c r="E3876">
        <v>11</v>
      </c>
      <c r="F3876" s="4" t="s">
        <v>3771</v>
      </c>
    </row>
    <row r="3877" spans="1:6" x14ac:dyDescent="0.3">
      <c r="A3877">
        <v>64</v>
      </c>
      <c r="B3877">
        <v>2</v>
      </c>
      <c r="C3877">
        <v>426700</v>
      </c>
      <c r="D3877">
        <v>1223744405652200</v>
      </c>
      <c r="E3877">
        <v>8</v>
      </c>
      <c r="F3877" s="4" t="s">
        <v>3772</v>
      </c>
    </row>
    <row r="3878" spans="1:6" x14ac:dyDescent="0.3">
      <c r="A3878">
        <v>64</v>
      </c>
      <c r="B3878">
        <v>4</v>
      </c>
      <c r="C3878">
        <v>655500</v>
      </c>
      <c r="D3878">
        <v>1223744406227500</v>
      </c>
      <c r="E3878">
        <v>12</v>
      </c>
      <c r="F3878" s="4" t="s">
        <v>3773</v>
      </c>
    </row>
    <row r="3879" spans="1:6" x14ac:dyDescent="0.3">
      <c r="A3879">
        <v>64</v>
      </c>
      <c r="B3879">
        <v>3</v>
      </c>
      <c r="C3879">
        <v>329400</v>
      </c>
      <c r="D3879">
        <v>1223744406786600</v>
      </c>
      <c r="E3879">
        <v>10</v>
      </c>
      <c r="F3879" s="4" t="s">
        <v>3774</v>
      </c>
    </row>
    <row r="3880" spans="1:6" x14ac:dyDescent="0.3">
      <c r="A3880">
        <v>64</v>
      </c>
      <c r="B3880">
        <v>1</v>
      </c>
      <c r="C3880">
        <v>772500</v>
      </c>
      <c r="D3880">
        <v>1223744407366000</v>
      </c>
      <c r="E3880">
        <v>5</v>
      </c>
      <c r="F3880" s="4" t="s">
        <v>3775</v>
      </c>
    </row>
    <row r="3881" spans="1:6" x14ac:dyDescent="0.3">
      <c r="A3881">
        <v>64</v>
      </c>
      <c r="B3881">
        <v>3</v>
      </c>
      <c r="C3881">
        <v>329400</v>
      </c>
      <c r="D3881">
        <v>1223744408141400</v>
      </c>
      <c r="E3881">
        <v>11</v>
      </c>
      <c r="F3881" s="4" t="s">
        <v>3776</v>
      </c>
    </row>
    <row r="3882" spans="1:6" x14ac:dyDescent="0.3">
      <c r="A3882">
        <v>64</v>
      </c>
      <c r="B3882">
        <v>4</v>
      </c>
      <c r="C3882">
        <v>655500</v>
      </c>
      <c r="D3882">
        <v>1223744408959700</v>
      </c>
      <c r="E3882">
        <v>13</v>
      </c>
      <c r="F3882" s="4" t="s">
        <v>3777</v>
      </c>
    </row>
    <row r="3883" spans="1:6" x14ac:dyDescent="0.3">
      <c r="A3883">
        <v>64</v>
      </c>
      <c r="B3883">
        <v>2</v>
      </c>
      <c r="C3883">
        <v>426700</v>
      </c>
      <c r="D3883">
        <v>1223744409488200</v>
      </c>
      <c r="E3883">
        <v>9</v>
      </c>
      <c r="F3883" s="4" t="s">
        <v>3778</v>
      </c>
    </row>
    <row r="3884" spans="1:6" x14ac:dyDescent="0.3">
      <c r="A3884">
        <v>64</v>
      </c>
      <c r="B3884">
        <v>4</v>
      </c>
      <c r="C3884">
        <v>655500</v>
      </c>
      <c r="D3884">
        <v>1223744410156800</v>
      </c>
      <c r="E3884">
        <v>14</v>
      </c>
      <c r="F3884" s="4" t="s">
        <v>3779</v>
      </c>
    </row>
    <row r="3885" spans="1:6" x14ac:dyDescent="0.3">
      <c r="A3885">
        <v>64</v>
      </c>
      <c r="B3885">
        <v>3</v>
      </c>
      <c r="C3885">
        <v>329400</v>
      </c>
      <c r="D3885">
        <v>1223744410757100</v>
      </c>
      <c r="E3885">
        <v>12</v>
      </c>
      <c r="F3885" s="4" t="s">
        <v>3780</v>
      </c>
    </row>
    <row r="3886" spans="1:6" x14ac:dyDescent="0.3">
      <c r="A3886">
        <v>64</v>
      </c>
      <c r="B3886">
        <v>1</v>
      </c>
      <c r="C3886">
        <v>772500</v>
      </c>
      <c r="D3886">
        <v>1223744411429000</v>
      </c>
      <c r="E3886">
        <v>6</v>
      </c>
      <c r="F3886" s="4" t="s">
        <v>3781</v>
      </c>
    </row>
    <row r="3887" spans="1:6" x14ac:dyDescent="0.3">
      <c r="A3887">
        <v>64</v>
      </c>
      <c r="B3887">
        <v>3</v>
      </c>
      <c r="C3887">
        <v>329400</v>
      </c>
      <c r="D3887">
        <v>1223744412284900</v>
      </c>
      <c r="E3887">
        <v>13</v>
      </c>
      <c r="F3887" s="4" t="s">
        <v>3782</v>
      </c>
    </row>
    <row r="3888" spans="1:6" x14ac:dyDescent="0.3">
      <c r="A3888">
        <v>64</v>
      </c>
      <c r="B3888">
        <v>2</v>
      </c>
      <c r="C3888">
        <v>426700</v>
      </c>
      <c r="D3888">
        <v>1223744412954700</v>
      </c>
      <c r="E3888">
        <v>10</v>
      </c>
      <c r="F3888" s="4" t="s">
        <v>3783</v>
      </c>
    </row>
    <row r="3889" spans="1:6" x14ac:dyDescent="0.3">
      <c r="A3889">
        <v>64</v>
      </c>
      <c r="B3889">
        <v>2</v>
      </c>
      <c r="C3889">
        <v>426700</v>
      </c>
      <c r="D3889">
        <v>1223744413582800</v>
      </c>
      <c r="E3889">
        <v>11</v>
      </c>
      <c r="F3889" s="4" t="s">
        <v>3323</v>
      </c>
    </row>
    <row r="3890" spans="1:6" x14ac:dyDescent="0.3">
      <c r="A3890">
        <v>64</v>
      </c>
      <c r="B3890">
        <v>3</v>
      </c>
      <c r="C3890">
        <v>329400</v>
      </c>
      <c r="D3890">
        <v>1223744414276100</v>
      </c>
      <c r="E3890">
        <v>14</v>
      </c>
      <c r="F3890" s="4" t="s">
        <v>3784</v>
      </c>
    </row>
    <row r="3891" spans="1:6" x14ac:dyDescent="0.3">
      <c r="A3891">
        <v>64</v>
      </c>
      <c r="B3891">
        <v>1</v>
      </c>
      <c r="C3891">
        <v>772500</v>
      </c>
      <c r="D3891">
        <v>1223744414841800</v>
      </c>
      <c r="E3891">
        <v>7</v>
      </c>
      <c r="F3891" s="4" t="s">
        <v>3785</v>
      </c>
    </row>
    <row r="3892" spans="1:6" x14ac:dyDescent="0.3">
      <c r="A3892">
        <v>64</v>
      </c>
      <c r="B3892">
        <v>2</v>
      </c>
      <c r="C3892">
        <v>426700</v>
      </c>
      <c r="D3892">
        <v>1223744415685200</v>
      </c>
      <c r="E3892">
        <v>12</v>
      </c>
      <c r="F3892" s="4" t="s">
        <v>3786</v>
      </c>
    </row>
    <row r="3893" spans="1:6" x14ac:dyDescent="0.3">
      <c r="A3893">
        <v>64</v>
      </c>
      <c r="B3893">
        <v>1</v>
      </c>
      <c r="C3893">
        <v>772500</v>
      </c>
      <c r="D3893">
        <v>1223744416313600</v>
      </c>
      <c r="E3893">
        <v>8</v>
      </c>
      <c r="F3893" s="4" t="s">
        <v>3787</v>
      </c>
    </row>
    <row r="3894" spans="1:6" x14ac:dyDescent="0.3">
      <c r="A3894">
        <v>64</v>
      </c>
      <c r="B3894">
        <v>2</v>
      </c>
      <c r="C3894">
        <v>426700</v>
      </c>
      <c r="D3894">
        <v>1223744416885800</v>
      </c>
      <c r="E3894">
        <v>13</v>
      </c>
      <c r="F3894" s="4" t="s">
        <v>520</v>
      </c>
    </row>
    <row r="3895" spans="1:6" x14ac:dyDescent="0.3">
      <c r="A3895">
        <v>64</v>
      </c>
      <c r="B3895">
        <v>1</v>
      </c>
      <c r="C3895">
        <v>772500</v>
      </c>
      <c r="D3895">
        <v>1223744417465900</v>
      </c>
      <c r="E3895">
        <v>9</v>
      </c>
      <c r="F3895" s="4" t="s">
        <v>3788</v>
      </c>
    </row>
    <row r="3896" spans="1:6" x14ac:dyDescent="0.3">
      <c r="A3896">
        <v>64</v>
      </c>
      <c r="B3896">
        <v>2</v>
      </c>
      <c r="C3896">
        <v>426700</v>
      </c>
      <c r="D3896">
        <v>1223744417946200</v>
      </c>
      <c r="E3896">
        <v>14</v>
      </c>
      <c r="F3896" s="4" t="s">
        <v>3123</v>
      </c>
    </row>
    <row r="3897" spans="1:6" x14ac:dyDescent="0.3">
      <c r="A3897">
        <v>64</v>
      </c>
      <c r="B3897">
        <v>1</v>
      </c>
      <c r="C3897">
        <v>772500</v>
      </c>
      <c r="D3897">
        <v>1223744418467400</v>
      </c>
      <c r="E3897">
        <v>10</v>
      </c>
      <c r="F3897" s="4" t="s">
        <v>2959</v>
      </c>
    </row>
    <row r="3898" spans="1:6" x14ac:dyDescent="0.3">
      <c r="A3898">
        <v>64</v>
      </c>
      <c r="B3898">
        <v>1</v>
      </c>
      <c r="C3898">
        <v>772500</v>
      </c>
      <c r="D3898">
        <v>1223744419099800</v>
      </c>
      <c r="E3898">
        <v>11</v>
      </c>
      <c r="F3898" s="4" t="s">
        <v>3789</v>
      </c>
    </row>
    <row r="3899" spans="1:6" x14ac:dyDescent="0.3">
      <c r="A3899">
        <v>64</v>
      </c>
      <c r="B3899">
        <v>1</v>
      </c>
      <c r="C3899">
        <v>772500</v>
      </c>
      <c r="D3899">
        <v>1223744419506000</v>
      </c>
      <c r="E3899">
        <v>12</v>
      </c>
      <c r="F3899" s="4" t="s">
        <v>3790</v>
      </c>
    </row>
    <row r="3900" spans="1:6" x14ac:dyDescent="0.3">
      <c r="A3900">
        <v>64</v>
      </c>
      <c r="B3900">
        <v>1</v>
      </c>
      <c r="C3900">
        <v>772500</v>
      </c>
      <c r="D3900">
        <v>1223744420009900</v>
      </c>
      <c r="E3900">
        <v>13</v>
      </c>
      <c r="F3900" s="4" t="s">
        <v>3791</v>
      </c>
    </row>
    <row r="3901" spans="1:6" x14ac:dyDescent="0.3">
      <c r="A3901">
        <v>64</v>
      </c>
      <c r="B3901">
        <v>1</v>
      </c>
      <c r="C3901">
        <v>772500</v>
      </c>
      <c r="D3901">
        <v>1223744420917200</v>
      </c>
      <c r="E3901">
        <v>14</v>
      </c>
      <c r="F3901" s="4" t="s">
        <v>3792</v>
      </c>
    </row>
    <row r="3902" spans="1:6" x14ac:dyDescent="0.3">
      <c r="A3902">
        <v>65</v>
      </c>
      <c r="B3902">
        <v>1</v>
      </c>
      <c r="C3902">
        <v>545500</v>
      </c>
      <c r="D3902">
        <v>1223744636298200</v>
      </c>
      <c r="E3902">
        <v>0</v>
      </c>
      <c r="F3902" s="4" t="s">
        <v>3793</v>
      </c>
    </row>
    <row r="3903" spans="1:6" x14ac:dyDescent="0.3">
      <c r="A3903">
        <v>65</v>
      </c>
      <c r="B3903">
        <v>4</v>
      </c>
      <c r="C3903">
        <v>417900</v>
      </c>
      <c r="D3903">
        <v>1223744637036400</v>
      </c>
      <c r="E3903">
        <v>0</v>
      </c>
      <c r="F3903" s="4" t="s">
        <v>3794</v>
      </c>
    </row>
    <row r="3904" spans="1:6" x14ac:dyDescent="0.3">
      <c r="A3904">
        <v>65</v>
      </c>
      <c r="B3904">
        <v>2</v>
      </c>
      <c r="C3904">
        <v>616000</v>
      </c>
      <c r="D3904">
        <v>1223744637680700</v>
      </c>
      <c r="E3904">
        <v>0</v>
      </c>
      <c r="F3904" s="4" t="s">
        <v>3795</v>
      </c>
    </row>
    <row r="3905" spans="1:6" x14ac:dyDescent="0.3">
      <c r="A3905">
        <v>65</v>
      </c>
      <c r="B3905">
        <v>2</v>
      </c>
      <c r="C3905">
        <v>616000</v>
      </c>
      <c r="D3905">
        <v>1223744638562100</v>
      </c>
      <c r="E3905">
        <v>1</v>
      </c>
      <c r="F3905" s="4" t="s">
        <v>3796</v>
      </c>
    </row>
    <row r="3906" spans="1:6" x14ac:dyDescent="0.3">
      <c r="A3906">
        <v>65</v>
      </c>
      <c r="B3906">
        <v>3</v>
      </c>
      <c r="C3906">
        <v>641000</v>
      </c>
      <c r="D3906">
        <v>1223744639123500</v>
      </c>
      <c r="E3906">
        <v>0</v>
      </c>
      <c r="F3906" s="4" t="s">
        <v>3797</v>
      </c>
    </row>
    <row r="3907" spans="1:6" x14ac:dyDescent="0.3">
      <c r="A3907">
        <v>65</v>
      </c>
      <c r="B3907">
        <v>2</v>
      </c>
      <c r="C3907">
        <v>616000</v>
      </c>
      <c r="D3907">
        <v>1223744639951300</v>
      </c>
      <c r="E3907">
        <v>2</v>
      </c>
      <c r="F3907" s="4" t="s">
        <v>3798</v>
      </c>
    </row>
    <row r="3908" spans="1:6" x14ac:dyDescent="0.3">
      <c r="A3908">
        <v>65</v>
      </c>
      <c r="B3908">
        <v>1</v>
      </c>
      <c r="C3908">
        <v>545500</v>
      </c>
      <c r="D3908">
        <v>1223744640847200</v>
      </c>
      <c r="E3908">
        <v>1</v>
      </c>
      <c r="F3908" s="4" t="s">
        <v>3799</v>
      </c>
    </row>
    <row r="3909" spans="1:6" x14ac:dyDescent="0.3">
      <c r="A3909">
        <v>65</v>
      </c>
      <c r="B3909">
        <v>4</v>
      </c>
      <c r="C3909">
        <v>417900</v>
      </c>
      <c r="D3909">
        <v>1223744641415800</v>
      </c>
      <c r="E3909">
        <v>1</v>
      </c>
      <c r="F3909" s="4" t="s">
        <v>3800</v>
      </c>
    </row>
    <row r="3910" spans="1:6" x14ac:dyDescent="0.3">
      <c r="A3910">
        <v>65</v>
      </c>
      <c r="B3910">
        <v>1</v>
      </c>
      <c r="C3910">
        <v>545500</v>
      </c>
      <c r="D3910">
        <v>1223744642023400</v>
      </c>
      <c r="E3910">
        <v>2</v>
      </c>
      <c r="F3910" s="4" t="s">
        <v>3801</v>
      </c>
    </row>
    <row r="3911" spans="1:6" x14ac:dyDescent="0.3">
      <c r="A3911">
        <v>65</v>
      </c>
      <c r="B3911">
        <v>2</v>
      </c>
      <c r="C3911">
        <v>616000</v>
      </c>
      <c r="D3911">
        <v>1223744642646200</v>
      </c>
      <c r="E3911">
        <v>3</v>
      </c>
      <c r="F3911" s="4" t="s">
        <v>3802</v>
      </c>
    </row>
    <row r="3912" spans="1:6" x14ac:dyDescent="0.3">
      <c r="A3912">
        <v>65</v>
      </c>
      <c r="B3912">
        <v>3</v>
      </c>
      <c r="C3912">
        <v>641000</v>
      </c>
      <c r="D3912">
        <v>1223744643103900</v>
      </c>
      <c r="E3912">
        <v>1</v>
      </c>
      <c r="F3912" s="4" t="s">
        <v>3803</v>
      </c>
    </row>
    <row r="3913" spans="1:6" x14ac:dyDescent="0.3">
      <c r="A3913">
        <v>65</v>
      </c>
      <c r="B3913">
        <v>2</v>
      </c>
      <c r="C3913">
        <v>616000</v>
      </c>
      <c r="D3913">
        <v>1223744643548300</v>
      </c>
      <c r="E3913">
        <v>4</v>
      </c>
      <c r="F3913" s="4" t="s">
        <v>3804</v>
      </c>
    </row>
    <row r="3914" spans="1:6" x14ac:dyDescent="0.3">
      <c r="A3914">
        <v>65</v>
      </c>
      <c r="B3914">
        <v>2</v>
      </c>
      <c r="C3914">
        <v>616000</v>
      </c>
      <c r="D3914">
        <v>1223744644001000</v>
      </c>
      <c r="E3914">
        <v>5</v>
      </c>
      <c r="F3914" s="4" t="s">
        <v>2983</v>
      </c>
    </row>
    <row r="3915" spans="1:6" x14ac:dyDescent="0.3">
      <c r="A3915">
        <v>65</v>
      </c>
      <c r="B3915">
        <v>2</v>
      </c>
      <c r="C3915">
        <v>616000</v>
      </c>
      <c r="D3915">
        <v>1223744644419500</v>
      </c>
      <c r="E3915">
        <v>6</v>
      </c>
      <c r="F3915" s="4" t="s">
        <v>3805</v>
      </c>
    </row>
    <row r="3916" spans="1:6" x14ac:dyDescent="0.3">
      <c r="A3916">
        <v>65</v>
      </c>
      <c r="B3916">
        <v>1</v>
      </c>
      <c r="C3916">
        <v>545500</v>
      </c>
      <c r="D3916">
        <v>1223744644920400</v>
      </c>
      <c r="E3916">
        <v>3</v>
      </c>
      <c r="F3916" s="4" t="s">
        <v>3806</v>
      </c>
    </row>
    <row r="3917" spans="1:6" x14ac:dyDescent="0.3">
      <c r="A3917">
        <v>65</v>
      </c>
      <c r="B3917">
        <v>4</v>
      </c>
      <c r="C3917">
        <v>417900</v>
      </c>
      <c r="D3917">
        <v>1223744645408200</v>
      </c>
      <c r="E3917">
        <v>2</v>
      </c>
      <c r="F3917" s="4" t="s">
        <v>3807</v>
      </c>
    </row>
    <row r="3918" spans="1:6" x14ac:dyDescent="0.3">
      <c r="A3918">
        <v>65</v>
      </c>
      <c r="B3918">
        <v>1</v>
      </c>
      <c r="C3918">
        <v>545500</v>
      </c>
      <c r="D3918">
        <v>1223744646118600</v>
      </c>
      <c r="E3918">
        <v>4</v>
      </c>
      <c r="F3918" s="4" t="s">
        <v>3808</v>
      </c>
    </row>
    <row r="3919" spans="1:6" x14ac:dyDescent="0.3">
      <c r="A3919">
        <v>65</v>
      </c>
      <c r="B3919">
        <v>2</v>
      </c>
      <c r="C3919">
        <v>616000</v>
      </c>
      <c r="D3919">
        <v>1223744646920400</v>
      </c>
      <c r="E3919">
        <v>7</v>
      </c>
      <c r="F3919" s="4" t="s">
        <v>3809</v>
      </c>
    </row>
    <row r="3920" spans="1:6" x14ac:dyDescent="0.3">
      <c r="A3920">
        <v>65</v>
      </c>
      <c r="B3920">
        <v>2</v>
      </c>
      <c r="C3920">
        <v>616000</v>
      </c>
      <c r="D3920">
        <v>1223744647395300</v>
      </c>
      <c r="E3920">
        <v>8</v>
      </c>
      <c r="F3920" s="4" t="s">
        <v>3810</v>
      </c>
    </row>
    <row r="3921" spans="1:6" x14ac:dyDescent="0.3">
      <c r="A3921">
        <v>65</v>
      </c>
      <c r="B3921">
        <v>2</v>
      </c>
      <c r="C3921">
        <v>616000</v>
      </c>
      <c r="D3921">
        <v>1223744647859100</v>
      </c>
      <c r="E3921">
        <v>9</v>
      </c>
      <c r="F3921" s="4" t="s">
        <v>3811</v>
      </c>
    </row>
    <row r="3922" spans="1:6" x14ac:dyDescent="0.3">
      <c r="A3922">
        <v>65</v>
      </c>
      <c r="B3922">
        <v>3</v>
      </c>
      <c r="C3922">
        <v>641000</v>
      </c>
      <c r="D3922">
        <v>1223744648340000</v>
      </c>
      <c r="E3922">
        <v>2</v>
      </c>
      <c r="F3922" s="4" t="s">
        <v>3812</v>
      </c>
    </row>
    <row r="3923" spans="1:6" x14ac:dyDescent="0.3">
      <c r="A3923">
        <v>65</v>
      </c>
      <c r="B3923">
        <v>2</v>
      </c>
      <c r="C3923">
        <v>616000</v>
      </c>
      <c r="D3923">
        <v>1223744648824600</v>
      </c>
      <c r="E3923">
        <v>10</v>
      </c>
      <c r="F3923" s="4" t="s">
        <v>3813</v>
      </c>
    </row>
    <row r="3924" spans="1:6" x14ac:dyDescent="0.3">
      <c r="A3924">
        <v>65</v>
      </c>
      <c r="B3924">
        <v>1</v>
      </c>
      <c r="C3924">
        <v>545500</v>
      </c>
      <c r="D3924">
        <v>1223744649364300</v>
      </c>
      <c r="E3924">
        <v>5</v>
      </c>
      <c r="F3924" s="4" t="s">
        <v>3717</v>
      </c>
    </row>
    <row r="3925" spans="1:6" x14ac:dyDescent="0.3">
      <c r="A3925">
        <v>65</v>
      </c>
      <c r="B3925">
        <v>4</v>
      </c>
      <c r="C3925">
        <v>417900</v>
      </c>
      <c r="D3925">
        <v>1223744649870300</v>
      </c>
      <c r="E3925">
        <v>3</v>
      </c>
      <c r="F3925" s="4" t="s">
        <v>3814</v>
      </c>
    </row>
    <row r="3926" spans="1:6" x14ac:dyDescent="0.3">
      <c r="A3926">
        <v>65</v>
      </c>
      <c r="B3926">
        <v>1</v>
      </c>
      <c r="C3926">
        <v>545500</v>
      </c>
      <c r="D3926">
        <v>1223744650249100</v>
      </c>
      <c r="E3926">
        <v>6</v>
      </c>
      <c r="F3926" s="4" t="s">
        <v>3815</v>
      </c>
    </row>
    <row r="3927" spans="1:6" x14ac:dyDescent="0.3">
      <c r="A3927">
        <v>65</v>
      </c>
      <c r="B3927">
        <v>2</v>
      </c>
      <c r="C3927">
        <v>616000</v>
      </c>
      <c r="D3927">
        <v>1223744650752100</v>
      </c>
      <c r="E3927">
        <v>11</v>
      </c>
      <c r="F3927" s="4" t="s">
        <v>3816</v>
      </c>
    </row>
    <row r="3928" spans="1:6" x14ac:dyDescent="0.3">
      <c r="A3928">
        <v>65</v>
      </c>
      <c r="B3928">
        <v>3</v>
      </c>
      <c r="C3928">
        <v>641000</v>
      </c>
      <c r="D3928">
        <v>1223744651413600</v>
      </c>
      <c r="E3928">
        <v>3</v>
      </c>
      <c r="F3928" s="4" t="s">
        <v>3817</v>
      </c>
    </row>
    <row r="3929" spans="1:6" x14ac:dyDescent="0.3">
      <c r="A3929">
        <v>65</v>
      </c>
      <c r="B3929">
        <v>2</v>
      </c>
      <c r="C3929">
        <v>616000</v>
      </c>
      <c r="D3929">
        <v>1223744652067700</v>
      </c>
      <c r="E3929">
        <v>12</v>
      </c>
      <c r="F3929" s="4" t="s">
        <v>3818</v>
      </c>
    </row>
    <row r="3930" spans="1:6" x14ac:dyDescent="0.3">
      <c r="A3930">
        <v>65</v>
      </c>
      <c r="B3930">
        <v>1</v>
      </c>
      <c r="C3930">
        <v>545500</v>
      </c>
      <c r="D3930">
        <v>1223744653015900</v>
      </c>
      <c r="E3930">
        <v>7</v>
      </c>
      <c r="F3930" s="4" t="s">
        <v>3819</v>
      </c>
    </row>
    <row r="3931" spans="1:6" x14ac:dyDescent="0.3">
      <c r="A3931">
        <v>65</v>
      </c>
      <c r="B3931">
        <v>4</v>
      </c>
      <c r="C3931">
        <v>417900</v>
      </c>
      <c r="D3931">
        <v>1223744654402500</v>
      </c>
      <c r="E3931">
        <v>4</v>
      </c>
      <c r="F3931" s="4" t="s">
        <v>3820</v>
      </c>
    </row>
    <row r="3932" spans="1:6" x14ac:dyDescent="0.3">
      <c r="A3932">
        <v>65</v>
      </c>
      <c r="B3932">
        <v>4</v>
      </c>
      <c r="C3932">
        <v>417900</v>
      </c>
      <c r="D3932">
        <v>1223744655331300</v>
      </c>
      <c r="E3932">
        <v>5</v>
      </c>
      <c r="F3932" s="4" t="s">
        <v>3821</v>
      </c>
    </row>
    <row r="3933" spans="1:6" x14ac:dyDescent="0.3">
      <c r="A3933">
        <v>65</v>
      </c>
      <c r="B3933">
        <v>1</v>
      </c>
      <c r="C3933">
        <v>545500</v>
      </c>
      <c r="D3933">
        <v>1223744655871400</v>
      </c>
      <c r="E3933">
        <v>8</v>
      </c>
      <c r="F3933" s="4" t="s">
        <v>3822</v>
      </c>
    </row>
    <row r="3934" spans="1:6" x14ac:dyDescent="0.3">
      <c r="A3934">
        <v>65</v>
      </c>
      <c r="B3934">
        <v>2</v>
      </c>
      <c r="C3934">
        <v>616000</v>
      </c>
      <c r="D3934">
        <v>1223744656494400</v>
      </c>
      <c r="E3934">
        <v>13</v>
      </c>
      <c r="F3934" s="4" t="s">
        <v>3823</v>
      </c>
    </row>
    <row r="3935" spans="1:6" x14ac:dyDescent="0.3">
      <c r="A3935">
        <v>65</v>
      </c>
      <c r="B3935">
        <v>3</v>
      </c>
      <c r="C3935">
        <v>641000</v>
      </c>
      <c r="D3935">
        <v>1223744657072200</v>
      </c>
      <c r="E3935">
        <v>4</v>
      </c>
      <c r="F3935" s="4" t="s">
        <v>3824</v>
      </c>
    </row>
    <row r="3936" spans="1:6" x14ac:dyDescent="0.3">
      <c r="A3936">
        <v>65</v>
      </c>
      <c r="B3936">
        <v>2</v>
      </c>
      <c r="C3936">
        <v>616000</v>
      </c>
      <c r="D3936">
        <v>1223744657593400</v>
      </c>
      <c r="E3936">
        <v>14</v>
      </c>
      <c r="F3936" s="4" t="s">
        <v>3825</v>
      </c>
    </row>
    <row r="3937" spans="1:6" x14ac:dyDescent="0.3">
      <c r="A3937">
        <v>65</v>
      </c>
      <c r="B3937">
        <v>1</v>
      </c>
      <c r="C3937">
        <v>545500</v>
      </c>
      <c r="D3937">
        <v>1223744658151100</v>
      </c>
      <c r="E3937">
        <v>9</v>
      </c>
      <c r="F3937" s="4" t="s">
        <v>3826</v>
      </c>
    </row>
    <row r="3938" spans="1:6" x14ac:dyDescent="0.3">
      <c r="A3938">
        <v>65</v>
      </c>
      <c r="B3938">
        <v>4</v>
      </c>
      <c r="C3938">
        <v>417900</v>
      </c>
      <c r="D3938">
        <v>1223744658696900</v>
      </c>
      <c r="E3938">
        <v>6</v>
      </c>
      <c r="F3938" s="4" t="s">
        <v>3827</v>
      </c>
    </row>
    <row r="3939" spans="1:6" x14ac:dyDescent="0.3">
      <c r="A3939">
        <v>65</v>
      </c>
      <c r="B3939">
        <v>4</v>
      </c>
      <c r="C3939">
        <v>417900</v>
      </c>
      <c r="D3939">
        <v>1223744659232800</v>
      </c>
      <c r="E3939">
        <v>7</v>
      </c>
      <c r="F3939" s="4" t="s">
        <v>3828</v>
      </c>
    </row>
    <row r="3940" spans="1:6" x14ac:dyDescent="0.3">
      <c r="A3940">
        <v>65</v>
      </c>
      <c r="B3940">
        <v>1</v>
      </c>
      <c r="C3940">
        <v>545500</v>
      </c>
      <c r="D3940">
        <v>1223744659779300</v>
      </c>
      <c r="E3940">
        <v>10</v>
      </c>
      <c r="F3940" s="4" t="s">
        <v>3829</v>
      </c>
    </row>
    <row r="3941" spans="1:6" x14ac:dyDescent="0.3">
      <c r="A3941">
        <v>65</v>
      </c>
      <c r="B3941">
        <v>3</v>
      </c>
      <c r="C3941">
        <v>641000</v>
      </c>
      <c r="D3941">
        <v>1223744660225900</v>
      </c>
      <c r="E3941">
        <v>5</v>
      </c>
      <c r="F3941" s="4" t="s">
        <v>3830</v>
      </c>
    </row>
    <row r="3942" spans="1:6" x14ac:dyDescent="0.3">
      <c r="A3942">
        <v>65</v>
      </c>
      <c r="B3942">
        <v>1</v>
      </c>
      <c r="C3942">
        <v>545500</v>
      </c>
      <c r="D3942">
        <v>1223744661040700</v>
      </c>
      <c r="E3942">
        <v>11</v>
      </c>
      <c r="F3942" s="4" t="s">
        <v>3831</v>
      </c>
    </row>
    <row r="3943" spans="1:6" x14ac:dyDescent="0.3">
      <c r="A3943">
        <v>65</v>
      </c>
      <c r="B3943">
        <v>4</v>
      </c>
      <c r="C3943">
        <v>417900</v>
      </c>
      <c r="D3943">
        <v>1223744661589800</v>
      </c>
      <c r="E3943">
        <v>8</v>
      </c>
      <c r="F3943" s="4" t="s">
        <v>3832</v>
      </c>
    </row>
    <row r="3944" spans="1:6" x14ac:dyDescent="0.3">
      <c r="A3944">
        <v>65</v>
      </c>
      <c r="B3944">
        <v>1</v>
      </c>
      <c r="C3944">
        <v>545500</v>
      </c>
      <c r="D3944">
        <v>1223744662140900</v>
      </c>
      <c r="E3944">
        <v>12</v>
      </c>
      <c r="F3944" s="4" t="s">
        <v>3833</v>
      </c>
    </row>
    <row r="3945" spans="1:6" x14ac:dyDescent="0.3">
      <c r="A3945">
        <v>65</v>
      </c>
      <c r="B3945">
        <v>3</v>
      </c>
      <c r="C3945">
        <v>641000</v>
      </c>
      <c r="D3945">
        <v>1223744662672100</v>
      </c>
      <c r="E3945">
        <v>6</v>
      </c>
      <c r="F3945" s="4" t="s">
        <v>3834</v>
      </c>
    </row>
    <row r="3946" spans="1:6" x14ac:dyDescent="0.3">
      <c r="A3946">
        <v>65</v>
      </c>
      <c r="B3946">
        <v>1</v>
      </c>
      <c r="C3946">
        <v>545500</v>
      </c>
      <c r="D3946">
        <v>1223744663167400</v>
      </c>
      <c r="E3946">
        <v>13</v>
      </c>
      <c r="F3946" s="4" t="s">
        <v>3835</v>
      </c>
    </row>
    <row r="3947" spans="1:6" x14ac:dyDescent="0.3">
      <c r="A3947">
        <v>65</v>
      </c>
      <c r="B3947">
        <v>4</v>
      </c>
      <c r="C3947">
        <v>417900</v>
      </c>
      <c r="D3947">
        <v>1223744663677700</v>
      </c>
      <c r="E3947">
        <v>9</v>
      </c>
      <c r="F3947" s="4" t="s">
        <v>3836</v>
      </c>
    </row>
    <row r="3948" spans="1:6" x14ac:dyDescent="0.3">
      <c r="A3948">
        <v>65</v>
      </c>
      <c r="B3948">
        <v>1</v>
      </c>
      <c r="C3948">
        <v>545500</v>
      </c>
      <c r="D3948">
        <v>1223744664045000</v>
      </c>
      <c r="E3948">
        <v>14</v>
      </c>
      <c r="F3948" s="4" t="s">
        <v>3837</v>
      </c>
    </row>
    <row r="3949" spans="1:6" x14ac:dyDescent="0.3">
      <c r="A3949">
        <v>65</v>
      </c>
      <c r="B3949">
        <v>3</v>
      </c>
      <c r="C3949">
        <v>641000</v>
      </c>
      <c r="D3949">
        <v>1223744664647400</v>
      </c>
      <c r="E3949">
        <v>7</v>
      </c>
      <c r="F3949" s="4" t="s">
        <v>3838</v>
      </c>
    </row>
    <row r="3950" spans="1:6" x14ac:dyDescent="0.3">
      <c r="A3950">
        <v>65</v>
      </c>
      <c r="B3950">
        <v>4</v>
      </c>
      <c r="C3950">
        <v>417900</v>
      </c>
      <c r="D3950">
        <v>1223744665188500</v>
      </c>
      <c r="E3950">
        <v>10</v>
      </c>
      <c r="F3950" s="4" t="s">
        <v>3839</v>
      </c>
    </row>
    <row r="3951" spans="1:6" x14ac:dyDescent="0.3">
      <c r="A3951">
        <v>65</v>
      </c>
      <c r="B3951">
        <v>4</v>
      </c>
      <c r="C3951">
        <v>417900</v>
      </c>
      <c r="D3951">
        <v>1223744665977700</v>
      </c>
      <c r="E3951">
        <v>11</v>
      </c>
      <c r="F3951" s="4" t="s">
        <v>2071</v>
      </c>
    </row>
    <row r="3952" spans="1:6" x14ac:dyDescent="0.3">
      <c r="A3952">
        <v>65</v>
      </c>
      <c r="B3952">
        <v>3</v>
      </c>
      <c r="C3952">
        <v>641000</v>
      </c>
      <c r="D3952">
        <v>1223744666550700</v>
      </c>
      <c r="E3952">
        <v>8</v>
      </c>
      <c r="F3952" s="4" t="s">
        <v>3840</v>
      </c>
    </row>
    <row r="3953" spans="1:6" x14ac:dyDescent="0.3">
      <c r="A3953">
        <v>65</v>
      </c>
      <c r="B3953">
        <v>4</v>
      </c>
      <c r="C3953">
        <v>417900</v>
      </c>
      <c r="D3953">
        <v>1223744667013800</v>
      </c>
      <c r="E3953">
        <v>12</v>
      </c>
      <c r="F3953" s="4" t="s">
        <v>3841</v>
      </c>
    </row>
    <row r="3954" spans="1:6" x14ac:dyDescent="0.3">
      <c r="A3954">
        <v>65</v>
      </c>
      <c r="B3954">
        <v>3</v>
      </c>
      <c r="C3954">
        <v>641000</v>
      </c>
      <c r="D3954">
        <v>1223744667651400</v>
      </c>
      <c r="E3954">
        <v>9</v>
      </c>
      <c r="F3954" s="4" t="s">
        <v>3842</v>
      </c>
    </row>
    <row r="3955" spans="1:6" x14ac:dyDescent="0.3">
      <c r="A3955">
        <v>65</v>
      </c>
      <c r="B3955">
        <v>4</v>
      </c>
      <c r="C3955">
        <v>417900</v>
      </c>
      <c r="D3955">
        <v>1223744668296500</v>
      </c>
      <c r="E3955">
        <v>13</v>
      </c>
      <c r="F3955" s="4" t="s">
        <v>3843</v>
      </c>
    </row>
    <row r="3956" spans="1:6" x14ac:dyDescent="0.3">
      <c r="A3956">
        <v>65</v>
      </c>
      <c r="B3956">
        <v>3</v>
      </c>
      <c r="C3956">
        <v>641000</v>
      </c>
      <c r="D3956">
        <v>1223744668949900</v>
      </c>
      <c r="E3956">
        <v>10</v>
      </c>
      <c r="F3956" s="4" t="s">
        <v>3844</v>
      </c>
    </row>
    <row r="3957" spans="1:6" x14ac:dyDescent="0.3">
      <c r="A3957">
        <v>65</v>
      </c>
      <c r="B3957">
        <v>4</v>
      </c>
      <c r="C3957">
        <v>417900</v>
      </c>
      <c r="D3957">
        <v>1223744669500000</v>
      </c>
      <c r="E3957">
        <v>14</v>
      </c>
      <c r="F3957" s="4" t="s">
        <v>3845</v>
      </c>
    </row>
    <row r="3958" spans="1:6" x14ac:dyDescent="0.3">
      <c r="A3958">
        <v>65</v>
      </c>
      <c r="B3958">
        <v>3</v>
      </c>
      <c r="C3958">
        <v>641000</v>
      </c>
      <c r="D3958">
        <v>1223744670025300</v>
      </c>
      <c r="E3958">
        <v>11</v>
      </c>
      <c r="F3958" s="4" t="s">
        <v>3846</v>
      </c>
    </row>
    <row r="3959" spans="1:6" x14ac:dyDescent="0.3">
      <c r="A3959">
        <v>65</v>
      </c>
      <c r="B3959">
        <v>3</v>
      </c>
      <c r="C3959">
        <v>641000</v>
      </c>
      <c r="D3959">
        <v>1223744670580500</v>
      </c>
      <c r="E3959">
        <v>12</v>
      </c>
      <c r="F3959" s="4" t="s">
        <v>3847</v>
      </c>
    </row>
    <row r="3960" spans="1:6" x14ac:dyDescent="0.3">
      <c r="A3960">
        <v>65</v>
      </c>
      <c r="B3960">
        <v>3</v>
      </c>
      <c r="C3960">
        <v>641000</v>
      </c>
      <c r="D3960">
        <v>1223744671232700</v>
      </c>
      <c r="E3960">
        <v>13</v>
      </c>
      <c r="F3960" s="4" t="s">
        <v>3848</v>
      </c>
    </row>
    <row r="3961" spans="1:6" x14ac:dyDescent="0.3">
      <c r="A3961">
        <v>65</v>
      </c>
      <c r="B3961">
        <v>3</v>
      </c>
      <c r="C3961">
        <v>641000</v>
      </c>
      <c r="D3961">
        <v>1223744671840200</v>
      </c>
      <c r="E3961">
        <v>14</v>
      </c>
      <c r="F3961" s="4" t="s">
        <v>3849</v>
      </c>
    </row>
    <row r="3962" spans="1:6" x14ac:dyDescent="0.3">
      <c r="A3962">
        <v>66</v>
      </c>
      <c r="B3962">
        <v>2</v>
      </c>
      <c r="C3962">
        <v>895500</v>
      </c>
      <c r="D3962">
        <v>1223744881110800</v>
      </c>
      <c r="E3962">
        <v>0</v>
      </c>
      <c r="F3962" s="4" t="s">
        <v>3850</v>
      </c>
    </row>
    <row r="3963" spans="1:6" x14ac:dyDescent="0.3">
      <c r="A3963">
        <v>66</v>
      </c>
      <c r="B3963">
        <v>3</v>
      </c>
      <c r="C3963">
        <v>574000</v>
      </c>
      <c r="D3963">
        <v>1223744882517200</v>
      </c>
      <c r="E3963">
        <v>0</v>
      </c>
      <c r="F3963" s="4" t="s">
        <v>3851</v>
      </c>
    </row>
    <row r="3964" spans="1:6" x14ac:dyDescent="0.3">
      <c r="A3964">
        <v>66</v>
      </c>
      <c r="B3964">
        <v>2</v>
      </c>
      <c r="C3964">
        <v>895500</v>
      </c>
      <c r="D3964">
        <v>1223744883461600</v>
      </c>
      <c r="E3964">
        <v>1</v>
      </c>
      <c r="F3964" s="4" t="s">
        <v>3852</v>
      </c>
    </row>
    <row r="3965" spans="1:6" x14ac:dyDescent="0.3">
      <c r="A3965">
        <v>66</v>
      </c>
      <c r="B3965">
        <v>1</v>
      </c>
      <c r="C3965">
        <v>996000</v>
      </c>
      <c r="D3965">
        <v>1223744884114400</v>
      </c>
      <c r="E3965">
        <v>0</v>
      </c>
      <c r="F3965" s="4" t="s">
        <v>3853</v>
      </c>
    </row>
    <row r="3966" spans="1:6" x14ac:dyDescent="0.3">
      <c r="A3966">
        <v>66</v>
      </c>
      <c r="B3966">
        <v>1</v>
      </c>
      <c r="C3966">
        <v>996000</v>
      </c>
      <c r="D3966">
        <v>1223744884751100</v>
      </c>
      <c r="E3966">
        <v>1</v>
      </c>
      <c r="F3966" s="4" t="s">
        <v>3854</v>
      </c>
    </row>
    <row r="3967" spans="1:6" x14ac:dyDescent="0.3">
      <c r="A3967">
        <v>66</v>
      </c>
      <c r="B3967">
        <v>4</v>
      </c>
      <c r="C3967">
        <v>358100</v>
      </c>
      <c r="D3967">
        <v>1223744885376400</v>
      </c>
      <c r="E3967">
        <v>0</v>
      </c>
      <c r="F3967" s="4" t="s">
        <v>3855</v>
      </c>
    </row>
    <row r="3968" spans="1:6" x14ac:dyDescent="0.3">
      <c r="A3968">
        <v>66</v>
      </c>
      <c r="B3968">
        <v>1</v>
      </c>
      <c r="C3968">
        <v>996000</v>
      </c>
      <c r="D3968">
        <v>1223744886391300</v>
      </c>
      <c r="E3968">
        <v>2</v>
      </c>
      <c r="F3968" s="4" t="s">
        <v>3856</v>
      </c>
    </row>
    <row r="3969" spans="1:6" x14ac:dyDescent="0.3">
      <c r="A3969">
        <v>66</v>
      </c>
      <c r="B3969">
        <v>1</v>
      </c>
      <c r="C3969">
        <v>996000</v>
      </c>
      <c r="D3969">
        <v>1223744887312600</v>
      </c>
      <c r="E3969">
        <v>3</v>
      </c>
      <c r="F3969" s="4" t="s">
        <v>3857</v>
      </c>
    </row>
    <row r="3970" spans="1:6" x14ac:dyDescent="0.3">
      <c r="A3970">
        <v>66</v>
      </c>
      <c r="B3970">
        <v>1</v>
      </c>
      <c r="C3970">
        <v>996000</v>
      </c>
      <c r="D3970">
        <v>1223744888473800</v>
      </c>
      <c r="E3970">
        <v>4</v>
      </c>
      <c r="F3970" s="4" t="s">
        <v>3858</v>
      </c>
    </row>
    <row r="3971" spans="1:6" x14ac:dyDescent="0.3">
      <c r="A3971">
        <v>66</v>
      </c>
      <c r="B3971">
        <v>2</v>
      </c>
      <c r="C3971">
        <v>895500</v>
      </c>
      <c r="D3971">
        <v>1223744889397500</v>
      </c>
      <c r="E3971">
        <v>2</v>
      </c>
      <c r="F3971" s="4" t="s">
        <v>3859</v>
      </c>
    </row>
    <row r="3972" spans="1:6" x14ac:dyDescent="0.3">
      <c r="A3972">
        <v>66</v>
      </c>
      <c r="B3972">
        <v>3</v>
      </c>
      <c r="C3972">
        <v>574000</v>
      </c>
      <c r="D3972">
        <v>1223744890218300</v>
      </c>
      <c r="E3972">
        <v>1</v>
      </c>
      <c r="F3972" s="4" t="s">
        <v>3860</v>
      </c>
    </row>
    <row r="3973" spans="1:6" x14ac:dyDescent="0.3">
      <c r="A3973">
        <v>66</v>
      </c>
      <c r="B3973">
        <v>2</v>
      </c>
      <c r="C3973">
        <v>895500</v>
      </c>
      <c r="D3973">
        <v>1223744890802100</v>
      </c>
      <c r="E3973">
        <v>3</v>
      </c>
      <c r="F3973" s="4" t="s">
        <v>3861</v>
      </c>
    </row>
    <row r="3974" spans="1:6" x14ac:dyDescent="0.3">
      <c r="A3974">
        <v>66</v>
      </c>
      <c r="B3974">
        <v>2</v>
      </c>
      <c r="C3974">
        <v>895500</v>
      </c>
      <c r="D3974">
        <v>1223744891416000</v>
      </c>
      <c r="E3974">
        <v>4</v>
      </c>
      <c r="F3974" s="4" t="s">
        <v>3862</v>
      </c>
    </row>
    <row r="3975" spans="1:6" x14ac:dyDescent="0.3">
      <c r="A3975">
        <v>66</v>
      </c>
      <c r="B3975">
        <v>1</v>
      </c>
      <c r="C3975">
        <v>996000</v>
      </c>
      <c r="D3975">
        <v>1223744891933300</v>
      </c>
      <c r="E3975">
        <v>5</v>
      </c>
      <c r="F3975" s="4" t="s">
        <v>3863</v>
      </c>
    </row>
    <row r="3976" spans="1:6" x14ac:dyDescent="0.3">
      <c r="A3976">
        <v>66</v>
      </c>
      <c r="B3976">
        <v>4</v>
      </c>
      <c r="C3976">
        <v>358100</v>
      </c>
      <c r="D3976">
        <v>1223744892589100</v>
      </c>
      <c r="E3976">
        <v>1</v>
      </c>
      <c r="F3976" s="4" t="s">
        <v>3864</v>
      </c>
    </row>
    <row r="3977" spans="1:6" x14ac:dyDescent="0.3">
      <c r="A3977">
        <v>66</v>
      </c>
      <c r="B3977">
        <v>1</v>
      </c>
      <c r="C3977">
        <v>996000</v>
      </c>
      <c r="D3977">
        <v>1223744893197100</v>
      </c>
      <c r="E3977">
        <v>6</v>
      </c>
      <c r="F3977" s="4" t="s">
        <v>2355</v>
      </c>
    </row>
    <row r="3978" spans="1:6" x14ac:dyDescent="0.3">
      <c r="A3978">
        <v>66</v>
      </c>
      <c r="B3978">
        <v>2</v>
      </c>
      <c r="C3978">
        <v>895500</v>
      </c>
      <c r="D3978">
        <v>1223744893661100</v>
      </c>
      <c r="E3978">
        <v>5</v>
      </c>
      <c r="F3978" s="4" t="s">
        <v>3865</v>
      </c>
    </row>
    <row r="3979" spans="1:6" x14ac:dyDescent="0.3">
      <c r="A3979">
        <v>66</v>
      </c>
      <c r="B3979">
        <v>3</v>
      </c>
      <c r="C3979">
        <v>574000</v>
      </c>
      <c r="D3979">
        <v>1223744894110600</v>
      </c>
      <c r="E3979">
        <v>2</v>
      </c>
      <c r="F3979" s="4" t="s">
        <v>3866</v>
      </c>
    </row>
    <row r="3980" spans="1:6" x14ac:dyDescent="0.3">
      <c r="A3980">
        <v>66</v>
      </c>
      <c r="B3980">
        <v>2</v>
      </c>
      <c r="C3980">
        <v>895500</v>
      </c>
      <c r="D3980">
        <v>1223744894629000</v>
      </c>
      <c r="E3980">
        <v>6</v>
      </c>
      <c r="F3980" s="4" t="s">
        <v>3867</v>
      </c>
    </row>
    <row r="3981" spans="1:6" x14ac:dyDescent="0.3">
      <c r="A3981">
        <v>66</v>
      </c>
      <c r="B3981">
        <v>1</v>
      </c>
      <c r="C3981">
        <v>996000</v>
      </c>
      <c r="D3981">
        <v>1223744894992000</v>
      </c>
      <c r="E3981">
        <v>7</v>
      </c>
      <c r="F3981" s="4" t="s">
        <v>3868</v>
      </c>
    </row>
    <row r="3982" spans="1:6" x14ac:dyDescent="0.3">
      <c r="A3982">
        <v>66</v>
      </c>
      <c r="B3982">
        <v>4</v>
      </c>
      <c r="C3982">
        <v>358100</v>
      </c>
      <c r="D3982">
        <v>1223744895474600</v>
      </c>
      <c r="E3982">
        <v>2</v>
      </c>
      <c r="F3982" s="4" t="s">
        <v>3869</v>
      </c>
    </row>
    <row r="3983" spans="1:6" x14ac:dyDescent="0.3">
      <c r="A3983">
        <v>66</v>
      </c>
      <c r="B3983">
        <v>1</v>
      </c>
      <c r="C3983">
        <v>996000</v>
      </c>
      <c r="D3983">
        <v>1223744896126600</v>
      </c>
      <c r="E3983">
        <v>8</v>
      </c>
      <c r="F3983" s="4" t="s">
        <v>3870</v>
      </c>
    </row>
    <row r="3984" spans="1:6" x14ac:dyDescent="0.3">
      <c r="A3984">
        <v>66</v>
      </c>
      <c r="B3984">
        <v>2</v>
      </c>
      <c r="C3984">
        <v>895500</v>
      </c>
      <c r="D3984">
        <v>1223744896698800</v>
      </c>
      <c r="E3984">
        <v>7</v>
      </c>
      <c r="F3984" s="4" t="s">
        <v>3871</v>
      </c>
    </row>
    <row r="3985" spans="1:6" x14ac:dyDescent="0.3">
      <c r="A3985">
        <v>66</v>
      </c>
      <c r="B3985">
        <v>3</v>
      </c>
      <c r="C3985">
        <v>574000</v>
      </c>
      <c r="D3985">
        <v>1223744897666100</v>
      </c>
      <c r="E3985">
        <v>3</v>
      </c>
      <c r="F3985" s="4" t="s">
        <v>3872</v>
      </c>
    </row>
    <row r="3986" spans="1:6" x14ac:dyDescent="0.3">
      <c r="A3986">
        <v>66</v>
      </c>
      <c r="B3986">
        <v>3</v>
      </c>
      <c r="C3986">
        <v>574000</v>
      </c>
      <c r="D3986">
        <v>1223744899066800</v>
      </c>
      <c r="E3986">
        <v>4</v>
      </c>
      <c r="F3986" s="4" t="s">
        <v>3873</v>
      </c>
    </row>
    <row r="3987" spans="1:6" x14ac:dyDescent="0.3">
      <c r="A3987">
        <v>66</v>
      </c>
      <c r="B3987">
        <v>2</v>
      </c>
      <c r="C3987">
        <v>895500</v>
      </c>
      <c r="D3987">
        <v>1223744899895000</v>
      </c>
      <c r="E3987">
        <v>8</v>
      </c>
      <c r="F3987" s="4" t="s">
        <v>3874</v>
      </c>
    </row>
    <row r="3988" spans="1:6" x14ac:dyDescent="0.3">
      <c r="A3988">
        <v>66</v>
      </c>
      <c r="B3988">
        <v>1</v>
      </c>
      <c r="C3988">
        <v>996000</v>
      </c>
      <c r="D3988">
        <v>1223744900518700</v>
      </c>
      <c r="E3988">
        <v>9</v>
      </c>
      <c r="F3988" s="4" t="s">
        <v>3875</v>
      </c>
    </row>
    <row r="3989" spans="1:6" x14ac:dyDescent="0.3">
      <c r="A3989">
        <v>66</v>
      </c>
      <c r="B3989">
        <v>4</v>
      </c>
      <c r="C3989">
        <v>358100</v>
      </c>
      <c r="D3989">
        <v>1223744901114800</v>
      </c>
      <c r="E3989">
        <v>3</v>
      </c>
      <c r="F3989" s="4" t="s">
        <v>3876</v>
      </c>
    </row>
    <row r="3990" spans="1:6" x14ac:dyDescent="0.3">
      <c r="A3990">
        <v>66</v>
      </c>
      <c r="B3990">
        <v>1</v>
      </c>
      <c r="C3990">
        <v>996000</v>
      </c>
      <c r="D3990">
        <v>1223744901859900</v>
      </c>
      <c r="E3990">
        <v>10</v>
      </c>
      <c r="F3990" s="4" t="s">
        <v>3877</v>
      </c>
    </row>
    <row r="3991" spans="1:6" x14ac:dyDescent="0.3">
      <c r="A3991">
        <v>66</v>
      </c>
      <c r="B3991">
        <v>2</v>
      </c>
      <c r="C3991">
        <v>895500</v>
      </c>
      <c r="D3991">
        <v>1223744902580800</v>
      </c>
      <c r="E3991">
        <v>9</v>
      </c>
      <c r="F3991" s="4" t="s">
        <v>3878</v>
      </c>
    </row>
    <row r="3992" spans="1:6" x14ac:dyDescent="0.3">
      <c r="A3992">
        <v>66</v>
      </c>
      <c r="B3992">
        <v>3</v>
      </c>
      <c r="C3992">
        <v>574000</v>
      </c>
      <c r="D3992">
        <v>1223744903628900</v>
      </c>
      <c r="E3992">
        <v>5</v>
      </c>
      <c r="F3992" s="4" t="s">
        <v>3879</v>
      </c>
    </row>
    <row r="3993" spans="1:6" x14ac:dyDescent="0.3">
      <c r="A3993">
        <v>66</v>
      </c>
      <c r="B3993">
        <v>2</v>
      </c>
      <c r="C3993">
        <v>895500</v>
      </c>
      <c r="D3993">
        <v>1223744904159500</v>
      </c>
      <c r="E3993">
        <v>10</v>
      </c>
      <c r="F3993" s="4" t="s">
        <v>3880</v>
      </c>
    </row>
    <row r="3994" spans="1:6" x14ac:dyDescent="0.3">
      <c r="A3994">
        <v>66</v>
      </c>
      <c r="B3994">
        <v>1</v>
      </c>
      <c r="C3994">
        <v>996000</v>
      </c>
      <c r="D3994">
        <v>1223744904983700</v>
      </c>
      <c r="E3994">
        <v>11</v>
      </c>
      <c r="F3994" s="4" t="s">
        <v>3881</v>
      </c>
    </row>
    <row r="3995" spans="1:6" x14ac:dyDescent="0.3">
      <c r="A3995">
        <v>66</v>
      </c>
      <c r="B3995">
        <v>1</v>
      </c>
      <c r="C3995">
        <v>996000</v>
      </c>
      <c r="D3995">
        <v>1223744906368000</v>
      </c>
      <c r="E3995">
        <v>12</v>
      </c>
      <c r="F3995" s="4" t="s">
        <v>3882</v>
      </c>
    </row>
    <row r="3996" spans="1:6" x14ac:dyDescent="0.3">
      <c r="A3996">
        <v>66</v>
      </c>
      <c r="B3996">
        <v>1</v>
      </c>
      <c r="C3996">
        <v>996000</v>
      </c>
      <c r="D3996">
        <v>1223744907673700</v>
      </c>
      <c r="E3996">
        <v>13</v>
      </c>
      <c r="F3996" s="4" t="s">
        <v>3883</v>
      </c>
    </row>
    <row r="3997" spans="1:6" x14ac:dyDescent="0.3">
      <c r="A3997">
        <v>66</v>
      </c>
      <c r="B3997">
        <v>1</v>
      </c>
      <c r="C3997">
        <v>996000</v>
      </c>
      <c r="D3997">
        <v>1223744908820100</v>
      </c>
      <c r="E3997">
        <v>14</v>
      </c>
      <c r="F3997" s="4" t="s">
        <v>3884</v>
      </c>
    </row>
    <row r="3998" spans="1:6" x14ac:dyDescent="0.3">
      <c r="A3998">
        <v>66</v>
      </c>
      <c r="B3998">
        <v>4</v>
      </c>
      <c r="C3998">
        <v>358100</v>
      </c>
      <c r="D3998">
        <v>1223744909971200</v>
      </c>
      <c r="E3998">
        <v>4</v>
      </c>
      <c r="F3998" s="4" t="s">
        <v>3885</v>
      </c>
    </row>
    <row r="3999" spans="1:6" x14ac:dyDescent="0.3">
      <c r="A3999">
        <v>66</v>
      </c>
      <c r="B3999">
        <v>4</v>
      </c>
      <c r="C3999">
        <v>358100</v>
      </c>
      <c r="D3999">
        <v>1223744911547000</v>
      </c>
      <c r="E3999">
        <v>5</v>
      </c>
      <c r="F3999" s="4" t="s">
        <v>1259</v>
      </c>
    </row>
    <row r="4000" spans="1:6" x14ac:dyDescent="0.3">
      <c r="A4000">
        <v>66</v>
      </c>
      <c r="B4000">
        <v>4</v>
      </c>
      <c r="C4000">
        <v>358100</v>
      </c>
      <c r="D4000">
        <v>1223744912624600</v>
      </c>
      <c r="E4000">
        <v>6</v>
      </c>
      <c r="F4000" s="4" t="s">
        <v>3886</v>
      </c>
    </row>
    <row r="4001" spans="1:6" x14ac:dyDescent="0.3">
      <c r="A4001">
        <v>66</v>
      </c>
      <c r="B4001">
        <v>4</v>
      </c>
      <c r="C4001">
        <v>358100</v>
      </c>
      <c r="D4001">
        <v>1223744913351900</v>
      </c>
      <c r="E4001">
        <v>7</v>
      </c>
      <c r="F4001" s="4" t="s">
        <v>3887</v>
      </c>
    </row>
    <row r="4002" spans="1:6" x14ac:dyDescent="0.3">
      <c r="A4002">
        <v>66</v>
      </c>
      <c r="B4002">
        <v>2</v>
      </c>
      <c r="C4002">
        <v>895500</v>
      </c>
      <c r="D4002">
        <v>1223744914920300</v>
      </c>
      <c r="E4002">
        <v>11</v>
      </c>
      <c r="F4002" s="4" t="s">
        <v>3888</v>
      </c>
    </row>
    <row r="4003" spans="1:6" x14ac:dyDescent="0.3">
      <c r="A4003">
        <v>66</v>
      </c>
      <c r="B4003">
        <v>2</v>
      </c>
      <c r="C4003">
        <v>895500</v>
      </c>
      <c r="D4003">
        <v>1223744915765700</v>
      </c>
      <c r="E4003">
        <v>12</v>
      </c>
      <c r="F4003" s="4" t="s">
        <v>3889</v>
      </c>
    </row>
    <row r="4004" spans="1:6" x14ac:dyDescent="0.3">
      <c r="A4004">
        <v>66</v>
      </c>
      <c r="B4004">
        <v>3</v>
      </c>
      <c r="C4004">
        <v>574000</v>
      </c>
      <c r="D4004">
        <v>1223744916829300</v>
      </c>
      <c r="E4004">
        <v>6</v>
      </c>
      <c r="F4004" s="4" t="s">
        <v>3890</v>
      </c>
    </row>
    <row r="4005" spans="1:6" x14ac:dyDescent="0.3">
      <c r="A4005">
        <v>66</v>
      </c>
      <c r="B4005">
        <v>2</v>
      </c>
      <c r="C4005">
        <v>895500</v>
      </c>
      <c r="D4005">
        <v>1223744917612500</v>
      </c>
      <c r="E4005">
        <v>13</v>
      </c>
      <c r="F4005" s="4" t="s">
        <v>3891</v>
      </c>
    </row>
    <row r="4006" spans="1:6" x14ac:dyDescent="0.3">
      <c r="A4006">
        <v>66</v>
      </c>
      <c r="B4006">
        <v>2</v>
      </c>
      <c r="C4006">
        <v>895500</v>
      </c>
      <c r="D4006">
        <v>1223744918447800</v>
      </c>
      <c r="E4006">
        <v>14</v>
      </c>
      <c r="F4006" s="4" t="s">
        <v>3892</v>
      </c>
    </row>
    <row r="4007" spans="1:6" x14ac:dyDescent="0.3">
      <c r="A4007">
        <v>66</v>
      </c>
      <c r="B4007">
        <v>4</v>
      </c>
      <c r="C4007">
        <v>358100</v>
      </c>
      <c r="D4007">
        <v>1223744918986000</v>
      </c>
      <c r="E4007">
        <v>8</v>
      </c>
      <c r="F4007" s="4" t="s">
        <v>3893</v>
      </c>
    </row>
    <row r="4008" spans="1:6" x14ac:dyDescent="0.3">
      <c r="A4008">
        <v>66</v>
      </c>
      <c r="B4008">
        <v>3</v>
      </c>
      <c r="C4008">
        <v>574000</v>
      </c>
      <c r="D4008">
        <v>1223744919565900</v>
      </c>
      <c r="E4008">
        <v>7</v>
      </c>
      <c r="F4008" s="4" t="s">
        <v>3894</v>
      </c>
    </row>
    <row r="4009" spans="1:6" x14ac:dyDescent="0.3">
      <c r="A4009">
        <v>66</v>
      </c>
      <c r="B4009">
        <v>4</v>
      </c>
      <c r="C4009">
        <v>358100</v>
      </c>
      <c r="D4009">
        <v>1223744920142900</v>
      </c>
      <c r="E4009">
        <v>9</v>
      </c>
      <c r="F4009" s="4" t="s">
        <v>3895</v>
      </c>
    </row>
    <row r="4010" spans="1:6" x14ac:dyDescent="0.3">
      <c r="A4010">
        <v>66</v>
      </c>
      <c r="B4010">
        <v>3</v>
      </c>
      <c r="C4010">
        <v>574000</v>
      </c>
      <c r="D4010">
        <v>1223744920755300</v>
      </c>
      <c r="E4010">
        <v>8</v>
      </c>
      <c r="F4010" s="4" t="s">
        <v>3896</v>
      </c>
    </row>
    <row r="4011" spans="1:6" x14ac:dyDescent="0.3">
      <c r="A4011">
        <v>66</v>
      </c>
      <c r="B4011">
        <v>3</v>
      </c>
      <c r="C4011">
        <v>574000</v>
      </c>
      <c r="D4011">
        <v>1223744923233400</v>
      </c>
      <c r="E4011">
        <v>9</v>
      </c>
      <c r="F4011" s="4" t="s">
        <v>3897</v>
      </c>
    </row>
    <row r="4012" spans="1:6" x14ac:dyDescent="0.3">
      <c r="A4012">
        <v>66</v>
      </c>
      <c r="B4012">
        <v>4</v>
      </c>
      <c r="C4012">
        <v>358100</v>
      </c>
      <c r="D4012">
        <v>1223744923886100</v>
      </c>
      <c r="E4012">
        <v>10</v>
      </c>
      <c r="F4012" s="4" t="s">
        <v>3898</v>
      </c>
    </row>
    <row r="4013" spans="1:6" x14ac:dyDescent="0.3">
      <c r="A4013">
        <v>66</v>
      </c>
      <c r="B4013">
        <v>4</v>
      </c>
      <c r="C4013">
        <v>358100</v>
      </c>
      <c r="D4013">
        <v>1223744924480100</v>
      </c>
      <c r="E4013">
        <v>11</v>
      </c>
      <c r="F4013" s="4" t="s">
        <v>3899</v>
      </c>
    </row>
    <row r="4014" spans="1:6" x14ac:dyDescent="0.3">
      <c r="A4014">
        <v>66</v>
      </c>
      <c r="B4014">
        <v>4</v>
      </c>
      <c r="C4014">
        <v>358100</v>
      </c>
      <c r="D4014">
        <v>1223744925227800</v>
      </c>
      <c r="E4014">
        <v>12</v>
      </c>
      <c r="F4014" s="4" t="s">
        <v>3900</v>
      </c>
    </row>
    <row r="4015" spans="1:6" x14ac:dyDescent="0.3">
      <c r="A4015">
        <v>66</v>
      </c>
      <c r="B4015">
        <v>4</v>
      </c>
      <c r="C4015">
        <v>358100</v>
      </c>
      <c r="D4015">
        <v>1223744925925100</v>
      </c>
      <c r="E4015">
        <v>13</v>
      </c>
      <c r="F4015" s="4" t="s">
        <v>3901</v>
      </c>
    </row>
    <row r="4016" spans="1:6" x14ac:dyDescent="0.3">
      <c r="A4016">
        <v>66</v>
      </c>
      <c r="B4016">
        <v>4</v>
      </c>
      <c r="C4016">
        <v>358100</v>
      </c>
      <c r="D4016">
        <v>1223744926757100</v>
      </c>
      <c r="E4016">
        <v>14</v>
      </c>
      <c r="F4016" s="4" t="s">
        <v>3902</v>
      </c>
    </row>
    <row r="4017" spans="1:6" x14ac:dyDescent="0.3">
      <c r="A4017">
        <v>66</v>
      </c>
      <c r="B4017">
        <v>3</v>
      </c>
      <c r="C4017">
        <v>574000</v>
      </c>
      <c r="D4017">
        <v>1223744927354100</v>
      </c>
      <c r="E4017">
        <v>10</v>
      </c>
      <c r="F4017" s="4" t="s">
        <v>3903</v>
      </c>
    </row>
    <row r="4018" spans="1:6" x14ac:dyDescent="0.3">
      <c r="A4018">
        <v>66</v>
      </c>
      <c r="B4018">
        <v>3</v>
      </c>
      <c r="C4018">
        <v>574000</v>
      </c>
      <c r="D4018">
        <v>1223744927921100</v>
      </c>
      <c r="E4018">
        <v>11</v>
      </c>
      <c r="F4018" s="4" t="s">
        <v>3904</v>
      </c>
    </row>
    <row r="4019" spans="1:6" x14ac:dyDescent="0.3">
      <c r="A4019">
        <v>66</v>
      </c>
      <c r="B4019">
        <v>3</v>
      </c>
      <c r="C4019">
        <v>574000</v>
      </c>
      <c r="D4019">
        <v>1223744928785400</v>
      </c>
      <c r="E4019">
        <v>12</v>
      </c>
      <c r="F4019" s="4" t="s">
        <v>3905</v>
      </c>
    </row>
    <row r="4020" spans="1:6" x14ac:dyDescent="0.3">
      <c r="A4020">
        <v>66</v>
      </c>
      <c r="B4020">
        <v>3</v>
      </c>
      <c r="C4020">
        <v>574000</v>
      </c>
      <c r="D4020">
        <v>1223744929420800</v>
      </c>
      <c r="E4020">
        <v>13</v>
      </c>
      <c r="F4020" s="4" t="s">
        <v>3906</v>
      </c>
    </row>
    <row r="4021" spans="1:6" x14ac:dyDescent="0.3">
      <c r="A4021">
        <v>66</v>
      </c>
      <c r="B4021">
        <v>3</v>
      </c>
      <c r="C4021">
        <v>574000</v>
      </c>
      <c r="D4021">
        <v>1223744931039900</v>
      </c>
      <c r="E4021">
        <v>14</v>
      </c>
      <c r="F4021" s="4" t="s">
        <v>3907</v>
      </c>
    </row>
    <row r="4022" spans="1:6" x14ac:dyDescent="0.3">
      <c r="A4022">
        <v>67</v>
      </c>
      <c r="B4022">
        <v>1</v>
      </c>
      <c r="C4022">
        <v>614300</v>
      </c>
      <c r="D4022">
        <v>1223745121151300</v>
      </c>
      <c r="E4022">
        <v>0</v>
      </c>
      <c r="F4022" s="4" t="s">
        <v>3908</v>
      </c>
    </row>
    <row r="4023" spans="1:6" x14ac:dyDescent="0.3">
      <c r="A4023">
        <v>67</v>
      </c>
      <c r="B4023">
        <v>2</v>
      </c>
      <c r="C4023">
        <v>622200</v>
      </c>
      <c r="D4023">
        <v>1223745121889000</v>
      </c>
      <c r="E4023">
        <v>0</v>
      </c>
      <c r="F4023" s="4" t="s">
        <v>3909</v>
      </c>
    </row>
    <row r="4024" spans="1:6" x14ac:dyDescent="0.3">
      <c r="A4024">
        <v>67</v>
      </c>
      <c r="B4024">
        <v>2</v>
      </c>
      <c r="C4024">
        <v>622200</v>
      </c>
      <c r="D4024">
        <v>1223745122507600</v>
      </c>
      <c r="E4024">
        <v>1</v>
      </c>
      <c r="F4024" s="4" t="s">
        <v>3910</v>
      </c>
    </row>
    <row r="4025" spans="1:6" x14ac:dyDescent="0.3">
      <c r="A4025">
        <v>67</v>
      </c>
      <c r="B4025">
        <v>2</v>
      </c>
      <c r="C4025">
        <v>622200</v>
      </c>
      <c r="D4025">
        <v>1223745123766700</v>
      </c>
      <c r="E4025">
        <v>2</v>
      </c>
      <c r="F4025" s="4" t="s">
        <v>3911</v>
      </c>
    </row>
    <row r="4026" spans="1:6" x14ac:dyDescent="0.3">
      <c r="A4026">
        <v>67</v>
      </c>
      <c r="B4026">
        <v>2</v>
      </c>
      <c r="C4026">
        <v>622200</v>
      </c>
      <c r="D4026">
        <v>1223745124434200</v>
      </c>
      <c r="E4026">
        <v>3</v>
      </c>
      <c r="F4026" s="4" t="s">
        <v>3912</v>
      </c>
    </row>
    <row r="4027" spans="1:6" x14ac:dyDescent="0.3">
      <c r="A4027">
        <v>67</v>
      </c>
      <c r="B4027">
        <v>3</v>
      </c>
      <c r="C4027">
        <v>654000</v>
      </c>
      <c r="D4027">
        <v>1223745125186500</v>
      </c>
      <c r="E4027">
        <v>0</v>
      </c>
      <c r="F4027" s="4" t="s">
        <v>3913</v>
      </c>
    </row>
    <row r="4028" spans="1:6" x14ac:dyDescent="0.3">
      <c r="A4028">
        <v>67</v>
      </c>
      <c r="B4028">
        <v>4</v>
      </c>
      <c r="C4028">
        <v>469900</v>
      </c>
      <c r="D4028">
        <v>1223745125715600</v>
      </c>
      <c r="E4028">
        <v>0</v>
      </c>
      <c r="F4028" s="4" t="s">
        <v>3914</v>
      </c>
    </row>
    <row r="4029" spans="1:6" x14ac:dyDescent="0.3">
      <c r="A4029">
        <v>67</v>
      </c>
      <c r="B4029">
        <v>4</v>
      </c>
      <c r="C4029">
        <v>469900</v>
      </c>
      <c r="D4029">
        <v>1223745126289400</v>
      </c>
      <c r="E4029">
        <v>1</v>
      </c>
      <c r="F4029" s="4" t="s">
        <v>3915</v>
      </c>
    </row>
    <row r="4030" spans="1:6" x14ac:dyDescent="0.3">
      <c r="A4030">
        <v>67</v>
      </c>
      <c r="B4030">
        <v>4</v>
      </c>
      <c r="C4030">
        <v>469900</v>
      </c>
      <c r="D4030">
        <v>1223745126857700</v>
      </c>
      <c r="E4030">
        <v>2</v>
      </c>
      <c r="F4030" s="4" t="s">
        <v>3916</v>
      </c>
    </row>
    <row r="4031" spans="1:6" x14ac:dyDescent="0.3">
      <c r="A4031">
        <v>67</v>
      </c>
      <c r="B4031">
        <v>3</v>
      </c>
      <c r="C4031">
        <v>654000</v>
      </c>
      <c r="D4031">
        <v>1223745127448000</v>
      </c>
      <c r="E4031">
        <v>1</v>
      </c>
      <c r="F4031" s="4" t="s">
        <v>3917</v>
      </c>
    </row>
    <row r="4032" spans="1:6" x14ac:dyDescent="0.3">
      <c r="A4032">
        <v>67</v>
      </c>
      <c r="B4032">
        <v>2</v>
      </c>
      <c r="C4032">
        <v>622200</v>
      </c>
      <c r="D4032">
        <v>1223745127969600</v>
      </c>
      <c r="E4032">
        <v>4</v>
      </c>
      <c r="F4032" s="4" t="s">
        <v>3918</v>
      </c>
    </row>
    <row r="4033" spans="1:6" x14ac:dyDescent="0.3">
      <c r="A4033">
        <v>67</v>
      </c>
      <c r="B4033">
        <v>1</v>
      </c>
      <c r="C4033">
        <v>614300</v>
      </c>
      <c r="D4033">
        <v>1223745128442800</v>
      </c>
      <c r="E4033">
        <v>1</v>
      </c>
      <c r="F4033" s="4" t="s">
        <v>3919</v>
      </c>
    </row>
    <row r="4034" spans="1:6" x14ac:dyDescent="0.3">
      <c r="A4034">
        <v>67</v>
      </c>
      <c r="B4034">
        <v>2</v>
      </c>
      <c r="C4034">
        <v>622200</v>
      </c>
      <c r="D4034">
        <v>1223745128929700</v>
      </c>
      <c r="E4034">
        <v>5</v>
      </c>
      <c r="F4034" s="4" t="s">
        <v>3920</v>
      </c>
    </row>
    <row r="4035" spans="1:6" x14ac:dyDescent="0.3">
      <c r="A4035">
        <v>67</v>
      </c>
      <c r="B4035">
        <v>2</v>
      </c>
      <c r="C4035">
        <v>622200</v>
      </c>
      <c r="D4035">
        <v>1223745129452100</v>
      </c>
      <c r="E4035">
        <v>6</v>
      </c>
      <c r="F4035" s="4" t="s">
        <v>3921</v>
      </c>
    </row>
    <row r="4036" spans="1:6" x14ac:dyDescent="0.3">
      <c r="A4036">
        <v>67</v>
      </c>
      <c r="B4036">
        <v>2</v>
      </c>
      <c r="C4036">
        <v>622200</v>
      </c>
      <c r="D4036">
        <v>1223745129929200</v>
      </c>
      <c r="E4036">
        <v>7</v>
      </c>
      <c r="F4036" s="4" t="s">
        <v>3039</v>
      </c>
    </row>
    <row r="4037" spans="1:6" x14ac:dyDescent="0.3">
      <c r="A4037">
        <v>67</v>
      </c>
      <c r="B4037">
        <v>3</v>
      </c>
      <c r="C4037">
        <v>654000</v>
      </c>
      <c r="D4037">
        <v>1223745130398400</v>
      </c>
      <c r="E4037">
        <v>2</v>
      </c>
      <c r="F4037" s="4" t="s">
        <v>3922</v>
      </c>
    </row>
    <row r="4038" spans="1:6" x14ac:dyDescent="0.3">
      <c r="A4038">
        <v>67</v>
      </c>
      <c r="B4038">
        <v>3</v>
      </c>
      <c r="C4038">
        <v>654000</v>
      </c>
      <c r="D4038">
        <v>1223745130854400</v>
      </c>
      <c r="E4038">
        <v>3</v>
      </c>
      <c r="F4038" s="4" t="s">
        <v>3923</v>
      </c>
    </row>
    <row r="4039" spans="1:6" x14ac:dyDescent="0.3">
      <c r="A4039">
        <v>67</v>
      </c>
      <c r="B4039">
        <v>4</v>
      </c>
      <c r="C4039">
        <v>469900</v>
      </c>
      <c r="D4039">
        <v>1223745131375100</v>
      </c>
      <c r="E4039">
        <v>3</v>
      </c>
      <c r="F4039" s="4" t="s">
        <v>3924</v>
      </c>
    </row>
    <row r="4040" spans="1:6" x14ac:dyDescent="0.3">
      <c r="A4040">
        <v>67</v>
      </c>
      <c r="B4040">
        <v>3</v>
      </c>
      <c r="C4040">
        <v>654000</v>
      </c>
      <c r="D4040">
        <v>1223745131819200</v>
      </c>
      <c r="E4040">
        <v>4</v>
      </c>
      <c r="F4040" s="4" t="s">
        <v>3925</v>
      </c>
    </row>
    <row r="4041" spans="1:6" x14ac:dyDescent="0.3">
      <c r="A4041">
        <v>67</v>
      </c>
      <c r="B4041">
        <v>2</v>
      </c>
      <c r="C4041">
        <v>622200</v>
      </c>
      <c r="D4041">
        <v>1223745132334500</v>
      </c>
      <c r="E4041">
        <v>8</v>
      </c>
      <c r="F4041" s="4" t="s">
        <v>3926</v>
      </c>
    </row>
    <row r="4042" spans="1:6" x14ac:dyDescent="0.3">
      <c r="A4042">
        <v>67</v>
      </c>
      <c r="B4042">
        <v>1</v>
      </c>
      <c r="C4042">
        <v>614300</v>
      </c>
      <c r="D4042">
        <v>1223745132959900</v>
      </c>
      <c r="E4042">
        <v>2</v>
      </c>
      <c r="F4042" s="4" t="s">
        <v>3927</v>
      </c>
    </row>
    <row r="4043" spans="1:6" x14ac:dyDescent="0.3">
      <c r="A4043">
        <v>67</v>
      </c>
      <c r="B4043">
        <v>2</v>
      </c>
      <c r="C4043">
        <v>622200</v>
      </c>
      <c r="D4043">
        <v>1223745133627700</v>
      </c>
      <c r="E4043">
        <v>9</v>
      </c>
      <c r="F4043" s="4" t="s">
        <v>3928</v>
      </c>
    </row>
    <row r="4044" spans="1:6" x14ac:dyDescent="0.3">
      <c r="A4044">
        <v>67</v>
      </c>
      <c r="B4044">
        <v>3</v>
      </c>
      <c r="C4044">
        <v>654000</v>
      </c>
      <c r="D4044">
        <v>1223745134156300</v>
      </c>
      <c r="E4044">
        <v>5</v>
      </c>
      <c r="F4044" s="4" t="s">
        <v>3929</v>
      </c>
    </row>
    <row r="4045" spans="1:6" x14ac:dyDescent="0.3">
      <c r="A4045">
        <v>67</v>
      </c>
      <c r="B4045">
        <v>4</v>
      </c>
      <c r="C4045">
        <v>469900</v>
      </c>
      <c r="D4045">
        <v>1223745134822600</v>
      </c>
      <c r="E4045">
        <v>4</v>
      </c>
      <c r="F4045" s="4" t="s">
        <v>3930</v>
      </c>
    </row>
    <row r="4046" spans="1:6" x14ac:dyDescent="0.3">
      <c r="A4046">
        <v>67</v>
      </c>
      <c r="B4046">
        <v>4</v>
      </c>
      <c r="C4046">
        <v>469900</v>
      </c>
      <c r="D4046">
        <v>1223745135440100</v>
      </c>
      <c r="E4046">
        <v>5</v>
      </c>
      <c r="F4046" s="4" t="s">
        <v>3931</v>
      </c>
    </row>
    <row r="4047" spans="1:6" x14ac:dyDescent="0.3">
      <c r="A4047">
        <v>67</v>
      </c>
      <c r="B4047">
        <v>4</v>
      </c>
      <c r="C4047">
        <v>469900</v>
      </c>
      <c r="D4047">
        <v>1223745136009300</v>
      </c>
      <c r="E4047">
        <v>6</v>
      </c>
      <c r="F4047" s="4" t="s">
        <v>3932</v>
      </c>
    </row>
    <row r="4048" spans="1:6" x14ac:dyDescent="0.3">
      <c r="A4048">
        <v>67</v>
      </c>
      <c r="B4048">
        <v>3</v>
      </c>
      <c r="C4048">
        <v>654000</v>
      </c>
      <c r="D4048">
        <v>1223745136548200</v>
      </c>
      <c r="E4048">
        <v>6</v>
      </c>
      <c r="F4048" s="4" t="s">
        <v>3933</v>
      </c>
    </row>
    <row r="4049" spans="1:6" x14ac:dyDescent="0.3">
      <c r="A4049">
        <v>67</v>
      </c>
      <c r="B4049">
        <v>2</v>
      </c>
      <c r="C4049">
        <v>622200</v>
      </c>
      <c r="D4049">
        <v>1223745137071100</v>
      </c>
      <c r="E4049">
        <v>10</v>
      </c>
      <c r="F4049" s="4" t="s">
        <v>3934</v>
      </c>
    </row>
    <row r="4050" spans="1:6" x14ac:dyDescent="0.3">
      <c r="A4050">
        <v>67</v>
      </c>
      <c r="B4050">
        <v>1</v>
      </c>
      <c r="C4050">
        <v>614300</v>
      </c>
      <c r="D4050">
        <v>1223745138498100</v>
      </c>
      <c r="E4050">
        <v>3</v>
      </c>
      <c r="F4050" s="4" t="s">
        <v>3935</v>
      </c>
    </row>
    <row r="4051" spans="1:6" x14ac:dyDescent="0.3">
      <c r="A4051">
        <v>67</v>
      </c>
      <c r="B4051">
        <v>2</v>
      </c>
      <c r="C4051">
        <v>622200</v>
      </c>
      <c r="D4051">
        <v>1223745139077300</v>
      </c>
      <c r="E4051">
        <v>11</v>
      </c>
      <c r="F4051" s="4" t="s">
        <v>3936</v>
      </c>
    </row>
    <row r="4052" spans="1:6" x14ac:dyDescent="0.3">
      <c r="A4052">
        <v>67</v>
      </c>
      <c r="B4052">
        <v>3</v>
      </c>
      <c r="C4052">
        <v>654000</v>
      </c>
      <c r="D4052">
        <v>1223745139582200</v>
      </c>
      <c r="E4052">
        <v>7</v>
      </c>
      <c r="F4052" s="4" t="s">
        <v>3937</v>
      </c>
    </row>
    <row r="4053" spans="1:6" x14ac:dyDescent="0.3">
      <c r="A4053">
        <v>67</v>
      </c>
      <c r="B4053">
        <v>4</v>
      </c>
      <c r="C4053">
        <v>469900</v>
      </c>
      <c r="D4053">
        <v>1223745140121100</v>
      </c>
      <c r="E4053">
        <v>7</v>
      </c>
      <c r="F4053" s="4" t="s">
        <v>3938</v>
      </c>
    </row>
    <row r="4054" spans="1:6" x14ac:dyDescent="0.3">
      <c r="A4054">
        <v>67</v>
      </c>
      <c r="B4054">
        <v>3</v>
      </c>
      <c r="C4054">
        <v>654000</v>
      </c>
      <c r="D4054">
        <v>1223745140635900</v>
      </c>
      <c r="E4054">
        <v>8</v>
      </c>
      <c r="F4054" s="4" t="s">
        <v>3939</v>
      </c>
    </row>
    <row r="4055" spans="1:6" x14ac:dyDescent="0.3">
      <c r="A4055">
        <v>67</v>
      </c>
      <c r="B4055">
        <v>2</v>
      </c>
      <c r="C4055">
        <v>622200</v>
      </c>
      <c r="D4055">
        <v>1223745141203300</v>
      </c>
      <c r="E4055">
        <v>12</v>
      </c>
      <c r="F4055" s="4" t="s">
        <v>3940</v>
      </c>
    </row>
    <row r="4056" spans="1:6" x14ac:dyDescent="0.3">
      <c r="A4056">
        <v>67</v>
      </c>
      <c r="B4056">
        <v>1</v>
      </c>
      <c r="C4056">
        <v>614300</v>
      </c>
      <c r="D4056">
        <v>1223745141789000</v>
      </c>
      <c r="E4056">
        <v>4</v>
      </c>
      <c r="F4056" s="4" t="s">
        <v>3941</v>
      </c>
    </row>
    <row r="4057" spans="1:6" x14ac:dyDescent="0.3">
      <c r="A4057">
        <v>67</v>
      </c>
      <c r="B4057">
        <v>2</v>
      </c>
      <c r="C4057">
        <v>622200</v>
      </c>
      <c r="D4057">
        <v>1223745142282100</v>
      </c>
      <c r="E4057">
        <v>13</v>
      </c>
      <c r="F4057" s="4" t="s">
        <v>3942</v>
      </c>
    </row>
    <row r="4058" spans="1:6" x14ac:dyDescent="0.3">
      <c r="A4058">
        <v>67</v>
      </c>
      <c r="B4058">
        <v>3</v>
      </c>
      <c r="C4058">
        <v>654000</v>
      </c>
      <c r="D4058">
        <v>1223745142747200</v>
      </c>
      <c r="E4058">
        <v>9</v>
      </c>
      <c r="F4058" s="4" t="s">
        <v>3943</v>
      </c>
    </row>
    <row r="4059" spans="1:6" x14ac:dyDescent="0.3">
      <c r="A4059">
        <v>67</v>
      </c>
      <c r="B4059">
        <v>3</v>
      </c>
      <c r="C4059">
        <v>654000</v>
      </c>
      <c r="D4059">
        <v>1223745143235700</v>
      </c>
      <c r="E4059">
        <v>10</v>
      </c>
      <c r="F4059" s="4" t="s">
        <v>3944</v>
      </c>
    </row>
    <row r="4060" spans="1:6" x14ac:dyDescent="0.3">
      <c r="A4060">
        <v>67</v>
      </c>
      <c r="B4060">
        <v>4</v>
      </c>
      <c r="C4060">
        <v>469900</v>
      </c>
      <c r="D4060">
        <v>1223745143757500</v>
      </c>
      <c r="E4060">
        <v>8</v>
      </c>
      <c r="F4060" s="4" t="s">
        <v>3945</v>
      </c>
    </row>
    <row r="4061" spans="1:6" x14ac:dyDescent="0.3">
      <c r="A4061">
        <v>67</v>
      </c>
      <c r="B4061">
        <v>3</v>
      </c>
      <c r="C4061">
        <v>654000</v>
      </c>
      <c r="D4061">
        <v>1223745144270300</v>
      </c>
      <c r="E4061">
        <v>11</v>
      </c>
      <c r="F4061" s="4" t="s">
        <v>3946</v>
      </c>
    </row>
    <row r="4062" spans="1:6" x14ac:dyDescent="0.3">
      <c r="A4062">
        <v>67</v>
      </c>
      <c r="B4062">
        <v>2</v>
      </c>
      <c r="C4062">
        <v>622200</v>
      </c>
      <c r="D4062">
        <v>1223745144777300</v>
      </c>
      <c r="E4062">
        <v>14</v>
      </c>
      <c r="F4062" s="4" t="s">
        <v>3947</v>
      </c>
    </row>
    <row r="4063" spans="1:6" x14ac:dyDescent="0.3">
      <c r="A4063">
        <v>67</v>
      </c>
      <c r="B4063">
        <v>1</v>
      </c>
      <c r="C4063">
        <v>614300</v>
      </c>
      <c r="D4063">
        <v>1223745145484100</v>
      </c>
      <c r="E4063">
        <v>5</v>
      </c>
      <c r="F4063" s="4" t="s">
        <v>3948</v>
      </c>
    </row>
    <row r="4064" spans="1:6" x14ac:dyDescent="0.3">
      <c r="A4064">
        <v>67</v>
      </c>
      <c r="B4064">
        <v>3</v>
      </c>
      <c r="C4064">
        <v>654000</v>
      </c>
      <c r="D4064">
        <v>1223745146092300</v>
      </c>
      <c r="E4064">
        <v>12</v>
      </c>
      <c r="F4064" s="4" t="s">
        <v>3949</v>
      </c>
    </row>
    <row r="4065" spans="1:6" x14ac:dyDescent="0.3">
      <c r="A4065">
        <v>67</v>
      </c>
      <c r="B4065">
        <v>4</v>
      </c>
      <c r="C4065">
        <v>469900</v>
      </c>
      <c r="D4065">
        <v>1223745146685100</v>
      </c>
      <c r="E4065">
        <v>9</v>
      </c>
      <c r="F4065" s="4" t="s">
        <v>3950</v>
      </c>
    </row>
    <row r="4066" spans="1:6" x14ac:dyDescent="0.3">
      <c r="A4066">
        <v>67</v>
      </c>
      <c r="B4066">
        <v>3</v>
      </c>
      <c r="C4066">
        <v>654000</v>
      </c>
      <c r="D4066">
        <v>1223745147408400</v>
      </c>
      <c r="E4066">
        <v>13</v>
      </c>
      <c r="F4066" s="4" t="s">
        <v>3951</v>
      </c>
    </row>
    <row r="4067" spans="1:6" x14ac:dyDescent="0.3">
      <c r="A4067">
        <v>67</v>
      </c>
      <c r="B4067">
        <v>3</v>
      </c>
      <c r="C4067">
        <v>654000</v>
      </c>
      <c r="D4067">
        <v>1223745147976700</v>
      </c>
      <c r="E4067">
        <v>14</v>
      </c>
      <c r="F4067" s="4" t="s">
        <v>3952</v>
      </c>
    </row>
    <row r="4068" spans="1:6" x14ac:dyDescent="0.3">
      <c r="A4068">
        <v>67</v>
      </c>
      <c r="B4068">
        <v>1</v>
      </c>
      <c r="C4068">
        <v>614300</v>
      </c>
      <c r="D4068">
        <v>1223745148489300</v>
      </c>
      <c r="E4068">
        <v>6</v>
      </c>
      <c r="F4068" s="4" t="s">
        <v>3953</v>
      </c>
    </row>
    <row r="4069" spans="1:6" x14ac:dyDescent="0.3">
      <c r="A4069">
        <v>67</v>
      </c>
      <c r="B4069">
        <v>1</v>
      </c>
      <c r="C4069">
        <v>614300</v>
      </c>
      <c r="D4069">
        <v>1223745149071500</v>
      </c>
      <c r="E4069">
        <v>7</v>
      </c>
      <c r="F4069" s="4" t="s">
        <v>3954</v>
      </c>
    </row>
    <row r="4070" spans="1:6" x14ac:dyDescent="0.3">
      <c r="A4070">
        <v>67</v>
      </c>
      <c r="B4070">
        <v>1</v>
      </c>
      <c r="C4070">
        <v>614300</v>
      </c>
      <c r="D4070">
        <v>1223745149467000</v>
      </c>
      <c r="E4070">
        <v>8</v>
      </c>
      <c r="F4070" s="4" t="s">
        <v>3955</v>
      </c>
    </row>
    <row r="4071" spans="1:6" x14ac:dyDescent="0.3">
      <c r="A4071">
        <v>67</v>
      </c>
      <c r="B4071">
        <v>4</v>
      </c>
      <c r="C4071">
        <v>469900</v>
      </c>
      <c r="D4071">
        <v>1223745149832000</v>
      </c>
      <c r="E4071">
        <v>10</v>
      </c>
      <c r="F4071" s="4" t="s">
        <v>3956</v>
      </c>
    </row>
    <row r="4072" spans="1:6" x14ac:dyDescent="0.3">
      <c r="A4072">
        <v>67</v>
      </c>
      <c r="B4072">
        <v>1</v>
      </c>
      <c r="C4072">
        <v>614300</v>
      </c>
      <c r="D4072">
        <v>1223745150305000</v>
      </c>
      <c r="E4072">
        <v>9</v>
      </c>
      <c r="F4072" s="4" t="s">
        <v>3957</v>
      </c>
    </row>
    <row r="4073" spans="1:6" x14ac:dyDescent="0.3">
      <c r="A4073">
        <v>67</v>
      </c>
      <c r="B4073">
        <v>4</v>
      </c>
      <c r="C4073">
        <v>469900</v>
      </c>
      <c r="D4073">
        <v>1223745150848900</v>
      </c>
      <c r="E4073">
        <v>11</v>
      </c>
      <c r="F4073" s="4" t="s">
        <v>3958</v>
      </c>
    </row>
    <row r="4074" spans="1:6" x14ac:dyDescent="0.3">
      <c r="A4074">
        <v>67</v>
      </c>
      <c r="B4074">
        <v>4</v>
      </c>
      <c r="C4074">
        <v>469900</v>
      </c>
      <c r="D4074">
        <v>1223745151350200</v>
      </c>
      <c r="E4074">
        <v>12</v>
      </c>
      <c r="F4074" s="4" t="s">
        <v>3959</v>
      </c>
    </row>
    <row r="4075" spans="1:6" x14ac:dyDescent="0.3">
      <c r="A4075">
        <v>67</v>
      </c>
      <c r="B4075">
        <v>4</v>
      </c>
      <c r="C4075">
        <v>469900</v>
      </c>
      <c r="D4075">
        <v>1223745151932200</v>
      </c>
      <c r="E4075">
        <v>13</v>
      </c>
      <c r="F4075" s="4" t="s">
        <v>3960</v>
      </c>
    </row>
    <row r="4076" spans="1:6" x14ac:dyDescent="0.3">
      <c r="A4076">
        <v>67</v>
      </c>
      <c r="B4076">
        <v>4</v>
      </c>
      <c r="C4076">
        <v>469900</v>
      </c>
      <c r="D4076">
        <v>1223745152584500</v>
      </c>
      <c r="E4076">
        <v>14</v>
      </c>
      <c r="F4076" s="4" t="s">
        <v>1002</v>
      </c>
    </row>
    <row r="4077" spans="1:6" x14ac:dyDescent="0.3">
      <c r="A4077">
        <v>67</v>
      </c>
      <c r="B4077">
        <v>1</v>
      </c>
      <c r="C4077">
        <v>614300</v>
      </c>
      <c r="D4077">
        <v>1223745153498400</v>
      </c>
      <c r="E4077">
        <v>10</v>
      </c>
      <c r="F4077" s="4" t="s">
        <v>3961</v>
      </c>
    </row>
    <row r="4078" spans="1:6" x14ac:dyDescent="0.3">
      <c r="A4078">
        <v>67</v>
      </c>
      <c r="B4078">
        <v>1</v>
      </c>
      <c r="C4078">
        <v>614300</v>
      </c>
      <c r="D4078">
        <v>1223745154049100</v>
      </c>
      <c r="E4078">
        <v>11</v>
      </c>
      <c r="F4078" s="4" t="s">
        <v>3962</v>
      </c>
    </row>
    <row r="4079" spans="1:6" x14ac:dyDescent="0.3">
      <c r="A4079">
        <v>67</v>
      </c>
      <c r="B4079">
        <v>1</v>
      </c>
      <c r="C4079">
        <v>614300</v>
      </c>
      <c r="D4079">
        <v>1223745187742900</v>
      </c>
      <c r="E4079">
        <v>12</v>
      </c>
      <c r="F4079" s="4" t="s">
        <v>3963</v>
      </c>
    </row>
    <row r="4080" spans="1:6" x14ac:dyDescent="0.3">
      <c r="A4080">
        <v>67</v>
      </c>
      <c r="B4080">
        <v>1</v>
      </c>
      <c r="C4080">
        <v>614300</v>
      </c>
      <c r="D4080">
        <v>1223745188835400</v>
      </c>
      <c r="E4080">
        <v>13</v>
      </c>
      <c r="F4080" s="4" t="s">
        <v>3964</v>
      </c>
    </row>
    <row r="4081" spans="1:6" x14ac:dyDescent="0.3">
      <c r="A4081">
        <v>67</v>
      </c>
      <c r="B4081">
        <v>1</v>
      </c>
      <c r="C4081">
        <v>614300</v>
      </c>
      <c r="D4081">
        <v>1223745189528900</v>
      </c>
      <c r="E4081">
        <v>14</v>
      </c>
      <c r="F4081" s="4" t="s">
        <v>3965</v>
      </c>
    </row>
    <row r="4082" spans="1:6" x14ac:dyDescent="0.3">
      <c r="A4082">
        <v>68</v>
      </c>
      <c r="B4082">
        <v>1</v>
      </c>
      <c r="C4082">
        <v>419300</v>
      </c>
      <c r="D4082">
        <v>1223745388424300</v>
      </c>
      <c r="E4082">
        <v>0</v>
      </c>
      <c r="F4082" s="4" t="s">
        <v>3966</v>
      </c>
    </row>
    <row r="4083" spans="1:6" x14ac:dyDescent="0.3">
      <c r="A4083">
        <v>68</v>
      </c>
      <c r="B4083">
        <v>4</v>
      </c>
      <c r="C4083">
        <v>316500</v>
      </c>
      <c r="D4083">
        <v>1223745389451500</v>
      </c>
      <c r="E4083">
        <v>0</v>
      </c>
      <c r="F4083" s="4" t="s">
        <v>3967</v>
      </c>
    </row>
    <row r="4084" spans="1:6" x14ac:dyDescent="0.3">
      <c r="A4084">
        <v>68</v>
      </c>
      <c r="B4084">
        <v>4</v>
      </c>
      <c r="C4084">
        <v>316500</v>
      </c>
      <c r="D4084">
        <v>1223745390241800</v>
      </c>
      <c r="E4084">
        <v>1</v>
      </c>
      <c r="F4084" s="4" t="s">
        <v>3968</v>
      </c>
    </row>
    <row r="4085" spans="1:6" x14ac:dyDescent="0.3">
      <c r="A4085">
        <v>68</v>
      </c>
      <c r="B4085">
        <v>4</v>
      </c>
      <c r="C4085">
        <v>316500</v>
      </c>
      <c r="D4085">
        <v>1223745390860800</v>
      </c>
      <c r="E4085">
        <v>2</v>
      </c>
      <c r="F4085" s="4" t="s">
        <v>3931</v>
      </c>
    </row>
    <row r="4086" spans="1:6" x14ac:dyDescent="0.3">
      <c r="A4086">
        <v>68</v>
      </c>
      <c r="B4086">
        <v>3</v>
      </c>
      <c r="C4086">
        <v>367000</v>
      </c>
      <c r="D4086">
        <v>1223745391389300</v>
      </c>
      <c r="E4086">
        <v>0</v>
      </c>
      <c r="F4086" s="4" t="s">
        <v>3969</v>
      </c>
    </row>
    <row r="4087" spans="1:6" x14ac:dyDescent="0.3">
      <c r="A4087">
        <v>68</v>
      </c>
      <c r="B4087">
        <v>3</v>
      </c>
      <c r="C4087">
        <v>367000</v>
      </c>
      <c r="D4087">
        <v>1223745392041800</v>
      </c>
      <c r="E4087">
        <v>1</v>
      </c>
      <c r="F4087" s="4" t="s">
        <v>3970</v>
      </c>
    </row>
    <row r="4088" spans="1:6" x14ac:dyDescent="0.3">
      <c r="A4088">
        <v>68</v>
      </c>
      <c r="B4088">
        <v>2</v>
      </c>
      <c r="C4088">
        <v>483500</v>
      </c>
      <c r="D4088">
        <v>1223745392939400</v>
      </c>
      <c r="E4088">
        <v>0</v>
      </c>
      <c r="F4088" s="4" t="s">
        <v>3971</v>
      </c>
    </row>
    <row r="4089" spans="1:6" x14ac:dyDescent="0.3">
      <c r="A4089">
        <v>68</v>
      </c>
      <c r="B4089">
        <v>2</v>
      </c>
      <c r="C4089">
        <v>483500</v>
      </c>
      <c r="D4089">
        <v>1223745393736600</v>
      </c>
      <c r="E4089">
        <v>1</v>
      </c>
      <c r="F4089" s="4" t="s">
        <v>3972</v>
      </c>
    </row>
    <row r="4090" spans="1:6" x14ac:dyDescent="0.3">
      <c r="A4090">
        <v>68</v>
      </c>
      <c r="B4090">
        <v>2</v>
      </c>
      <c r="C4090">
        <v>483500</v>
      </c>
      <c r="D4090">
        <v>1223745394277500</v>
      </c>
      <c r="E4090">
        <v>2</v>
      </c>
      <c r="F4090" s="4" t="s">
        <v>3973</v>
      </c>
    </row>
    <row r="4091" spans="1:6" x14ac:dyDescent="0.3">
      <c r="A4091">
        <v>68</v>
      </c>
      <c r="B4091">
        <v>2</v>
      </c>
      <c r="C4091">
        <v>483500</v>
      </c>
      <c r="D4091">
        <v>1223745394783700</v>
      </c>
      <c r="E4091">
        <v>3</v>
      </c>
      <c r="F4091" s="4" t="s">
        <v>2321</v>
      </c>
    </row>
    <row r="4092" spans="1:6" x14ac:dyDescent="0.3">
      <c r="A4092">
        <v>68</v>
      </c>
      <c r="B4092">
        <v>3</v>
      </c>
      <c r="C4092">
        <v>367000</v>
      </c>
      <c r="D4092">
        <v>1223745395260500</v>
      </c>
      <c r="E4092">
        <v>2</v>
      </c>
      <c r="F4092" s="4" t="s">
        <v>3974</v>
      </c>
    </row>
    <row r="4093" spans="1:6" x14ac:dyDescent="0.3">
      <c r="A4093">
        <v>68</v>
      </c>
      <c r="B4093">
        <v>4</v>
      </c>
      <c r="C4093">
        <v>316500</v>
      </c>
      <c r="D4093">
        <v>1223745395661300</v>
      </c>
      <c r="E4093">
        <v>3</v>
      </c>
      <c r="F4093" s="4" t="s">
        <v>3975</v>
      </c>
    </row>
    <row r="4094" spans="1:6" x14ac:dyDescent="0.3">
      <c r="A4094">
        <v>68</v>
      </c>
      <c r="B4094">
        <v>1</v>
      </c>
      <c r="C4094">
        <v>419300</v>
      </c>
      <c r="D4094">
        <v>1223745396039400</v>
      </c>
      <c r="E4094">
        <v>1</v>
      </c>
      <c r="F4094" s="4" t="s">
        <v>3976</v>
      </c>
    </row>
    <row r="4095" spans="1:6" x14ac:dyDescent="0.3">
      <c r="A4095">
        <v>68</v>
      </c>
      <c r="B4095">
        <v>4</v>
      </c>
      <c r="C4095">
        <v>316500</v>
      </c>
      <c r="D4095">
        <v>1223745396456600</v>
      </c>
      <c r="E4095">
        <v>4</v>
      </c>
      <c r="F4095" s="4" t="s">
        <v>3977</v>
      </c>
    </row>
    <row r="4096" spans="1:6" x14ac:dyDescent="0.3">
      <c r="A4096">
        <v>68</v>
      </c>
      <c r="B4096">
        <v>3</v>
      </c>
      <c r="C4096">
        <v>367000</v>
      </c>
      <c r="D4096">
        <v>1223745396930800</v>
      </c>
      <c r="E4096">
        <v>3</v>
      </c>
      <c r="F4096" s="4" t="s">
        <v>3978</v>
      </c>
    </row>
    <row r="4097" spans="1:6" x14ac:dyDescent="0.3">
      <c r="A4097">
        <v>68</v>
      </c>
      <c r="B4097">
        <v>3</v>
      </c>
      <c r="C4097">
        <v>367000</v>
      </c>
      <c r="D4097">
        <v>1223745397384200</v>
      </c>
      <c r="E4097">
        <v>4</v>
      </c>
      <c r="F4097" s="4" t="s">
        <v>3060</v>
      </c>
    </row>
    <row r="4098" spans="1:6" x14ac:dyDescent="0.3">
      <c r="A4098">
        <v>68</v>
      </c>
      <c r="B4098">
        <v>2</v>
      </c>
      <c r="C4098">
        <v>483500</v>
      </c>
      <c r="D4098">
        <v>1223745397811100</v>
      </c>
      <c r="E4098">
        <v>4</v>
      </c>
      <c r="F4098" s="4" t="s">
        <v>3979</v>
      </c>
    </row>
    <row r="4099" spans="1:6" x14ac:dyDescent="0.3">
      <c r="A4099">
        <v>68</v>
      </c>
      <c r="B4099">
        <v>2</v>
      </c>
      <c r="C4099">
        <v>483500</v>
      </c>
      <c r="D4099">
        <v>1223745398184500</v>
      </c>
      <c r="E4099">
        <v>5</v>
      </c>
      <c r="F4099" s="4" t="s">
        <v>3980</v>
      </c>
    </row>
    <row r="4100" spans="1:6" x14ac:dyDescent="0.3">
      <c r="A4100">
        <v>68</v>
      </c>
      <c r="B4100">
        <v>2</v>
      </c>
      <c r="C4100">
        <v>483500</v>
      </c>
      <c r="D4100">
        <v>1223745398596400</v>
      </c>
      <c r="E4100">
        <v>6</v>
      </c>
      <c r="F4100" s="4" t="s">
        <v>3981</v>
      </c>
    </row>
    <row r="4101" spans="1:6" x14ac:dyDescent="0.3">
      <c r="A4101">
        <v>68</v>
      </c>
      <c r="B4101">
        <v>2</v>
      </c>
      <c r="C4101">
        <v>483500</v>
      </c>
      <c r="D4101">
        <v>1223745399215000</v>
      </c>
      <c r="E4101">
        <v>7</v>
      </c>
      <c r="F4101" s="4" t="s">
        <v>3624</v>
      </c>
    </row>
    <row r="4102" spans="1:6" x14ac:dyDescent="0.3">
      <c r="A4102">
        <v>68</v>
      </c>
      <c r="B4102">
        <v>3</v>
      </c>
      <c r="C4102">
        <v>367000</v>
      </c>
      <c r="D4102">
        <v>1223745399719700</v>
      </c>
      <c r="E4102">
        <v>5</v>
      </c>
      <c r="F4102" s="4" t="s">
        <v>3982</v>
      </c>
    </row>
    <row r="4103" spans="1:6" x14ac:dyDescent="0.3">
      <c r="A4103">
        <v>68</v>
      </c>
      <c r="B4103">
        <v>4</v>
      </c>
      <c r="C4103">
        <v>316500</v>
      </c>
      <c r="D4103">
        <v>1223745400513200</v>
      </c>
      <c r="E4103">
        <v>5</v>
      </c>
      <c r="F4103" s="4" t="s">
        <v>3983</v>
      </c>
    </row>
    <row r="4104" spans="1:6" x14ac:dyDescent="0.3">
      <c r="A4104">
        <v>68</v>
      </c>
      <c r="B4104">
        <v>4</v>
      </c>
      <c r="C4104">
        <v>316500</v>
      </c>
      <c r="D4104">
        <v>1223745401303200</v>
      </c>
      <c r="E4104">
        <v>6</v>
      </c>
      <c r="F4104" s="4" t="s">
        <v>3984</v>
      </c>
    </row>
    <row r="4105" spans="1:6" x14ac:dyDescent="0.3">
      <c r="A4105">
        <v>68</v>
      </c>
      <c r="B4105">
        <v>4</v>
      </c>
      <c r="C4105">
        <v>316500</v>
      </c>
      <c r="D4105">
        <v>1223745401814400</v>
      </c>
      <c r="E4105">
        <v>7</v>
      </c>
      <c r="F4105" s="4" t="s">
        <v>3985</v>
      </c>
    </row>
    <row r="4106" spans="1:6" x14ac:dyDescent="0.3">
      <c r="A4106">
        <v>68</v>
      </c>
      <c r="B4106">
        <v>4</v>
      </c>
      <c r="C4106">
        <v>316500</v>
      </c>
      <c r="D4106">
        <v>1223745403340100</v>
      </c>
      <c r="E4106">
        <v>8</v>
      </c>
      <c r="F4106" s="4" t="s">
        <v>1566</v>
      </c>
    </row>
    <row r="4107" spans="1:6" x14ac:dyDescent="0.3">
      <c r="A4107">
        <v>68</v>
      </c>
      <c r="B4107">
        <v>1</v>
      </c>
      <c r="C4107">
        <v>419300</v>
      </c>
      <c r="D4107">
        <v>1223745403483600</v>
      </c>
      <c r="E4107">
        <v>2</v>
      </c>
      <c r="F4107" s="4" t="s">
        <v>3986</v>
      </c>
    </row>
    <row r="4108" spans="1:6" x14ac:dyDescent="0.3">
      <c r="A4108">
        <v>68</v>
      </c>
      <c r="B4108">
        <v>3</v>
      </c>
      <c r="C4108">
        <v>367000</v>
      </c>
      <c r="D4108">
        <v>1223745404321000</v>
      </c>
      <c r="E4108">
        <v>6</v>
      </c>
      <c r="F4108" s="4" t="s">
        <v>3987</v>
      </c>
    </row>
    <row r="4109" spans="1:6" x14ac:dyDescent="0.3">
      <c r="A4109">
        <v>68</v>
      </c>
      <c r="B4109">
        <v>3</v>
      </c>
      <c r="C4109">
        <v>367000</v>
      </c>
      <c r="D4109">
        <v>1223745404879500</v>
      </c>
      <c r="E4109">
        <v>7</v>
      </c>
      <c r="F4109" s="4" t="s">
        <v>3988</v>
      </c>
    </row>
    <row r="4110" spans="1:6" x14ac:dyDescent="0.3">
      <c r="A4110">
        <v>68</v>
      </c>
      <c r="B4110">
        <v>2</v>
      </c>
      <c r="C4110">
        <v>483500</v>
      </c>
      <c r="D4110">
        <v>1223745405432400</v>
      </c>
      <c r="E4110">
        <v>8</v>
      </c>
      <c r="F4110" s="4" t="s">
        <v>3989</v>
      </c>
    </row>
    <row r="4111" spans="1:6" x14ac:dyDescent="0.3">
      <c r="A4111">
        <v>68</v>
      </c>
      <c r="B4111">
        <v>3</v>
      </c>
      <c r="C4111">
        <v>367000</v>
      </c>
      <c r="D4111">
        <v>1223745405870400</v>
      </c>
      <c r="E4111">
        <v>8</v>
      </c>
      <c r="F4111" s="4" t="s">
        <v>3990</v>
      </c>
    </row>
    <row r="4112" spans="1:6" x14ac:dyDescent="0.3">
      <c r="A4112">
        <v>68</v>
      </c>
      <c r="B4112">
        <v>4</v>
      </c>
      <c r="C4112">
        <v>316500</v>
      </c>
      <c r="D4112">
        <v>1223745406312300</v>
      </c>
      <c r="E4112">
        <v>9</v>
      </c>
      <c r="F4112" s="4" t="s">
        <v>3991</v>
      </c>
    </row>
    <row r="4113" spans="1:6" x14ac:dyDescent="0.3">
      <c r="A4113">
        <v>68</v>
      </c>
      <c r="B4113">
        <v>4</v>
      </c>
      <c r="C4113">
        <v>316500</v>
      </c>
      <c r="D4113">
        <v>1223745406810600</v>
      </c>
      <c r="E4113">
        <v>10</v>
      </c>
      <c r="F4113" s="4" t="s">
        <v>3992</v>
      </c>
    </row>
    <row r="4114" spans="1:6" x14ac:dyDescent="0.3">
      <c r="A4114">
        <v>68</v>
      </c>
      <c r="B4114">
        <v>4</v>
      </c>
      <c r="C4114">
        <v>316500</v>
      </c>
      <c r="D4114">
        <v>1223745407354900</v>
      </c>
      <c r="E4114">
        <v>11</v>
      </c>
      <c r="F4114" s="4" t="s">
        <v>3993</v>
      </c>
    </row>
    <row r="4115" spans="1:6" x14ac:dyDescent="0.3">
      <c r="A4115">
        <v>68</v>
      </c>
      <c r="B4115">
        <v>4</v>
      </c>
      <c r="C4115">
        <v>316500</v>
      </c>
      <c r="D4115">
        <v>1223745407987600</v>
      </c>
      <c r="E4115">
        <v>12</v>
      </c>
      <c r="F4115" s="4" t="s">
        <v>3854</v>
      </c>
    </row>
    <row r="4116" spans="1:6" x14ac:dyDescent="0.3">
      <c r="A4116">
        <v>68</v>
      </c>
      <c r="B4116">
        <v>4</v>
      </c>
      <c r="C4116">
        <v>316500</v>
      </c>
      <c r="D4116">
        <v>1223745408495000</v>
      </c>
      <c r="E4116">
        <v>13</v>
      </c>
      <c r="F4116" s="4" t="s">
        <v>3994</v>
      </c>
    </row>
    <row r="4117" spans="1:6" x14ac:dyDescent="0.3">
      <c r="A4117">
        <v>68</v>
      </c>
      <c r="B4117">
        <v>4</v>
      </c>
      <c r="C4117">
        <v>316500</v>
      </c>
      <c r="D4117">
        <v>1223745413040000</v>
      </c>
      <c r="E4117">
        <v>14</v>
      </c>
      <c r="F4117" s="4" t="s">
        <v>3995</v>
      </c>
    </row>
    <row r="4118" spans="1:6" x14ac:dyDescent="0.3">
      <c r="A4118">
        <v>68</v>
      </c>
      <c r="B4118">
        <v>1</v>
      </c>
      <c r="C4118">
        <v>419300</v>
      </c>
      <c r="D4118">
        <v>1223745413756000</v>
      </c>
      <c r="E4118">
        <v>3</v>
      </c>
      <c r="F4118" s="4" t="s">
        <v>3996</v>
      </c>
    </row>
    <row r="4119" spans="1:6" x14ac:dyDescent="0.3">
      <c r="A4119">
        <v>68</v>
      </c>
      <c r="B4119">
        <v>3</v>
      </c>
      <c r="C4119">
        <v>367000</v>
      </c>
      <c r="D4119">
        <v>1223745414278300</v>
      </c>
      <c r="E4119">
        <v>9</v>
      </c>
      <c r="F4119" s="4" t="s">
        <v>3997</v>
      </c>
    </row>
    <row r="4120" spans="1:6" x14ac:dyDescent="0.3">
      <c r="A4120">
        <v>68</v>
      </c>
      <c r="B4120">
        <v>2</v>
      </c>
      <c r="C4120">
        <v>483500</v>
      </c>
      <c r="D4120">
        <v>1223745414746900</v>
      </c>
      <c r="E4120">
        <v>9</v>
      </c>
      <c r="F4120" s="4" t="s">
        <v>3998</v>
      </c>
    </row>
    <row r="4121" spans="1:6" x14ac:dyDescent="0.3">
      <c r="A4121">
        <v>68</v>
      </c>
      <c r="B4121">
        <v>3</v>
      </c>
      <c r="C4121">
        <v>367000</v>
      </c>
      <c r="D4121">
        <v>1223745415176500</v>
      </c>
      <c r="E4121">
        <v>10</v>
      </c>
      <c r="F4121" s="4" t="s">
        <v>3999</v>
      </c>
    </row>
    <row r="4122" spans="1:6" x14ac:dyDescent="0.3">
      <c r="A4122">
        <v>68</v>
      </c>
      <c r="B4122">
        <v>3</v>
      </c>
      <c r="C4122">
        <v>367000</v>
      </c>
      <c r="D4122">
        <v>1223745415696100</v>
      </c>
      <c r="E4122">
        <v>11</v>
      </c>
      <c r="F4122" s="4" t="s">
        <v>4000</v>
      </c>
    </row>
    <row r="4123" spans="1:6" x14ac:dyDescent="0.3">
      <c r="A4123">
        <v>68</v>
      </c>
      <c r="B4123">
        <v>1</v>
      </c>
      <c r="C4123">
        <v>419300</v>
      </c>
      <c r="D4123">
        <v>1223745416417600</v>
      </c>
      <c r="E4123">
        <v>4</v>
      </c>
      <c r="F4123" s="4" t="s">
        <v>4001</v>
      </c>
    </row>
    <row r="4124" spans="1:6" x14ac:dyDescent="0.3">
      <c r="A4124">
        <v>68</v>
      </c>
      <c r="B4124">
        <v>3</v>
      </c>
      <c r="C4124">
        <v>367000</v>
      </c>
      <c r="D4124">
        <v>1223745416914700</v>
      </c>
      <c r="E4124">
        <v>12</v>
      </c>
      <c r="F4124" s="4" t="s">
        <v>4002</v>
      </c>
    </row>
    <row r="4125" spans="1:6" x14ac:dyDescent="0.3">
      <c r="A4125">
        <v>68</v>
      </c>
      <c r="B4125">
        <v>2</v>
      </c>
      <c r="C4125">
        <v>483500</v>
      </c>
      <c r="D4125">
        <v>1223745417425100</v>
      </c>
      <c r="E4125">
        <v>10</v>
      </c>
      <c r="F4125" s="4" t="s">
        <v>4003</v>
      </c>
    </row>
    <row r="4126" spans="1:6" x14ac:dyDescent="0.3">
      <c r="A4126">
        <v>68</v>
      </c>
      <c r="B4126">
        <v>3</v>
      </c>
      <c r="C4126">
        <v>367000</v>
      </c>
      <c r="D4126">
        <v>1223745417994400</v>
      </c>
      <c r="E4126">
        <v>13</v>
      </c>
      <c r="F4126" s="4" t="s">
        <v>4004</v>
      </c>
    </row>
    <row r="4127" spans="1:6" x14ac:dyDescent="0.3">
      <c r="A4127">
        <v>68</v>
      </c>
      <c r="B4127">
        <v>3</v>
      </c>
      <c r="C4127">
        <v>367000</v>
      </c>
      <c r="D4127">
        <v>1223745418579500</v>
      </c>
      <c r="E4127">
        <v>14</v>
      </c>
      <c r="F4127" s="4" t="s">
        <v>4005</v>
      </c>
    </row>
    <row r="4128" spans="1:6" x14ac:dyDescent="0.3">
      <c r="A4128">
        <v>68</v>
      </c>
      <c r="B4128">
        <v>1</v>
      </c>
      <c r="C4128">
        <v>419300</v>
      </c>
      <c r="D4128">
        <v>1223745419267900</v>
      </c>
      <c r="E4128">
        <v>5</v>
      </c>
      <c r="F4128" s="4" t="s">
        <v>4006</v>
      </c>
    </row>
    <row r="4129" spans="1:6" x14ac:dyDescent="0.3">
      <c r="A4129">
        <v>68</v>
      </c>
      <c r="B4129">
        <v>2</v>
      </c>
      <c r="C4129">
        <v>483500</v>
      </c>
      <c r="D4129">
        <v>1223745419738100</v>
      </c>
      <c r="E4129">
        <v>11</v>
      </c>
      <c r="F4129" s="4" t="s">
        <v>4007</v>
      </c>
    </row>
    <row r="4130" spans="1:6" x14ac:dyDescent="0.3">
      <c r="A4130">
        <v>68</v>
      </c>
      <c r="B4130">
        <v>1</v>
      </c>
      <c r="C4130">
        <v>419300</v>
      </c>
      <c r="D4130">
        <v>1223745420280800</v>
      </c>
      <c r="E4130">
        <v>6</v>
      </c>
      <c r="F4130" s="4" t="s">
        <v>4008</v>
      </c>
    </row>
    <row r="4131" spans="1:6" x14ac:dyDescent="0.3">
      <c r="A4131">
        <v>68</v>
      </c>
      <c r="B4131">
        <v>2</v>
      </c>
      <c r="C4131">
        <v>483500</v>
      </c>
      <c r="D4131">
        <v>1223745421091100</v>
      </c>
      <c r="E4131">
        <v>12</v>
      </c>
      <c r="F4131" s="4" t="s">
        <v>4009</v>
      </c>
    </row>
    <row r="4132" spans="1:6" x14ac:dyDescent="0.3">
      <c r="A4132">
        <v>68</v>
      </c>
      <c r="B4132">
        <v>2</v>
      </c>
      <c r="C4132">
        <v>483500</v>
      </c>
      <c r="D4132">
        <v>1223745421896900</v>
      </c>
      <c r="E4132">
        <v>13</v>
      </c>
      <c r="F4132" s="4" t="s">
        <v>4010</v>
      </c>
    </row>
    <row r="4133" spans="1:6" x14ac:dyDescent="0.3">
      <c r="A4133">
        <v>68</v>
      </c>
      <c r="B4133">
        <v>2</v>
      </c>
      <c r="C4133">
        <v>483500</v>
      </c>
      <c r="D4133">
        <v>1223745422735200</v>
      </c>
      <c r="E4133">
        <v>14</v>
      </c>
      <c r="F4133" s="4" t="s">
        <v>4011</v>
      </c>
    </row>
    <row r="4134" spans="1:6" x14ac:dyDescent="0.3">
      <c r="A4134">
        <v>68</v>
      </c>
      <c r="B4134">
        <v>1</v>
      </c>
      <c r="C4134">
        <v>419300</v>
      </c>
      <c r="D4134">
        <v>1223745423425800</v>
      </c>
      <c r="E4134">
        <v>7</v>
      </c>
      <c r="F4134" s="4" t="s">
        <v>4012</v>
      </c>
    </row>
    <row r="4135" spans="1:6" x14ac:dyDescent="0.3">
      <c r="A4135">
        <v>68</v>
      </c>
      <c r="B4135">
        <v>1</v>
      </c>
      <c r="C4135">
        <v>419300</v>
      </c>
      <c r="D4135">
        <v>1223745424017900</v>
      </c>
      <c r="E4135">
        <v>8</v>
      </c>
      <c r="F4135" s="4" t="s">
        <v>3089</v>
      </c>
    </row>
    <row r="4136" spans="1:6" x14ac:dyDescent="0.3">
      <c r="A4136">
        <v>68</v>
      </c>
      <c r="B4136">
        <v>1</v>
      </c>
      <c r="C4136">
        <v>419300</v>
      </c>
      <c r="D4136">
        <v>1223745424503300</v>
      </c>
      <c r="E4136">
        <v>9</v>
      </c>
      <c r="F4136" s="4" t="s">
        <v>4013</v>
      </c>
    </row>
    <row r="4137" spans="1:6" x14ac:dyDescent="0.3">
      <c r="A4137">
        <v>68</v>
      </c>
      <c r="B4137">
        <v>1</v>
      </c>
      <c r="C4137">
        <v>419300</v>
      </c>
      <c r="D4137">
        <v>1223745425194200</v>
      </c>
      <c r="E4137">
        <v>10</v>
      </c>
      <c r="F4137" s="4" t="s">
        <v>4014</v>
      </c>
    </row>
    <row r="4138" spans="1:6" x14ac:dyDescent="0.3">
      <c r="A4138">
        <v>68</v>
      </c>
      <c r="B4138">
        <v>1</v>
      </c>
      <c r="C4138">
        <v>419300</v>
      </c>
      <c r="D4138">
        <v>1223745425822500</v>
      </c>
      <c r="E4138">
        <v>11</v>
      </c>
      <c r="F4138" s="4" t="s">
        <v>4015</v>
      </c>
    </row>
    <row r="4139" spans="1:6" x14ac:dyDescent="0.3">
      <c r="A4139">
        <v>68</v>
      </c>
      <c r="B4139">
        <v>1</v>
      </c>
      <c r="C4139">
        <v>419300</v>
      </c>
      <c r="D4139">
        <v>1223745426575800</v>
      </c>
      <c r="E4139">
        <v>12</v>
      </c>
      <c r="F4139" s="4" t="s">
        <v>4016</v>
      </c>
    </row>
    <row r="4140" spans="1:6" x14ac:dyDescent="0.3">
      <c r="A4140">
        <v>68</v>
      </c>
      <c r="B4140">
        <v>1</v>
      </c>
      <c r="C4140">
        <v>419300</v>
      </c>
      <c r="D4140">
        <v>1223745427191600</v>
      </c>
      <c r="E4140">
        <v>13</v>
      </c>
      <c r="F4140" s="4" t="s">
        <v>4017</v>
      </c>
    </row>
    <row r="4141" spans="1:6" x14ac:dyDescent="0.3">
      <c r="A4141">
        <v>68</v>
      </c>
      <c r="B4141">
        <v>1</v>
      </c>
      <c r="C4141">
        <v>419300</v>
      </c>
      <c r="D4141">
        <v>1223745427871500</v>
      </c>
      <c r="E4141">
        <v>14</v>
      </c>
      <c r="F4141" s="4" t="s">
        <v>4018</v>
      </c>
    </row>
    <row r="4142" spans="1:6" x14ac:dyDescent="0.3">
      <c r="A4142">
        <v>69</v>
      </c>
      <c r="B4142">
        <v>4</v>
      </c>
      <c r="C4142">
        <v>774100</v>
      </c>
      <c r="D4142">
        <v>1223745642862200</v>
      </c>
      <c r="E4142">
        <v>0</v>
      </c>
      <c r="F4142" s="4" t="s">
        <v>4019</v>
      </c>
    </row>
    <row r="4143" spans="1:6" x14ac:dyDescent="0.3">
      <c r="A4143">
        <v>69</v>
      </c>
      <c r="B4143">
        <v>1</v>
      </c>
      <c r="C4143">
        <v>782700</v>
      </c>
      <c r="D4143">
        <v>1223745643914100</v>
      </c>
      <c r="E4143">
        <v>0</v>
      </c>
      <c r="F4143" s="4" t="s">
        <v>4020</v>
      </c>
    </row>
    <row r="4144" spans="1:6" x14ac:dyDescent="0.3">
      <c r="A4144">
        <v>69</v>
      </c>
      <c r="B4144">
        <v>4</v>
      </c>
      <c r="C4144">
        <v>774100</v>
      </c>
      <c r="D4144">
        <v>1223745644754300</v>
      </c>
      <c r="E4144">
        <v>1</v>
      </c>
      <c r="F4144" s="4" t="s">
        <v>4021</v>
      </c>
    </row>
    <row r="4145" spans="1:6" x14ac:dyDescent="0.3">
      <c r="A4145">
        <v>69</v>
      </c>
      <c r="B4145">
        <v>3</v>
      </c>
      <c r="C4145">
        <v>807000</v>
      </c>
      <c r="D4145">
        <v>1223745645484400</v>
      </c>
      <c r="E4145">
        <v>0</v>
      </c>
      <c r="F4145" s="4" t="s">
        <v>4022</v>
      </c>
    </row>
    <row r="4146" spans="1:6" x14ac:dyDescent="0.3">
      <c r="A4146">
        <v>69</v>
      </c>
      <c r="B4146">
        <v>3</v>
      </c>
      <c r="C4146">
        <v>807000</v>
      </c>
      <c r="D4146">
        <v>1223745646125800</v>
      </c>
      <c r="E4146">
        <v>1</v>
      </c>
      <c r="F4146" s="4" t="s">
        <v>4023</v>
      </c>
    </row>
    <row r="4147" spans="1:6" x14ac:dyDescent="0.3">
      <c r="A4147">
        <v>69</v>
      </c>
      <c r="B4147">
        <v>2</v>
      </c>
      <c r="C4147">
        <v>879300</v>
      </c>
      <c r="D4147">
        <v>1223745647049500</v>
      </c>
      <c r="E4147">
        <v>0</v>
      </c>
      <c r="F4147" s="4" t="s">
        <v>4024</v>
      </c>
    </row>
    <row r="4148" spans="1:6" x14ac:dyDescent="0.3">
      <c r="A4148">
        <v>69</v>
      </c>
      <c r="B4148">
        <v>3</v>
      </c>
      <c r="C4148">
        <v>807000</v>
      </c>
      <c r="D4148">
        <v>1223745647672100</v>
      </c>
      <c r="E4148">
        <v>2</v>
      </c>
      <c r="F4148" s="4" t="s">
        <v>4025</v>
      </c>
    </row>
    <row r="4149" spans="1:6" x14ac:dyDescent="0.3">
      <c r="A4149">
        <v>69</v>
      </c>
      <c r="B4149">
        <v>4</v>
      </c>
      <c r="C4149">
        <v>774100</v>
      </c>
      <c r="D4149">
        <v>1223745648293000</v>
      </c>
      <c r="E4149">
        <v>2</v>
      </c>
      <c r="F4149" s="4" t="s">
        <v>4026</v>
      </c>
    </row>
    <row r="4150" spans="1:6" x14ac:dyDescent="0.3">
      <c r="A4150">
        <v>69</v>
      </c>
      <c r="B4150">
        <v>4</v>
      </c>
      <c r="C4150">
        <v>774100</v>
      </c>
      <c r="D4150">
        <v>1223745648890700</v>
      </c>
      <c r="E4150">
        <v>3</v>
      </c>
      <c r="F4150" s="4" t="s">
        <v>4027</v>
      </c>
    </row>
    <row r="4151" spans="1:6" x14ac:dyDescent="0.3">
      <c r="A4151">
        <v>69</v>
      </c>
      <c r="B4151">
        <v>1</v>
      </c>
      <c r="C4151">
        <v>782700</v>
      </c>
      <c r="D4151">
        <v>1223745649409000</v>
      </c>
      <c r="E4151">
        <v>1</v>
      </c>
      <c r="F4151" s="4" t="s">
        <v>4028</v>
      </c>
    </row>
    <row r="4152" spans="1:6" x14ac:dyDescent="0.3">
      <c r="A4152">
        <v>69</v>
      </c>
      <c r="B4152">
        <v>4</v>
      </c>
      <c r="C4152">
        <v>774100</v>
      </c>
      <c r="D4152">
        <v>1223745650163500</v>
      </c>
      <c r="E4152">
        <v>4</v>
      </c>
      <c r="F4152" s="4" t="s">
        <v>4029</v>
      </c>
    </row>
    <row r="4153" spans="1:6" x14ac:dyDescent="0.3">
      <c r="A4153">
        <v>69</v>
      </c>
      <c r="B4153">
        <v>3</v>
      </c>
      <c r="C4153">
        <v>807000</v>
      </c>
      <c r="D4153">
        <v>1223745651120100</v>
      </c>
      <c r="E4153">
        <v>3</v>
      </c>
      <c r="F4153" s="4" t="s">
        <v>4030</v>
      </c>
    </row>
    <row r="4154" spans="1:6" x14ac:dyDescent="0.3">
      <c r="A4154">
        <v>69</v>
      </c>
      <c r="B4154">
        <v>2</v>
      </c>
      <c r="C4154">
        <v>879300</v>
      </c>
      <c r="D4154">
        <v>1223745651739100</v>
      </c>
      <c r="E4154">
        <v>1</v>
      </c>
      <c r="F4154" s="4" t="s">
        <v>4031</v>
      </c>
    </row>
    <row r="4155" spans="1:6" x14ac:dyDescent="0.3">
      <c r="A4155">
        <v>69</v>
      </c>
      <c r="B4155">
        <v>3</v>
      </c>
      <c r="C4155">
        <v>807000</v>
      </c>
      <c r="D4155">
        <v>1223745652529100</v>
      </c>
      <c r="E4155">
        <v>4</v>
      </c>
      <c r="F4155" s="4" t="s">
        <v>4032</v>
      </c>
    </row>
    <row r="4156" spans="1:6" x14ac:dyDescent="0.3">
      <c r="A4156">
        <v>69</v>
      </c>
      <c r="B4156">
        <v>4</v>
      </c>
      <c r="C4156">
        <v>774100</v>
      </c>
      <c r="D4156">
        <v>1223745653092000</v>
      </c>
      <c r="E4156">
        <v>5</v>
      </c>
      <c r="F4156" s="4" t="s">
        <v>4033</v>
      </c>
    </row>
    <row r="4157" spans="1:6" x14ac:dyDescent="0.3">
      <c r="A4157">
        <v>69</v>
      </c>
      <c r="B4157">
        <v>1</v>
      </c>
      <c r="C4157">
        <v>782700</v>
      </c>
      <c r="D4157">
        <v>1223745653577900</v>
      </c>
      <c r="E4157">
        <v>2</v>
      </c>
      <c r="F4157" s="4" t="s">
        <v>4034</v>
      </c>
    </row>
    <row r="4158" spans="1:6" x14ac:dyDescent="0.3">
      <c r="A4158">
        <v>69</v>
      </c>
      <c r="B4158">
        <v>4</v>
      </c>
      <c r="C4158">
        <v>774100</v>
      </c>
      <c r="D4158">
        <v>1223745653957300</v>
      </c>
      <c r="E4158">
        <v>6</v>
      </c>
      <c r="F4158" s="4" t="s">
        <v>3694</v>
      </c>
    </row>
    <row r="4159" spans="1:6" x14ac:dyDescent="0.3">
      <c r="A4159">
        <v>69</v>
      </c>
      <c r="B4159">
        <v>3</v>
      </c>
      <c r="C4159">
        <v>807000</v>
      </c>
      <c r="D4159">
        <v>1223745654405300</v>
      </c>
      <c r="E4159">
        <v>5</v>
      </c>
      <c r="F4159" s="4" t="s">
        <v>4035</v>
      </c>
    </row>
    <row r="4160" spans="1:6" x14ac:dyDescent="0.3">
      <c r="A4160">
        <v>69</v>
      </c>
      <c r="B4160">
        <v>2</v>
      </c>
      <c r="C4160">
        <v>879300</v>
      </c>
      <c r="D4160">
        <v>1223745654857200</v>
      </c>
      <c r="E4160">
        <v>2</v>
      </c>
      <c r="F4160" s="4" t="s">
        <v>4036</v>
      </c>
    </row>
    <row r="4161" spans="1:6" x14ac:dyDescent="0.3">
      <c r="A4161">
        <v>69</v>
      </c>
      <c r="B4161">
        <v>3</v>
      </c>
      <c r="C4161">
        <v>807000</v>
      </c>
      <c r="D4161">
        <v>1223745655372300</v>
      </c>
      <c r="E4161">
        <v>6</v>
      </c>
      <c r="F4161" s="4" t="s">
        <v>4037</v>
      </c>
    </row>
    <row r="4162" spans="1:6" x14ac:dyDescent="0.3">
      <c r="A4162">
        <v>69</v>
      </c>
      <c r="B4162">
        <v>4</v>
      </c>
      <c r="C4162">
        <v>774100</v>
      </c>
      <c r="D4162">
        <v>1223745657034200</v>
      </c>
      <c r="E4162">
        <v>7</v>
      </c>
      <c r="F4162" s="4" t="s">
        <v>4038</v>
      </c>
    </row>
    <row r="4163" spans="1:6" x14ac:dyDescent="0.3">
      <c r="A4163">
        <v>69</v>
      </c>
      <c r="B4163">
        <v>1</v>
      </c>
      <c r="C4163">
        <v>782700</v>
      </c>
      <c r="D4163">
        <v>1223745657853600</v>
      </c>
      <c r="E4163">
        <v>3</v>
      </c>
      <c r="F4163" s="4" t="s">
        <v>4039</v>
      </c>
    </row>
    <row r="4164" spans="1:6" x14ac:dyDescent="0.3">
      <c r="A4164">
        <v>69</v>
      </c>
      <c r="B4164">
        <v>1</v>
      </c>
      <c r="C4164">
        <v>782700</v>
      </c>
      <c r="D4164">
        <v>1223745658788100</v>
      </c>
      <c r="E4164">
        <v>4</v>
      </c>
      <c r="F4164" s="4" t="s">
        <v>1943</v>
      </c>
    </row>
    <row r="4165" spans="1:6" x14ac:dyDescent="0.3">
      <c r="A4165">
        <v>69</v>
      </c>
      <c r="B4165">
        <v>1</v>
      </c>
      <c r="C4165">
        <v>782700</v>
      </c>
      <c r="D4165">
        <v>1223745659393500</v>
      </c>
      <c r="E4165">
        <v>5</v>
      </c>
      <c r="F4165" s="4" t="s">
        <v>4040</v>
      </c>
    </row>
    <row r="4166" spans="1:6" x14ac:dyDescent="0.3">
      <c r="A4166">
        <v>69</v>
      </c>
      <c r="B4166">
        <v>4</v>
      </c>
      <c r="C4166">
        <v>774100</v>
      </c>
      <c r="D4166">
        <v>1223745660058100</v>
      </c>
      <c r="E4166">
        <v>8</v>
      </c>
      <c r="F4166" s="4" t="s">
        <v>4041</v>
      </c>
    </row>
    <row r="4167" spans="1:6" x14ac:dyDescent="0.3">
      <c r="A4167">
        <v>69</v>
      </c>
      <c r="B4167">
        <v>3</v>
      </c>
      <c r="C4167">
        <v>807000</v>
      </c>
      <c r="D4167">
        <v>1223745660595500</v>
      </c>
      <c r="E4167">
        <v>7</v>
      </c>
      <c r="F4167" s="4" t="s">
        <v>4042</v>
      </c>
    </row>
    <row r="4168" spans="1:6" x14ac:dyDescent="0.3">
      <c r="A4168">
        <v>69</v>
      </c>
      <c r="B4168">
        <v>2</v>
      </c>
      <c r="C4168">
        <v>879300</v>
      </c>
      <c r="D4168">
        <v>1223745661084000</v>
      </c>
      <c r="E4168">
        <v>3</v>
      </c>
      <c r="F4168" s="4" t="s">
        <v>4043</v>
      </c>
    </row>
    <row r="4169" spans="1:6" x14ac:dyDescent="0.3">
      <c r="A4169">
        <v>69</v>
      </c>
      <c r="B4169">
        <v>3</v>
      </c>
      <c r="C4169">
        <v>807000</v>
      </c>
      <c r="D4169">
        <v>1223745661537000</v>
      </c>
      <c r="E4169">
        <v>8</v>
      </c>
      <c r="F4169" s="4" t="s">
        <v>4044</v>
      </c>
    </row>
    <row r="4170" spans="1:6" x14ac:dyDescent="0.3">
      <c r="A4170">
        <v>69</v>
      </c>
      <c r="B4170">
        <v>4</v>
      </c>
      <c r="C4170">
        <v>774100</v>
      </c>
      <c r="D4170">
        <v>1223745662014000</v>
      </c>
      <c r="E4170">
        <v>9</v>
      </c>
      <c r="F4170" s="4" t="s">
        <v>4045</v>
      </c>
    </row>
    <row r="4171" spans="1:6" x14ac:dyDescent="0.3">
      <c r="A4171">
        <v>69</v>
      </c>
      <c r="B4171">
        <v>1</v>
      </c>
      <c r="C4171">
        <v>782700</v>
      </c>
      <c r="D4171">
        <v>1223745662399600</v>
      </c>
      <c r="E4171">
        <v>6</v>
      </c>
      <c r="F4171" s="4" t="s">
        <v>4046</v>
      </c>
    </row>
    <row r="4172" spans="1:6" x14ac:dyDescent="0.3">
      <c r="A4172">
        <v>69</v>
      </c>
      <c r="B4172">
        <v>4</v>
      </c>
      <c r="C4172">
        <v>774100</v>
      </c>
      <c r="D4172">
        <v>1223745662888100</v>
      </c>
      <c r="E4172">
        <v>10</v>
      </c>
      <c r="F4172" s="4" t="s">
        <v>4047</v>
      </c>
    </row>
    <row r="4173" spans="1:6" x14ac:dyDescent="0.3">
      <c r="A4173">
        <v>69</v>
      </c>
      <c r="B4173">
        <v>3</v>
      </c>
      <c r="C4173">
        <v>807000</v>
      </c>
      <c r="D4173">
        <v>1223745663424000</v>
      </c>
      <c r="E4173">
        <v>9</v>
      </c>
      <c r="F4173" s="4" t="s">
        <v>4048</v>
      </c>
    </row>
    <row r="4174" spans="1:6" x14ac:dyDescent="0.3">
      <c r="A4174">
        <v>69</v>
      </c>
      <c r="B4174">
        <v>3</v>
      </c>
      <c r="C4174">
        <v>807000</v>
      </c>
      <c r="D4174">
        <v>1223745663946400</v>
      </c>
      <c r="E4174">
        <v>10</v>
      </c>
      <c r="F4174" s="4" t="s">
        <v>4049</v>
      </c>
    </row>
    <row r="4175" spans="1:6" x14ac:dyDescent="0.3">
      <c r="A4175">
        <v>69</v>
      </c>
      <c r="B4175">
        <v>2</v>
      </c>
      <c r="C4175">
        <v>879300</v>
      </c>
      <c r="D4175">
        <v>1223745664605300</v>
      </c>
      <c r="E4175">
        <v>4</v>
      </c>
      <c r="F4175" s="4" t="s">
        <v>4050</v>
      </c>
    </row>
    <row r="4176" spans="1:6" x14ac:dyDescent="0.3">
      <c r="A4176">
        <v>69</v>
      </c>
      <c r="B4176">
        <v>3</v>
      </c>
      <c r="C4176">
        <v>807000</v>
      </c>
      <c r="D4176">
        <v>1223745665570300</v>
      </c>
      <c r="E4176">
        <v>11</v>
      </c>
      <c r="F4176" s="4" t="s">
        <v>4051</v>
      </c>
    </row>
    <row r="4177" spans="1:6" x14ac:dyDescent="0.3">
      <c r="A4177">
        <v>69</v>
      </c>
      <c r="B4177">
        <v>4</v>
      </c>
      <c r="C4177">
        <v>774100</v>
      </c>
      <c r="D4177">
        <v>1223745666278400</v>
      </c>
      <c r="E4177">
        <v>11</v>
      </c>
      <c r="F4177" s="4" t="s">
        <v>4052</v>
      </c>
    </row>
    <row r="4178" spans="1:6" x14ac:dyDescent="0.3">
      <c r="A4178">
        <v>69</v>
      </c>
      <c r="B4178">
        <v>1</v>
      </c>
      <c r="C4178">
        <v>782700</v>
      </c>
      <c r="D4178">
        <v>1223745666819400</v>
      </c>
      <c r="E4178">
        <v>7</v>
      </c>
      <c r="F4178" s="4" t="s">
        <v>4053</v>
      </c>
    </row>
    <row r="4179" spans="1:6" x14ac:dyDescent="0.3">
      <c r="A4179">
        <v>69</v>
      </c>
      <c r="B4179">
        <v>4</v>
      </c>
      <c r="C4179">
        <v>774100</v>
      </c>
      <c r="D4179">
        <v>1223745667344500</v>
      </c>
      <c r="E4179">
        <v>12</v>
      </c>
      <c r="F4179" s="4" t="s">
        <v>4054</v>
      </c>
    </row>
    <row r="4180" spans="1:6" x14ac:dyDescent="0.3">
      <c r="A4180">
        <v>69</v>
      </c>
      <c r="B4180">
        <v>3</v>
      </c>
      <c r="C4180">
        <v>807000</v>
      </c>
      <c r="D4180">
        <v>1223745667851100</v>
      </c>
      <c r="E4180">
        <v>12</v>
      </c>
      <c r="F4180" s="4" t="s">
        <v>4055</v>
      </c>
    </row>
    <row r="4181" spans="1:6" x14ac:dyDescent="0.3">
      <c r="A4181">
        <v>69</v>
      </c>
      <c r="B4181">
        <v>2</v>
      </c>
      <c r="C4181">
        <v>879300</v>
      </c>
      <c r="D4181">
        <v>1223745668308300</v>
      </c>
      <c r="E4181">
        <v>5</v>
      </c>
      <c r="F4181" s="4" t="s">
        <v>4056</v>
      </c>
    </row>
    <row r="4182" spans="1:6" x14ac:dyDescent="0.3">
      <c r="A4182">
        <v>69</v>
      </c>
      <c r="B4182">
        <v>3</v>
      </c>
      <c r="C4182">
        <v>807000</v>
      </c>
      <c r="D4182">
        <v>1223745668841600</v>
      </c>
      <c r="E4182">
        <v>13</v>
      </c>
      <c r="F4182" s="4" t="s">
        <v>4057</v>
      </c>
    </row>
    <row r="4183" spans="1:6" x14ac:dyDescent="0.3">
      <c r="A4183">
        <v>69</v>
      </c>
      <c r="B4183">
        <v>4</v>
      </c>
      <c r="C4183">
        <v>774100</v>
      </c>
      <c r="D4183">
        <v>1223745669342200</v>
      </c>
      <c r="E4183">
        <v>13</v>
      </c>
      <c r="F4183" s="4" t="s">
        <v>4058</v>
      </c>
    </row>
    <row r="4184" spans="1:6" x14ac:dyDescent="0.3">
      <c r="A4184">
        <v>69</v>
      </c>
      <c r="B4184">
        <v>1</v>
      </c>
      <c r="C4184">
        <v>782700</v>
      </c>
      <c r="D4184">
        <v>1223745669785400</v>
      </c>
      <c r="E4184">
        <v>8</v>
      </c>
      <c r="F4184" s="4" t="s">
        <v>4059</v>
      </c>
    </row>
    <row r="4185" spans="1:6" x14ac:dyDescent="0.3">
      <c r="A4185">
        <v>69</v>
      </c>
      <c r="B4185">
        <v>4</v>
      </c>
      <c r="C4185">
        <v>774100</v>
      </c>
      <c r="D4185">
        <v>1223745670283300</v>
      </c>
      <c r="E4185">
        <v>14</v>
      </c>
      <c r="F4185" s="4" t="s">
        <v>2634</v>
      </c>
    </row>
    <row r="4186" spans="1:6" x14ac:dyDescent="0.3">
      <c r="A4186">
        <v>69</v>
      </c>
      <c r="B4186">
        <v>3</v>
      </c>
      <c r="C4186">
        <v>807000</v>
      </c>
      <c r="D4186">
        <v>1223745670825200</v>
      </c>
      <c r="E4186">
        <v>14</v>
      </c>
      <c r="F4186" s="4" t="s">
        <v>4060</v>
      </c>
    </row>
    <row r="4187" spans="1:6" x14ac:dyDescent="0.3">
      <c r="A4187">
        <v>69</v>
      </c>
      <c r="B4187">
        <v>2</v>
      </c>
      <c r="C4187">
        <v>879300</v>
      </c>
      <c r="D4187">
        <v>1223745671217700</v>
      </c>
      <c r="E4187">
        <v>6</v>
      </c>
      <c r="F4187" s="4" t="s">
        <v>4061</v>
      </c>
    </row>
    <row r="4188" spans="1:6" x14ac:dyDescent="0.3">
      <c r="A4188">
        <v>69</v>
      </c>
      <c r="B4188">
        <v>2</v>
      </c>
      <c r="C4188">
        <v>879300</v>
      </c>
      <c r="D4188">
        <v>1223745671624600</v>
      </c>
      <c r="E4188">
        <v>7</v>
      </c>
      <c r="F4188" s="4" t="s">
        <v>4062</v>
      </c>
    </row>
    <row r="4189" spans="1:6" x14ac:dyDescent="0.3">
      <c r="A4189">
        <v>69</v>
      </c>
      <c r="B4189">
        <v>1</v>
      </c>
      <c r="C4189">
        <v>782700</v>
      </c>
      <c r="D4189">
        <v>1223745672674800</v>
      </c>
      <c r="E4189">
        <v>9</v>
      </c>
      <c r="F4189" s="4" t="s">
        <v>2962</v>
      </c>
    </row>
    <row r="4190" spans="1:6" x14ac:dyDescent="0.3">
      <c r="A4190">
        <v>69</v>
      </c>
      <c r="B4190">
        <v>2</v>
      </c>
      <c r="C4190">
        <v>879300</v>
      </c>
      <c r="D4190">
        <v>1223745674304100</v>
      </c>
      <c r="E4190">
        <v>8</v>
      </c>
      <c r="F4190" s="4" t="s">
        <v>4063</v>
      </c>
    </row>
    <row r="4191" spans="1:6" x14ac:dyDescent="0.3">
      <c r="A4191">
        <v>69</v>
      </c>
      <c r="B4191">
        <v>2</v>
      </c>
      <c r="C4191">
        <v>879300</v>
      </c>
      <c r="D4191">
        <v>1223745675381700</v>
      </c>
      <c r="E4191">
        <v>9</v>
      </c>
      <c r="F4191" s="4" t="s">
        <v>4064</v>
      </c>
    </row>
    <row r="4192" spans="1:6" x14ac:dyDescent="0.3">
      <c r="A4192">
        <v>69</v>
      </c>
      <c r="B4192">
        <v>1</v>
      </c>
      <c r="C4192">
        <v>782700</v>
      </c>
      <c r="D4192">
        <v>1223745676005500</v>
      </c>
      <c r="E4192">
        <v>10</v>
      </c>
      <c r="F4192" s="4" t="s">
        <v>4065</v>
      </c>
    </row>
    <row r="4193" spans="1:6" x14ac:dyDescent="0.3">
      <c r="A4193">
        <v>69</v>
      </c>
      <c r="B4193">
        <v>2</v>
      </c>
      <c r="C4193">
        <v>879300</v>
      </c>
      <c r="D4193">
        <v>1223745676514500</v>
      </c>
      <c r="E4193">
        <v>10</v>
      </c>
      <c r="F4193" s="4" t="s">
        <v>3528</v>
      </c>
    </row>
    <row r="4194" spans="1:6" x14ac:dyDescent="0.3">
      <c r="A4194">
        <v>69</v>
      </c>
      <c r="B4194">
        <v>1</v>
      </c>
      <c r="C4194">
        <v>782700</v>
      </c>
      <c r="D4194">
        <v>1223745676912400</v>
      </c>
      <c r="E4194">
        <v>11</v>
      </c>
      <c r="F4194" s="4" t="s">
        <v>4066</v>
      </c>
    </row>
    <row r="4195" spans="1:6" x14ac:dyDescent="0.3">
      <c r="A4195">
        <v>69</v>
      </c>
      <c r="B4195">
        <v>2</v>
      </c>
      <c r="C4195">
        <v>879300</v>
      </c>
      <c r="D4195">
        <v>1223745677451500</v>
      </c>
      <c r="E4195">
        <v>11</v>
      </c>
      <c r="F4195" s="4" t="s">
        <v>4067</v>
      </c>
    </row>
    <row r="4196" spans="1:6" x14ac:dyDescent="0.3">
      <c r="A4196">
        <v>69</v>
      </c>
      <c r="B4196">
        <v>1</v>
      </c>
      <c r="C4196">
        <v>782700</v>
      </c>
      <c r="D4196">
        <v>1223745678015100</v>
      </c>
      <c r="E4196">
        <v>12</v>
      </c>
      <c r="F4196" s="4" t="s">
        <v>4068</v>
      </c>
    </row>
    <row r="4197" spans="1:6" x14ac:dyDescent="0.3">
      <c r="A4197">
        <v>69</v>
      </c>
      <c r="B4197">
        <v>2</v>
      </c>
      <c r="C4197">
        <v>879300</v>
      </c>
      <c r="D4197">
        <v>1223745678532600</v>
      </c>
      <c r="E4197">
        <v>12</v>
      </c>
      <c r="F4197" s="4" t="s">
        <v>4069</v>
      </c>
    </row>
    <row r="4198" spans="1:6" x14ac:dyDescent="0.3">
      <c r="A4198">
        <v>69</v>
      </c>
      <c r="B4198">
        <v>1</v>
      </c>
      <c r="C4198">
        <v>782700</v>
      </c>
      <c r="D4198">
        <v>1223745679163900</v>
      </c>
      <c r="E4198">
        <v>13</v>
      </c>
      <c r="F4198" s="4" t="s">
        <v>2945</v>
      </c>
    </row>
    <row r="4199" spans="1:6" x14ac:dyDescent="0.3">
      <c r="A4199">
        <v>69</v>
      </c>
      <c r="B4199">
        <v>2</v>
      </c>
      <c r="C4199">
        <v>879300</v>
      </c>
      <c r="D4199">
        <v>1223745679622200</v>
      </c>
      <c r="E4199">
        <v>13</v>
      </c>
      <c r="F4199" s="4" t="s">
        <v>4070</v>
      </c>
    </row>
    <row r="4200" spans="1:6" x14ac:dyDescent="0.3">
      <c r="A4200">
        <v>69</v>
      </c>
      <c r="B4200">
        <v>1</v>
      </c>
      <c r="C4200">
        <v>782700</v>
      </c>
      <c r="D4200">
        <v>1223745680337100</v>
      </c>
      <c r="E4200">
        <v>14</v>
      </c>
      <c r="F4200" s="4" t="s">
        <v>4071</v>
      </c>
    </row>
    <row r="4201" spans="1:6" x14ac:dyDescent="0.3">
      <c r="A4201">
        <v>69</v>
      </c>
      <c r="B4201">
        <v>2</v>
      </c>
      <c r="C4201">
        <v>879300</v>
      </c>
      <c r="D4201">
        <v>1223745681048800</v>
      </c>
      <c r="E4201">
        <v>14</v>
      </c>
      <c r="F4201" s="4" t="s">
        <v>4072</v>
      </c>
    </row>
    <row r="4202" spans="1:6" x14ac:dyDescent="0.3">
      <c r="A4202">
        <v>70</v>
      </c>
      <c r="B4202">
        <v>2</v>
      </c>
      <c r="C4202">
        <v>797700</v>
      </c>
      <c r="D4202">
        <v>1223745934453400</v>
      </c>
      <c r="E4202">
        <v>0</v>
      </c>
      <c r="F4202" s="4" t="s">
        <v>4073</v>
      </c>
    </row>
    <row r="4203" spans="1:6" x14ac:dyDescent="0.3">
      <c r="A4203">
        <v>70</v>
      </c>
      <c r="B4203">
        <v>4</v>
      </c>
      <c r="C4203">
        <v>655700</v>
      </c>
      <c r="D4203">
        <v>1223745935220400</v>
      </c>
      <c r="E4203">
        <v>0</v>
      </c>
      <c r="F4203" s="4" t="s">
        <v>4074</v>
      </c>
    </row>
    <row r="4204" spans="1:6" x14ac:dyDescent="0.3">
      <c r="A4204">
        <v>70</v>
      </c>
      <c r="B4204">
        <v>1</v>
      </c>
      <c r="C4204">
        <v>774000</v>
      </c>
      <c r="D4204">
        <v>1223745935937100</v>
      </c>
      <c r="E4204">
        <v>0</v>
      </c>
      <c r="F4204" s="4" t="s">
        <v>4075</v>
      </c>
    </row>
    <row r="4205" spans="1:6" x14ac:dyDescent="0.3">
      <c r="A4205">
        <v>70</v>
      </c>
      <c r="B4205">
        <v>3</v>
      </c>
      <c r="C4205">
        <v>754200</v>
      </c>
      <c r="D4205">
        <v>1223745936596000</v>
      </c>
      <c r="E4205">
        <v>0</v>
      </c>
      <c r="F4205" s="4" t="s">
        <v>4076</v>
      </c>
    </row>
    <row r="4206" spans="1:6" x14ac:dyDescent="0.3">
      <c r="A4206">
        <v>70</v>
      </c>
      <c r="B4206">
        <v>1</v>
      </c>
      <c r="C4206">
        <v>774000</v>
      </c>
      <c r="D4206">
        <v>1223745937234500</v>
      </c>
      <c r="E4206">
        <v>1</v>
      </c>
      <c r="F4206" s="4" t="s">
        <v>4077</v>
      </c>
    </row>
    <row r="4207" spans="1:6" x14ac:dyDescent="0.3">
      <c r="A4207">
        <v>70</v>
      </c>
      <c r="B4207">
        <v>1</v>
      </c>
      <c r="C4207">
        <v>774000</v>
      </c>
      <c r="D4207">
        <v>1223745937810600</v>
      </c>
      <c r="E4207">
        <v>2</v>
      </c>
      <c r="F4207" s="4" t="s">
        <v>4078</v>
      </c>
    </row>
    <row r="4208" spans="1:6" x14ac:dyDescent="0.3">
      <c r="A4208">
        <v>70</v>
      </c>
      <c r="B4208">
        <v>2</v>
      </c>
      <c r="C4208">
        <v>797700</v>
      </c>
      <c r="D4208">
        <v>1223745938498300</v>
      </c>
      <c r="E4208">
        <v>1</v>
      </c>
      <c r="F4208" s="4" t="s">
        <v>4079</v>
      </c>
    </row>
    <row r="4209" spans="1:6" x14ac:dyDescent="0.3">
      <c r="A4209">
        <v>70</v>
      </c>
      <c r="B4209">
        <v>4</v>
      </c>
      <c r="C4209">
        <v>655700</v>
      </c>
      <c r="D4209">
        <v>1223745939524900</v>
      </c>
      <c r="E4209">
        <v>1</v>
      </c>
      <c r="F4209" s="4" t="s">
        <v>4080</v>
      </c>
    </row>
    <row r="4210" spans="1:6" x14ac:dyDescent="0.3">
      <c r="A4210">
        <v>70</v>
      </c>
      <c r="B4210">
        <v>4</v>
      </c>
      <c r="C4210">
        <v>655700</v>
      </c>
      <c r="D4210">
        <v>1223745940849000</v>
      </c>
      <c r="E4210">
        <v>2</v>
      </c>
      <c r="F4210" s="4" t="s">
        <v>4081</v>
      </c>
    </row>
    <row r="4211" spans="1:6" x14ac:dyDescent="0.3">
      <c r="A4211">
        <v>70</v>
      </c>
      <c r="B4211">
        <v>2</v>
      </c>
      <c r="C4211">
        <v>797700</v>
      </c>
      <c r="D4211">
        <v>1223745941548300</v>
      </c>
      <c r="E4211">
        <v>2</v>
      </c>
      <c r="F4211" s="4" t="s">
        <v>4082</v>
      </c>
    </row>
    <row r="4212" spans="1:6" x14ac:dyDescent="0.3">
      <c r="A4212">
        <v>70</v>
      </c>
      <c r="B4212">
        <v>1</v>
      </c>
      <c r="C4212">
        <v>774000</v>
      </c>
      <c r="D4212">
        <v>1223745942790600</v>
      </c>
      <c r="E4212">
        <v>3</v>
      </c>
      <c r="F4212" s="4" t="s">
        <v>4083</v>
      </c>
    </row>
    <row r="4213" spans="1:6" x14ac:dyDescent="0.3">
      <c r="A4213">
        <v>70</v>
      </c>
      <c r="B4213">
        <v>3</v>
      </c>
      <c r="C4213">
        <v>754200</v>
      </c>
      <c r="D4213">
        <v>1223745943398500</v>
      </c>
      <c r="E4213">
        <v>1</v>
      </c>
      <c r="F4213" s="4" t="s">
        <v>4084</v>
      </c>
    </row>
    <row r="4214" spans="1:6" x14ac:dyDescent="0.3">
      <c r="A4214">
        <v>70</v>
      </c>
      <c r="B4214">
        <v>1</v>
      </c>
      <c r="C4214">
        <v>774000</v>
      </c>
      <c r="D4214">
        <v>1223745943997700</v>
      </c>
      <c r="E4214">
        <v>4</v>
      </c>
      <c r="F4214" s="4" t="s">
        <v>4085</v>
      </c>
    </row>
    <row r="4215" spans="1:6" x14ac:dyDescent="0.3">
      <c r="A4215">
        <v>70</v>
      </c>
      <c r="B4215">
        <v>2</v>
      </c>
      <c r="C4215">
        <v>797700</v>
      </c>
      <c r="D4215">
        <v>1223745944566200</v>
      </c>
      <c r="E4215">
        <v>3</v>
      </c>
      <c r="F4215" s="4" t="s">
        <v>4086</v>
      </c>
    </row>
    <row r="4216" spans="1:6" x14ac:dyDescent="0.3">
      <c r="A4216">
        <v>70</v>
      </c>
      <c r="B4216">
        <v>4</v>
      </c>
      <c r="C4216">
        <v>655700</v>
      </c>
      <c r="D4216">
        <v>1223745945109600</v>
      </c>
      <c r="E4216">
        <v>3</v>
      </c>
      <c r="F4216" s="4" t="s">
        <v>4087</v>
      </c>
    </row>
    <row r="4217" spans="1:6" x14ac:dyDescent="0.3">
      <c r="A4217">
        <v>70</v>
      </c>
      <c r="B4217">
        <v>2</v>
      </c>
      <c r="C4217">
        <v>797700</v>
      </c>
      <c r="D4217">
        <v>1223745945588900</v>
      </c>
      <c r="E4217">
        <v>4</v>
      </c>
      <c r="F4217" s="4" t="s">
        <v>4088</v>
      </c>
    </row>
    <row r="4218" spans="1:6" x14ac:dyDescent="0.3">
      <c r="A4218">
        <v>70</v>
      </c>
      <c r="B4218">
        <v>1</v>
      </c>
      <c r="C4218">
        <v>774000</v>
      </c>
      <c r="D4218">
        <v>1223745946108500</v>
      </c>
      <c r="E4218">
        <v>5</v>
      </c>
      <c r="F4218" s="4" t="s">
        <v>4089</v>
      </c>
    </row>
    <row r="4219" spans="1:6" x14ac:dyDescent="0.3">
      <c r="A4219">
        <v>70</v>
      </c>
      <c r="B4219">
        <v>3</v>
      </c>
      <c r="C4219">
        <v>754200</v>
      </c>
      <c r="D4219">
        <v>1223745946673900</v>
      </c>
      <c r="E4219">
        <v>2</v>
      </c>
      <c r="F4219" s="4" t="s">
        <v>4090</v>
      </c>
    </row>
    <row r="4220" spans="1:6" x14ac:dyDescent="0.3">
      <c r="A4220">
        <v>70</v>
      </c>
      <c r="B4220">
        <v>1</v>
      </c>
      <c r="C4220">
        <v>774000</v>
      </c>
      <c r="D4220">
        <v>1223745947292800</v>
      </c>
      <c r="E4220">
        <v>6</v>
      </c>
      <c r="F4220" s="4" t="s">
        <v>4091</v>
      </c>
    </row>
    <row r="4221" spans="1:6" x14ac:dyDescent="0.3">
      <c r="A4221">
        <v>70</v>
      </c>
      <c r="B4221">
        <v>2</v>
      </c>
      <c r="C4221">
        <v>797700</v>
      </c>
      <c r="D4221">
        <v>1223745947834200</v>
      </c>
      <c r="E4221">
        <v>5</v>
      </c>
      <c r="F4221" s="4" t="s">
        <v>218</v>
      </c>
    </row>
    <row r="4222" spans="1:6" x14ac:dyDescent="0.3">
      <c r="A4222">
        <v>70</v>
      </c>
      <c r="B4222">
        <v>4</v>
      </c>
      <c r="C4222">
        <v>655700</v>
      </c>
      <c r="D4222">
        <v>1223745948422100</v>
      </c>
      <c r="E4222">
        <v>4</v>
      </c>
      <c r="F4222" s="4" t="s">
        <v>4092</v>
      </c>
    </row>
    <row r="4223" spans="1:6" x14ac:dyDescent="0.3">
      <c r="A4223">
        <v>70</v>
      </c>
      <c r="B4223">
        <v>4</v>
      </c>
      <c r="C4223">
        <v>655700</v>
      </c>
      <c r="D4223">
        <v>1223745949179300</v>
      </c>
      <c r="E4223">
        <v>5</v>
      </c>
      <c r="F4223" s="4" t="s">
        <v>4093</v>
      </c>
    </row>
    <row r="4224" spans="1:6" x14ac:dyDescent="0.3">
      <c r="A4224">
        <v>70</v>
      </c>
      <c r="B4224">
        <v>4</v>
      </c>
      <c r="C4224">
        <v>655700</v>
      </c>
      <c r="D4224">
        <v>1223745949865400</v>
      </c>
      <c r="E4224">
        <v>6</v>
      </c>
      <c r="F4224" s="4" t="s">
        <v>4094</v>
      </c>
    </row>
    <row r="4225" spans="1:6" x14ac:dyDescent="0.3">
      <c r="A4225">
        <v>70</v>
      </c>
      <c r="B4225">
        <v>2</v>
      </c>
      <c r="C4225">
        <v>797700</v>
      </c>
      <c r="D4225">
        <v>1223745950422900</v>
      </c>
      <c r="E4225">
        <v>6</v>
      </c>
      <c r="F4225" s="4" t="s">
        <v>4095</v>
      </c>
    </row>
    <row r="4226" spans="1:6" x14ac:dyDescent="0.3">
      <c r="A4226">
        <v>70</v>
      </c>
      <c r="B4226">
        <v>1</v>
      </c>
      <c r="C4226">
        <v>774000</v>
      </c>
      <c r="D4226">
        <v>1223745950984100</v>
      </c>
      <c r="E4226">
        <v>7</v>
      </c>
      <c r="F4226" s="4" t="s">
        <v>4096</v>
      </c>
    </row>
    <row r="4227" spans="1:6" x14ac:dyDescent="0.3">
      <c r="A4227">
        <v>70</v>
      </c>
      <c r="B4227">
        <v>3</v>
      </c>
      <c r="C4227">
        <v>754200</v>
      </c>
      <c r="D4227">
        <v>1223745951496300</v>
      </c>
      <c r="E4227">
        <v>3</v>
      </c>
      <c r="F4227" s="4" t="s">
        <v>4097</v>
      </c>
    </row>
    <row r="4228" spans="1:6" x14ac:dyDescent="0.3">
      <c r="A4228">
        <v>70</v>
      </c>
      <c r="B4228">
        <v>1</v>
      </c>
      <c r="C4228">
        <v>774000</v>
      </c>
      <c r="D4228">
        <v>1223745952004800</v>
      </c>
      <c r="E4228">
        <v>8</v>
      </c>
      <c r="F4228" s="4" t="s">
        <v>4098</v>
      </c>
    </row>
    <row r="4229" spans="1:6" x14ac:dyDescent="0.3">
      <c r="A4229">
        <v>70</v>
      </c>
      <c r="B4229">
        <v>2</v>
      </c>
      <c r="C4229">
        <v>797700</v>
      </c>
      <c r="D4229">
        <v>1223745952730200</v>
      </c>
      <c r="E4229">
        <v>7</v>
      </c>
      <c r="F4229" s="4" t="s">
        <v>4099</v>
      </c>
    </row>
    <row r="4230" spans="1:6" x14ac:dyDescent="0.3">
      <c r="A4230">
        <v>70</v>
      </c>
      <c r="B4230">
        <v>4</v>
      </c>
      <c r="C4230">
        <v>655700</v>
      </c>
      <c r="D4230">
        <v>1223745953342000</v>
      </c>
      <c r="E4230">
        <v>7</v>
      </c>
      <c r="F4230" s="4" t="s">
        <v>4100</v>
      </c>
    </row>
    <row r="4231" spans="1:6" x14ac:dyDescent="0.3">
      <c r="A4231">
        <v>70</v>
      </c>
      <c r="B4231">
        <v>2</v>
      </c>
      <c r="C4231">
        <v>797700</v>
      </c>
      <c r="D4231">
        <v>1223745953945900</v>
      </c>
      <c r="E4231">
        <v>8</v>
      </c>
      <c r="F4231" s="4" t="s">
        <v>4101</v>
      </c>
    </row>
    <row r="4232" spans="1:6" x14ac:dyDescent="0.3">
      <c r="A4232">
        <v>70</v>
      </c>
      <c r="B4232">
        <v>1</v>
      </c>
      <c r="C4232">
        <v>774000</v>
      </c>
      <c r="D4232">
        <v>1223745954538000</v>
      </c>
      <c r="E4232">
        <v>9</v>
      </c>
      <c r="F4232" s="4" t="s">
        <v>4102</v>
      </c>
    </row>
    <row r="4233" spans="1:6" x14ac:dyDescent="0.3">
      <c r="A4233">
        <v>70</v>
      </c>
      <c r="B4233">
        <v>3</v>
      </c>
      <c r="C4233">
        <v>754200</v>
      </c>
      <c r="D4233">
        <v>1223745955102000</v>
      </c>
      <c r="E4233">
        <v>4</v>
      </c>
      <c r="F4233" s="4" t="s">
        <v>4103</v>
      </c>
    </row>
    <row r="4234" spans="1:6" x14ac:dyDescent="0.3">
      <c r="A4234">
        <v>70</v>
      </c>
      <c r="B4234">
        <v>3</v>
      </c>
      <c r="C4234">
        <v>754200</v>
      </c>
      <c r="D4234">
        <v>1223745955632500</v>
      </c>
      <c r="E4234">
        <v>5</v>
      </c>
      <c r="F4234" s="4" t="s">
        <v>4104</v>
      </c>
    </row>
    <row r="4235" spans="1:6" x14ac:dyDescent="0.3">
      <c r="A4235">
        <v>70</v>
      </c>
      <c r="B4235">
        <v>3</v>
      </c>
      <c r="C4235">
        <v>754200</v>
      </c>
      <c r="D4235">
        <v>1223745956717500</v>
      </c>
      <c r="E4235">
        <v>6</v>
      </c>
      <c r="F4235" s="4" t="s">
        <v>4105</v>
      </c>
    </row>
    <row r="4236" spans="1:6" x14ac:dyDescent="0.3">
      <c r="A4236">
        <v>70</v>
      </c>
      <c r="B4236">
        <v>3</v>
      </c>
      <c r="C4236">
        <v>754200</v>
      </c>
      <c r="D4236">
        <v>1223745957324900</v>
      </c>
      <c r="E4236">
        <v>7</v>
      </c>
      <c r="F4236" s="4" t="s">
        <v>4106</v>
      </c>
    </row>
    <row r="4237" spans="1:6" x14ac:dyDescent="0.3">
      <c r="A4237">
        <v>70</v>
      </c>
      <c r="B4237">
        <v>3</v>
      </c>
      <c r="C4237">
        <v>754200</v>
      </c>
      <c r="D4237">
        <v>1223745958025300</v>
      </c>
      <c r="E4237">
        <v>8</v>
      </c>
      <c r="F4237" s="4" t="s">
        <v>3744</v>
      </c>
    </row>
    <row r="4238" spans="1:6" x14ac:dyDescent="0.3">
      <c r="A4238">
        <v>70</v>
      </c>
      <c r="B4238">
        <v>3</v>
      </c>
      <c r="C4238">
        <v>754200</v>
      </c>
      <c r="D4238">
        <v>1223745959227200</v>
      </c>
      <c r="E4238">
        <v>9</v>
      </c>
      <c r="F4238" s="4" t="s">
        <v>4107</v>
      </c>
    </row>
    <row r="4239" spans="1:6" x14ac:dyDescent="0.3">
      <c r="A4239">
        <v>70</v>
      </c>
      <c r="B4239">
        <v>3</v>
      </c>
      <c r="C4239">
        <v>754200</v>
      </c>
      <c r="D4239">
        <v>1223745960180600</v>
      </c>
      <c r="E4239">
        <v>10</v>
      </c>
      <c r="F4239" s="4" t="s">
        <v>4108</v>
      </c>
    </row>
    <row r="4240" spans="1:6" x14ac:dyDescent="0.3">
      <c r="A4240">
        <v>70</v>
      </c>
      <c r="B4240">
        <v>1</v>
      </c>
      <c r="C4240">
        <v>774000</v>
      </c>
      <c r="D4240">
        <v>1223745961048300</v>
      </c>
      <c r="E4240">
        <v>10</v>
      </c>
      <c r="F4240" s="4" t="s">
        <v>4109</v>
      </c>
    </row>
    <row r="4241" spans="1:6" x14ac:dyDescent="0.3">
      <c r="A4241">
        <v>70</v>
      </c>
      <c r="B4241">
        <v>2</v>
      </c>
      <c r="C4241">
        <v>797700</v>
      </c>
      <c r="D4241">
        <v>1223745961616500</v>
      </c>
      <c r="E4241">
        <v>9</v>
      </c>
      <c r="F4241" s="4" t="s">
        <v>4110</v>
      </c>
    </row>
    <row r="4242" spans="1:6" x14ac:dyDescent="0.3">
      <c r="A4242">
        <v>70</v>
      </c>
      <c r="B4242">
        <v>4</v>
      </c>
      <c r="C4242">
        <v>655700</v>
      </c>
      <c r="D4242">
        <v>1223745962242300</v>
      </c>
      <c r="E4242">
        <v>8</v>
      </c>
      <c r="F4242" s="4" t="s">
        <v>4111</v>
      </c>
    </row>
    <row r="4243" spans="1:6" x14ac:dyDescent="0.3">
      <c r="A4243">
        <v>70</v>
      </c>
      <c r="B4243">
        <v>2</v>
      </c>
      <c r="C4243">
        <v>797700</v>
      </c>
      <c r="D4243">
        <v>1223745962802100</v>
      </c>
      <c r="E4243">
        <v>10</v>
      </c>
      <c r="F4243" s="4" t="s">
        <v>4112</v>
      </c>
    </row>
    <row r="4244" spans="1:6" x14ac:dyDescent="0.3">
      <c r="A4244">
        <v>70</v>
      </c>
      <c r="B4244">
        <v>2</v>
      </c>
      <c r="C4244">
        <v>797700</v>
      </c>
      <c r="D4244">
        <v>1223745963362900</v>
      </c>
      <c r="E4244">
        <v>11</v>
      </c>
      <c r="F4244" s="4" t="s">
        <v>4113</v>
      </c>
    </row>
    <row r="4245" spans="1:6" x14ac:dyDescent="0.3">
      <c r="A4245">
        <v>70</v>
      </c>
      <c r="B4245">
        <v>1</v>
      </c>
      <c r="C4245">
        <v>774000</v>
      </c>
      <c r="D4245">
        <v>1223745963901500</v>
      </c>
      <c r="E4245">
        <v>11</v>
      </c>
      <c r="F4245" s="4" t="s">
        <v>4114</v>
      </c>
    </row>
    <row r="4246" spans="1:6" x14ac:dyDescent="0.3">
      <c r="A4246">
        <v>70</v>
      </c>
      <c r="B4246">
        <v>3</v>
      </c>
      <c r="C4246">
        <v>754200</v>
      </c>
      <c r="D4246">
        <v>1223745964994100</v>
      </c>
      <c r="E4246">
        <v>11</v>
      </c>
      <c r="F4246" s="4" t="s">
        <v>4115</v>
      </c>
    </row>
    <row r="4247" spans="1:6" x14ac:dyDescent="0.3">
      <c r="A4247">
        <v>70</v>
      </c>
      <c r="B4247">
        <v>1</v>
      </c>
      <c r="C4247">
        <v>774000</v>
      </c>
      <c r="D4247">
        <v>1223745965668900</v>
      </c>
      <c r="E4247">
        <v>12</v>
      </c>
      <c r="F4247" s="4" t="s">
        <v>4116</v>
      </c>
    </row>
    <row r="4248" spans="1:6" x14ac:dyDescent="0.3">
      <c r="A4248">
        <v>70</v>
      </c>
      <c r="B4248">
        <v>2</v>
      </c>
      <c r="C4248">
        <v>797700</v>
      </c>
      <c r="D4248">
        <v>1223745966720700</v>
      </c>
      <c r="E4248">
        <v>12</v>
      </c>
      <c r="F4248" s="4" t="s">
        <v>4117</v>
      </c>
    </row>
    <row r="4249" spans="1:6" x14ac:dyDescent="0.3">
      <c r="A4249">
        <v>70</v>
      </c>
      <c r="B4249">
        <v>2</v>
      </c>
      <c r="C4249">
        <v>797700</v>
      </c>
      <c r="D4249">
        <v>1223745967288400</v>
      </c>
      <c r="E4249">
        <v>13</v>
      </c>
      <c r="F4249" s="4" t="s">
        <v>4118</v>
      </c>
    </row>
    <row r="4250" spans="1:6" x14ac:dyDescent="0.3">
      <c r="A4250">
        <v>70</v>
      </c>
      <c r="B4250">
        <v>4</v>
      </c>
      <c r="C4250">
        <v>655700</v>
      </c>
      <c r="D4250">
        <v>1223745967892600</v>
      </c>
      <c r="E4250">
        <v>9</v>
      </c>
      <c r="F4250" s="4" t="s">
        <v>4119</v>
      </c>
    </row>
    <row r="4251" spans="1:6" x14ac:dyDescent="0.3">
      <c r="A4251">
        <v>70</v>
      </c>
      <c r="B4251">
        <v>2</v>
      </c>
      <c r="C4251">
        <v>797700</v>
      </c>
      <c r="D4251">
        <v>1223745968282100</v>
      </c>
      <c r="E4251">
        <v>14</v>
      </c>
      <c r="F4251" s="4" t="s">
        <v>4120</v>
      </c>
    </row>
    <row r="4252" spans="1:6" x14ac:dyDescent="0.3">
      <c r="A4252">
        <v>70</v>
      </c>
      <c r="B4252">
        <v>1</v>
      </c>
      <c r="C4252">
        <v>774000</v>
      </c>
      <c r="D4252">
        <v>1223745968706300</v>
      </c>
      <c r="E4252">
        <v>13</v>
      </c>
      <c r="F4252" s="4" t="s">
        <v>4121</v>
      </c>
    </row>
    <row r="4253" spans="1:6" x14ac:dyDescent="0.3">
      <c r="A4253">
        <v>70</v>
      </c>
      <c r="B4253">
        <v>3</v>
      </c>
      <c r="C4253">
        <v>754200</v>
      </c>
      <c r="D4253">
        <v>1223745969184200</v>
      </c>
      <c r="E4253">
        <v>12</v>
      </c>
      <c r="F4253" s="4" t="s">
        <v>4122</v>
      </c>
    </row>
    <row r="4254" spans="1:6" x14ac:dyDescent="0.3">
      <c r="A4254">
        <v>70</v>
      </c>
      <c r="B4254">
        <v>1</v>
      </c>
      <c r="C4254">
        <v>774000</v>
      </c>
      <c r="D4254">
        <v>1223745969639100</v>
      </c>
      <c r="E4254">
        <v>14</v>
      </c>
      <c r="F4254" s="4" t="s">
        <v>4123</v>
      </c>
    </row>
    <row r="4255" spans="1:6" x14ac:dyDescent="0.3">
      <c r="A4255">
        <v>70</v>
      </c>
      <c r="B4255">
        <v>4</v>
      </c>
      <c r="C4255">
        <v>655700</v>
      </c>
      <c r="D4255">
        <v>1223745970178700</v>
      </c>
      <c r="E4255">
        <v>10</v>
      </c>
      <c r="F4255" s="4" t="s">
        <v>4124</v>
      </c>
    </row>
    <row r="4256" spans="1:6" x14ac:dyDescent="0.3">
      <c r="A4256">
        <v>70</v>
      </c>
      <c r="B4256">
        <v>3</v>
      </c>
      <c r="C4256">
        <v>754200</v>
      </c>
      <c r="D4256">
        <v>1223745970666300</v>
      </c>
      <c r="E4256">
        <v>13</v>
      </c>
      <c r="F4256" s="4" t="s">
        <v>1178</v>
      </c>
    </row>
    <row r="4257" spans="1:6" x14ac:dyDescent="0.3">
      <c r="A4257">
        <v>70</v>
      </c>
      <c r="B4257">
        <v>4</v>
      </c>
      <c r="C4257">
        <v>655700</v>
      </c>
      <c r="D4257">
        <v>1223745971029100</v>
      </c>
      <c r="E4257">
        <v>11</v>
      </c>
      <c r="F4257" s="4" t="s">
        <v>4125</v>
      </c>
    </row>
    <row r="4258" spans="1:6" x14ac:dyDescent="0.3">
      <c r="A4258">
        <v>70</v>
      </c>
      <c r="B4258">
        <v>4</v>
      </c>
      <c r="C4258">
        <v>655700</v>
      </c>
      <c r="D4258">
        <v>1223745971565500</v>
      </c>
      <c r="E4258">
        <v>12</v>
      </c>
      <c r="F4258" s="4" t="s">
        <v>4126</v>
      </c>
    </row>
    <row r="4259" spans="1:6" x14ac:dyDescent="0.3">
      <c r="A4259">
        <v>70</v>
      </c>
      <c r="B4259">
        <v>3</v>
      </c>
      <c r="C4259">
        <v>754200</v>
      </c>
      <c r="D4259">
        <v>1223745972165500</v>
      </c>
      <c r="E4259">
        <v>14</v>
      </c>
      <c r="F4259" s="4" t="s">
        <v>4127</v>
      </c>
    </row>
    <row r="4260" spans="1:6" x14ac:dyDescent="0.3">
      <c r="A4260">
        <v>70</v>
      </c>
      <c r="B4260">
        <v>4</v>
      </c>
      <c r="C4260">
        <v>655700</v>
      </c>
      <c r="D4260">
        <v>1223745973724900</v>
      </c>
      <c r="E4260">
        <v>13</v>
      </c>
      <c r="F4260" s="4" t="s">
        <v>4128</v>
      </c>
    </row>
    <row r="4261" spans="1:6" x14ac:dyDescent="0.3">
      <c r="A4261">
        <v>70</v>
      </c>
      <c r="B4261">
        <v>4</v>
      </c>
      <c r="C4261">
        <v>655700</v>
      </c>
      <c r="D4261">
        <v>1223745974724800</v>
      </c>
      <c r="E4261">
        <v>14</v>
      </c>
      <c r="F4261" s="4" t="s">
        <v>4129</v>
      </c>
    </row>
    <row r="4262" spans="1:6" x14ac:dyDescent="0.3">
      <c r="A4262">
        <v>71</v>
      </c>
      <c r="B4262">
        <v>2</v>
      </c>
      <c r="C4262">
        <v>860600</v>
      </c>
      <c r="D4262">
        <v>1223746295290200</v>
      </c>
      <c r="E4262">
        <v>0</v>
      </c>
      <c r="F4262" s="4" t="s">
        <v>4130</v>
      </c>
    </row>
    <row r="4263" spans="1:6" x14ac:dyDescent="0.3">
      <c r="A4263">
        <v>71</v>
      </c>
      <c r="B4263">
        <v>3</v>
      </c>
      <c r="C4263">
        <v>743700</v>
      </c>
      <c r="D4263">
        <v>1223746296138500</v>
      </c>
      <c r="E4263">
        <v>0</v>
      </c>
      <c r="F4263" s="4" t="s">
        <v>4131</v>
      </c>
    </row>
    <row r="4264" spans="1:6" x14ac:dyDescent="0.3">
      <c r="A4264">
        <v>71</v>
      </c>
      <c r="B4264">
        <v>1</v>
      </c>
      <c r="C4264">
        <v>882200</v>
      </c>
      <c r="D4264">
        <v>1223746297172800</v>
      </c>
      <c r="E4264">
        <v>0</v>
      </c>
      <c r="F4264" s="4" t="s">
        <v>4132</v>
      </c>
    </row>
    <row r="4265" spans="1:6" x14ac:dyDescent="0.3">
      <c r="A4265">
        <v>71</v>
      </c>
      <c r="B4265">
        <v>4</v>
      </c>
      <c r="C4265">
        <v>619700</v>
      </c>
      <c r="D4265">
        <v>1223746298082500</v>
      </c>
      <c r="E4265">
        <v>0</v>
      </c>
      <c r="F4265" s="4" t="s">
        <v>4133</v>
      </c>
    </row>
    <row r="4266" spans="1:6" x14ac:dyDescent="0.3">
      <c r="A4266">
        <v>71</v>
      </c>
      <c r="B4266">
        <v>1</v>
      </c>
      <c r="C4266">
        <v>882200</v>
      </c>
      <c r="D4266">
        <v>1223746298915400</v>
      </c>
      <c r="E4266">
        <v>1</v>
      </c>
      <c r="F4266" s="4" t="s">
        <v>4134</v>
      </c>
    </row>
    <row r="4267" spans="1:6" x14ac:dyDescent="0.3">
      <c r="A4267">
        <v>71</v>
      </c>
      <c r="B4267">
        <v>2</v>
      </c>
      <c r="C4267">
        <v>860600</v>
      </c>
      <c r="D4267">
        <v>1223746299752400</v>
      </c>
      <c r="E4267">
        <v>1</v>
      </c>
      <c r="F4267" s="4" t="s">
        <v>4135</v>
      </c>
    </row>
    <row r="4268" spans="1:6" x14ac:dyDescent="0.3">
      <c r="A4268">
        <v>71</v>
      </c>
      <c r="B4268">
        <v>3</v>
      </c>
      <c r="C4268">
        <v>743700</v>
      </c>
      <c r="D4268">
        <v>1223746300696500</v>
      </c>
      <c r="E4268">
        <v>1</v>
      </c>
      <c r="F4268" s="4" t="s">
        <v>4136</v>
      </c>
    </row>
    <row r="4269" spans="1:6" x14ac:dyDescent="0.3">
      <c r="A4269">
        <v>71</v>
      </c>
      <c r="B4269">
        <v>3</v>
      </c>
      <c r="C4269">
        <v>743700</v>
      </c>
      <c r="D4269">
        <v>1223746301854000</v>
      </c>
      <c r="E4269">
        <v>2</v>
      </c>
      <c r="F4269" s="4" t="s">
        <v>4137</v>
      </c>
    </row>
    <row r="4270" spans="1:6" x14ac:dyDescent="0.3">
      <c r="A4270">
        <v>71</v>
      </c>
      <c r="B4270">
        <v>3</v>
      </c>
      <c r="C4270">
        <v>743700</v>
      </c>
      <c r="D4270">
        <v>1223746302672400</v>
      </c>
      <c r="E4270">
        <v>3</v>
      </c>
      <c r="F4270" s="4" t="s">
        <v>4138</v>
      </c>
    </row>
    <row r="4271" spans="1:6" x14ac:dyDescent="0.3">
      <c r="A4271">
        <v>71</v>
      </c>
      <c r="B4271">
        <v>3</v>
      </c>
      <c r="C4271">
        <v>743700</v>
      </c>
      <c r="D4271">
        <v>1223746303541500</v>
      </c>
      <c r="E4271">
        <v>4</v>
      </c>
      <c r="F4271" s="4" t="s">
        <v>4139</v>
      </c>
    </row>
    <row r="4272" spans="1:6" x14ac:dyDescent="0.3">
      <c r="A4272">
        <v>71</v>
      </c>
      <c r="B4272">
        <v>2</v>
      </c>
      <c r="C4272">
        <v>860600</v>
      </c>
      <c r="D4272">
        <v>1223746304336300</v>
      </c>
      <c r="E4272">
        <v>2</v>
      </c>
      <c r="F4272" s="4" t="s">
        <v>4140</v>
      </c>
    </row>
    <row r="4273" spans="1:6" x14ac:dyDescent="0.3">
      <c r="A4273">
        <v>71</v>
      </c>
      <c r="B4273">
        <v>1</v>
      </c>
      <c r="C4273">
        <v>882200</v>
      </c>
      <c r="D4273">
        <v>1223746305013300</v>
      </c>
      <c r="E4273">
        <v>2</v>
      </c>
      <c r="F4273" s="4" t="s">
        <v>4141</v>
      </c>
    </row>
    <row r="4274" spans="1:6" x14ac:dyDescent="0.3">
      <c r="A4274">
        <v>71</v>
      </c>
      <c r="B4274">
        <v>4</v>
      </c>
      <c r="C4274">
        <v>619700</v>
      </c>
      <c r="D4274">
        <v>1223746305705600</v>
      </c>
      <c r="E4274">
        <v>1</v>
      </c>
      <c r="F4274" s="4" t="s">
        <v>4142</v>
      </c>
    </row>
    <row r="4275" spans="1:6" x14ac:dyDescent="0.3">
      <c r="A4275">
        <v>71</v>
      </c>
      <c r="B4275">
        <v>1</v>
      </c>
      <c r="C4275">
        <v>882200</v>
      </c>
      <c r="D4275">
        <v>1223746306552400</v>
      </c>
      <c r="E4275">
        <v>3</v>
      </c>
      <c r="F4275" s="4" t="s">
        <v>4143</v>
      </c>
    </row>
    <row r="4276" spans="1:6" x14ac:dyDescent="0.3">
      <c r="A4276">
        <v>71</v>
      </c>
      <c r="B4276">
        <v>1</v>
      </c>
      <c r="C4276">
        <v>882200</v>
      </c>
      <c r="D4276">
        <v>1223746307348700</v>
      </c>
      <c r="E4276">
        <v>4</v>
      </c>
      <c r="F4276" s="4" t="s">
        <v>4144</v>
      </c>
    </row>
    <row r="4277" spans="1:6" x14ac:dyDescent="0.3">
      <c r="A4277">
        <v>71</v>
      </c>
      <c r="B4277">
        <v>2</v>
      </c>
      <c r="C4277">
        <v>860600</v>
      </c>
      <c r="D4277">
        <v>1223746308143700</v>
      </c>
      <c r="E4277">
        <v>3</v>
      </c>
      <c r="F4277" s="4" t="s">
        <v>4145</v>
      </c>
    </row>
    <row r="4278" spans="1:6" x14ac:dyDescent="0.3">
      <c r="A4278">
        <v>71</v>
      </c>
      <c r="B4278">
        <v>3</v>
      </c>
      <c r="C4278">
        <v>743700</v>
      </c>
      <c r="D4278">
        <v>1223746308889800</v>
      </c>
      <c r="E4278">
        <v>5</v>
      </c>
      <c r="F4278" s="4" t="s">
        <v>4146</v>
      </c>
    </row>
    <row r="4279" spans="1:6" x14ac:dyDescent="0.3">
      <c r="A4279">
        <v>71</v>
      </c>
      <c r="B4279">
        <v>2</v>
      </c>
      <c r="C4279">
        <v>860600</v>
      </c>
      <c r="D4279">
        <v>1223746309651400</v>
      </c>
      <c r="E4279">
        <v>4</v>
      </c>
      <c r="F4279" s="4" t="s">
        <v>4147</v>
      </c>
    </row>
    <row r="4280" spans="1:6" x14ac:dyDescent="0.3">
      <c r="A4280">
        <v>71</v>
      </c>
      <c r="B4280">
        <v>1</v>
      </c>
      <c r="C4280">
        <v>882200</v>
      </c>
      <c r="D4280">
        <v>1223746310476800</v>
      </c>
      <c r="E4280">
        <v>5</v>
      </c>
      <c r="F4280" s="4" t="s">
        <v>4148</v>
      </c>
    </row>
    <row r="4281" spans="1:6" x14ac:dyDescent="0.3">
      <c r="A4281">
        <v>71</v>
      </c>
      <c r="B4281">
        <v>4</v>
      </c>
      <c r="C4281">
        <v>619700</v>
      </c>
      <c r="D4281">
        <v>1223746311159000</v>
      </c>
      <c r="E4281">
        <v>2</v>
      </c>
      <c r="F4281" s="4" t="s">
        <v>4149</v>
      </c>
    </row>
    <row r="4282" spans="1:6" x14ac:dyDescent="0.3">
      <c r="A4282">
        <v>71</v>
      </c>
      <c r="B4282">
        <v>1</v>
      </c>
      <c r="C4282">
        <v>882200</v>
      </c>
      <c r="D4282">
        <v>1223746311944800</v>
      </c>
      <c r="E4282">
        <v>6</v>
      </c>
      <c r="F4282" s="4" t="s">
        <v>4150</v>
      </c>
    </row>
    <row r="4283" spans="1:6" x14ac:dyDescent="0.3">
      <c r="A4283">
        <v>71</v>
      </c>
      <c r="B4283">
        <v>2</v>
      </c>
      <c r="C4283">
        <v>860600</v>
      </c>
      <c r="D4283">
        <v>1223746312681300</v>
      </c>
      <c r="E4283">
        <v>5</v>
      </c>
      <c r="F4283" s="4" t="s">
        <v>875</v>
      </c>
    </row>
    <row r="4284" spans="1:6" x14ac:dyDescent="0.3">
      <c r="A4284">
        <v>71</v>
      </c>
      <c r="B4284">
        <v>3</v>
      </c>
      <c r="C4284">
        <v>743700</v>
      </c>
      <c r="D4284">
        <v>1223746313487100</v>
      </c>
      <c r="E4284">
        <v>6</v>
      </c>
      <c r="F4284" s="4" t="s">
        <v>4151</v>
      </c>
    </row>
    <row r="4285" spans="1:6" x14ac:dyDescent="0.3">
      <c r="A4285">
        <v>71</v>
      </c>
      <c r="B4285">
        <v>2</v>
      </c>
      <c r="C4285">
        <v>860600</v>
      </c>
      <c r="D4285">
        <v>1223746314255800</v>
      </c>
      <c r="E4285">
        <v>6</v>
      </c>
      <c r="F4285" s="4" t="s">
        <v>3880</v>
      </c>
    </row>
    <row r="4286" spans="1:6" x14ac:dyDescent="0.3">
      <c r="A4286">
        <v>71</v>
      </c>
      <c r="B4286">
        <v>1</v>
      </c>
      <c r="C4286">
        <v>882200</v>
      </c>
      <c r="D4286">
        <v>1223746314954900</v>
      </c>
      <c r="E4286">
        <v>7</v>
      </c>
      <c r="F4286" s="4" t="s">
        <v>4152</v>
      </c>
    </row>
    <row r="4287" spans="1:6" x14ac:dyDescent="0.3">
      <c r="A4287">
        <v>71</v>
      </c>
      <c r="B4287">
        <v>4</v>
      </c>
      <c r="C4287">
        <v>619700</v>
      </c>
      <c r="D4287">
        <v>1223746315672000</v>
      </c>
      <c r="E4287">
        <v>3</v>
      </c>
      <c r="F4287" s="4" t="s">
        <v>4153</v>
      </c>
    </row>
    <row r="4288" spans="1:6" x14ac:dyDescent="0.3">
      <c r="A4288">
        <v>71</v>
      </c>
      <c r="B4288">
        <v>1</v>
      </c>
      <c r="C4288">
        <v>882200</v>
      </c>
      <c r="D4288">
        <v>1223746316311500</v>
      </c>
      <c r="E4288">
        <v>8</v>
      </c>
      <c r="F4288" s="4" t="s">
        <v>4154</v>
      </c>
    </row>
    <row r="4289" spans="1:6" x14ac:dyDescent="0.3">
      <c r="A4289">
        <v>71</v>
      </c>
      <c r="B4289">
        <v>2</v>
      </c>
      <c r="C4289">
        <v>860600</v>
      </c>
      <c r="D4289">
        <v>1223746316990800</v>
      </c>
      <c r="E4289">
        <v>7</v>
      </c>
      <c r="F4289" s="4" t="s">
        <v>1691</v>
      </c>
    </row>
    <row r="4290" spans="1:6" x14ac:dyDescent="0.3">
      <c r="A4290">
        <v>71</v>
      </c>
      <c r="B4290">
        <v>3</v>
      </c>
      <c r="C4290">
        <v>743700</v>
      </c>
      <c r="D4290">
        <v>1223746317524900</v>
      </c>
      <c r="E4290">
        <v>7</v>
      </c>
      <c r="F4290" s="4" t="s">
        <v>4155</v>
      </c>
    </row>
    <row r="4291" spans="1:6" x14ac:dyDescent="0.3">
      <c r="A4291">
        <v>71</v>
      </c>
      <c r="B4291">
        <v>2</v>
      </c>
      <c r="C4291">
        <v>860600</v>
      </c>
      <c r="D4291">
        <v>1223746318168000</v>
      </c>
      <c r="E4291">
        <v>8</v>
      </c>
      <c r="F4291" s="4" t="s">
        <v>4156</v>
      </c>
    </row>
    <row r="4292" spans="1:6" x14ac:dyDescent="0.3">
      <c r="A4292">
        <v>71</v>
      </c>
      <c r="B4292">
        <v>1</v>
      </c>
      <c r="C4292">
        <v>882200</v>
      </c>
      <c r="D4292">
        <v>1223746318891300</v>
      </c>
      <c r="E4292">
        <v>9</v>
      </c>
      <c r="F4292" s="4" t="s">
        <v>4157</v>
      </c>
    </row>
    <row r="4293" spans="1:6" x14ac:dyDescent="0.3">
      <c r="A4293">
        <v>71</v>
      </c>
      <c r="B4293">
        <v>4</v>
      </c>
      <c r="C4293">
        <v>619700</v>
      </c>
      <c r="D4293">
        <v>1223746319447300</v>
      </c>
      <c r="E4293">
        <v>4</v>
      </c>
      <c r="F4293" s="4" t="s">
        <v>2498</v>
      </c>
    </row>
    <row r="4294" spans="1:6" x14ac:dyDescent="0.3">
      <c r="A4294">
        <v>71</v>
      </c>
      <c r="B4294">
        <v>1</v>
      </c>
      <c r="C4294">
        <v>882200</v>
      </c>
      <c r="D4294">
        <v>1223746320084800</v>
      </c>
      <c r="E4294">
        <v>10</v>
      </c>
      <c r="F4294" s="4" t="s">
        <v>4158</v>
      </c>
    </row>
    <row r="4295" spans="1:6" x14ac:dyDescent="0.3">
      <c r="A4295">
        <v>71</v>
      </c>
      <c r="B4295">
        <v>2</v>
      </c>
      <c r="C4295">
        <v>860600</v>
      </c>
      <c r="D4295">
        <v>1223746320824900</v>
      </c>
      <c r="E4295">
        <v>9</v>
      </c>
      <c r="F4295" s="4" t="s">
        <v>4159</v>
      </c>
    </row>
    <row r="4296" spans="1:6" x14ac:dyDescent="0.3">
      <c r="A4296">
        <v>71</v>
      </c>
      <c r="B4296">
        <v>3</v>
      </c>
      <c r="C4296">
        <v>743700</v>
      </c>
      <c r="D4296">
        <v>1223746321451200</v>
      </c>
      <c r="E4296">
        <v>8</v>
      </c>
      <c r="F4296" s="4" t="s">
        <v>4160</v>
      </c>
    </row>
    <row r="4297" spans="1:6" x14ac:dyDescent="0.3">
      <c r="A4297">
        <v>71</v>
      </c>
      <c r="B4297">
        <v>2</v>
      </c>
      <c r="C4297">
        <v>860600</v>
      </c>
      <c r="D4297">
        <v>1223746322114600</v>
      </c>
      <c r="E4297">
        <v>10</v>
      </c>
      <c r="F4297" s="4" t="s">
        <v>4161</v>
      </c>
    </row>
    <row r="4298" spans="1:6" x14ac:dyDescent="0.3">
      <c r="A4298">
        <v>71</v>
      </c>
      <c r="B4298">
        <v>1</v>
      </c>
      <c r="C4298">
        <v>882200</v>
      </c>
      <c r="D4298">
        <v>1223746322988800</v>
      </c>
      <c r="E4298">
        <v>11</v>
      </c>
      <c r="F4298" s="4" t="s">
        <v>722</v>
      </c>
    </row>
    <row r="4299" spans="1:6" x14ac:dyDescent="0.3">
      <c r="A4299">
        <v>71</v>
      </c>
      <c r="B4299">
        <v>4</v>
      </c>
      <c r="C4299">
        <v>619700</v>
      </c>
      <c r="D4299">
        <v>1223746323848400</v>
      </c>
      <c r="E4299">
        <v>5</v>
      </c>
      <c r="F4299" s="4" t="s">
        <v>4162</v>
      </c>
    </row>
    <row r="4300" spans="1:6" x14ac:dyDescent="0.3">
      <c r="A4300">
        <v>71</v>
      </c>
      <c r="B4300">
        <v>1</v>
      </c>
      <c r="C4300">
        <v>882200</v>
      </c>
      <c r="D4300">
        <v>1223746324637800</v>
      </c>
      <c r="E4300">
        <v>12</v>
      </c>
      <c r="F4300" s="4" t="s">
        <v>4163</v>
      </c>
    </row>
    <row r="4301" spans="1:6" x14ac:dyDescent="0.3">
      <c r="A4301">
        <v>71</v>
      </c>
      <c r="B4301">
        <v>2</v>
      </c>
      <c r="C4301">
        <v>860600</v>
      </c>
      <c r="D4301">
        <v>1223746325467600</v>
      </c>
      <c r="E4301">
        <v>11</v>
      </c>
      <c r="F4301" s="4" t="s">
        <v>4164</v>
      </c>
    </row>
    <row r="4302" spans="1:6" x14ac:dyDescent="0.3">
      <c r="A4302">
        <v>71</v>
      </c>
      <c r="B4302">
        <v>3</v>
      </c>
      <c r="C4302">
        <v>743700</v>
      </c>
      <c r="D4302">
        <v>1223746326293400</v>
      </c>
      <c r="E4302">
        <v>9</v>
      </c>
      <c r="F4302" s="4" t="s">
        <v>4165</v>
      </c>
    </row>
    <row r="4303" spans="1:6" x14ac:dyDescent="0.3">
      <c r="A4303">
        <v>71</v>
      </c>
      <c r="B4303">
        <v>2</v>
      </c>
      <c r="C4303">
        <v>860600</v>
      </c>
      <c r="D4303">
        <v>1223746326971900</v>
      </c>
      <c r="E4303">
        <v>12</v>
      </c>
      <c r="F4303" s="4" t="s">
        <v>1434</v>
      </c>
    </row>
    <row r="4304" spans="1:6" x14ac:dyDescent="0.3">
      <c r="A4304">
        <v>71</v>
      </c>
      <c r="B4304">
        <v>1</v>
      </c>
      <c r="C4304">
        <v>882200</v>
      </c>
      <c r="D4304">
        <v>1223746327680500</v>
      </c>
      <c r="E4304">
        <v>13</v>
      </c>
      <c r="F4304" s="4" t="s">
        <v>4166</v>
      </c>
    </row>
    <row r="4305" spans="1:6" x14ac:dyDescent="0.3">
      <c r="A4305">
        <v>71</v>
      </c>
      <c r="B4305">
        <v>4</v>
      </c>
      <c r="C4305">
        <v>619700</v>
      </c>
      <c r="D4305">
        <v>1223746328366800</v>
      </c>
      <c r="E4305">
        <v>6</v>
      </c>
      <c r="F4305" s="4" t="s">
        <v>4167</v>
      </c>
    </row>
    <row r="4306" spans="1:6" x14ac:dyDescent="0.3">
      <c r="A4306">
        <v>71</v>
      </c>
      <c r="B4306">
        <v>1</v>
      </c>
      <c r="C4306">
        <v>882200</v>
      </c>
      <c r="D4306">
        <v>1223746329014200</v>
      </c>
      <c r="E4306">
        <v>14</v>
      </c>
      <c r="F4306" s="4" t="s">
        <v>4168</v>
      </c>
    </row>
    <row r="4307" spans="1:6" x14ac:dyDescent="0.3">
      <c r="A4307">
        <v>71</v>
      </c>
      <c r="B4307">
        <v>2</v>
      </c>
      <c r="C4307">
        <v>860600</v>
      </c>
      <c r="D4307">
        <v>1223746329754900</v>
      </c>
      <c r="E4307">
        <v>13</v>
      </c>
      <c r="F4307" s="4" t="s">
        <v>4169</v>
      </c>
    </row>
    <row r="4308" spans="1:6" x14ac:dyDescent="0.3">
      <c r="A4308">
        <v>71</v>
      </c>
      <c r="B4308">
        <v>3</v>
      </c>
      <c r="C4308">
        <v>743700</v>
      </c>
      <c r="D4308">
        <v>1223746330427300</v>
      </c>
      <c r="E4308">
        <v>10</v>
      </c>
      <c r="F4308" s="4" t="s">
        <v>2504</v>
      </c>
    </row>
    <row r="4309" spans="1:6" x14ac:dyDescent="0.3">
      <c r="A4309">
        <v>71</v>
      </c>
      <c r="B4309">
        <v>2</v>
      </c>
      <c r="C4309">
        <v>860600</v>
      </c>
      <c r="D4309">
        <v>1223746331165700</v>
      </c>
      <c r="E4309">
        <v>14</v>
      </c>
      <c r="F4309" s="4" t="s">
        <v>4170</v>
      </c>
    </row>
    <row r="4310" spans="1:6" x14ac:dyDescent="0.3">
      <c r="A4310">
        <v>71</v>
      </c>
      <c r="B4310">
        <v>4</v>
      </c>
      <c r="C4310">
        <v>619700</v>
      </c>
      <c r="D4310">
        <v>1223746331742200</v>
      </c>
      <c r="E4310">
        <v>7</v>
      </c>
      <c r="F4310" s="4" t="s">
        <v>4171</v>
      </c>
    </row>
    <row r="4311" spans="1:6" x14ac:dyDescent="0.3">
      <c r="A4311">
        <v>71</v>
      </c>
      <c r="B4311">
        <v>3</v>
      </c>
      <c r="C4311">
        <v>743700</v>
      </c>
      <c r="D4311">
        <v>1223746332445600</v>
      </c>
      <c r="E4311">
        <v>11</v>
      </c>
      <c r="F4311" s="4" t="s">
        <v>3139</v>
      </c>
    </row>
    <row r="4312" spans="1:6" x14ac:dyDescent="0.3">
      <c r="A4312">
        <v>71</v>
      </c>
      <c r="B4312">
        <v>4</v>
      </c>
      <c r="C4312">
        <v>619700</v>
      </c>
      <c r="D4312">
        <v>1223746333038800</v>
      </c>
      <c r="E4312">
        <v>8</v>
      </c>
      <c r="F4312" s="4" t="s">
        <v>4172</v>
      </c>
    </row>
    <row r="4313" spans="1:6" x14ac:dyDescent="0.3">
      <c r="A4313">
        <v>71</v>
      </c>
      <c r="B4313">
        <v>3</v>
      </c>
      <c r="C4313">
        <v>743700</v>
      </c>
      <c r="D4313">
        <v>1223746333706000</v>
      </c>
      <c r="E4313">
        <v>12</v>
      </c>
      <c r="F4313" s="4" t="s">
        <v>4173</v>
      </c>
    </row>
    <row r="4314" spans="1:6" x14ac:dyDescent="0.3">
      <c r="A4314">
        <v>71</v>
      </c>
      <c r="B4314">
        <v>4</v>
      </c>
      <c r="C4314">
        <v>619700</v>
      </c>
      <c r="D4314">
        <v>1223746334509000</v>
      </c>
      <c r="E4314">
        <v>9</v>
      </c>
      <c r="F4314" s="4" t="s">
        <v>4174</v>
      </c>
    </row>
    <row r="4315" spans="1:6" x14ac:dyDescent="0.3">
      <c r="A4315">
        <v>71</v>
      </c>
      <c r="B4315">
        <v>3</v>
      </c>
      <c r="C4315">
        <v>743700</v>
      </c>
      <c r="D4315">
        <v>1223746335276900</v>
      </c>
      <c r="E4315">
        <v>13</v>
      </c>
      <c r="F4315" s="4" t="s">
        <v>4175</v>
      </c>
    </row>
    <row r="4316" spans="1:6" x14ac:dyDescent="0.3">
      <c r="A4316">
        <v>71</v>
      </c>
      <c r="B4316">
        <v>4</v>
      </c>
      <c r="C4316">
        <v>619700</v>
      </c>
      <c r="D4316">
        <v>1223746336088700</v>
      </c>
      <c r="E4316">
        <v>10</v>
      </c>
      <c r="F4316" s="4" t="s">
        <v>4176</v>
      </c>
    </row>
    <row r="4317" spans="1:6" x14ac:dyDescent="0.3">
      <c r="A4317">
        <v>71</v>
      </c>
      <c r="B4317">
        <v>3</v>
      </c>
      <c r="C4317">
        <v>743700</v>
      </c>
      <c r="D4317">
        <v>1223746336809600</v>
      </c>
      <c r="E4317">
        <v>14</v>
      </c>
      <c r="F4317" s="4" t="s">
        <v>780</v>
      </c>
    </row>
    <row r="4318" spans="1:6" x14ac:dyDescent="0.3">
      <c r="A4318">
        <v>71</v>
      </c>
      <c r="B4318">
        <v>4</v>
      </c>
      <c r="C4318">
        <v>619700</v>
      </c>
      <c r="D4318">
        <v>1223746337438900</v>
      </c>
      <c r="E4318">
        <v>11</v>
      </c>
      <c r="F4318" s="4" t="s">
        <v>4177</v>
      </c>
    </row>
    <row r="4319" spans="1:6" x14ac:dyDescent="0.3">
      <c r="A4319">
        <v>71</v>
      </c>
      <c r="B4319">
        <v>4</v>
      </c>
      <c r="C4319">
        <v>619700</v>
      </c>
      <c r="D4319">
        <v>1223746338008200</v>
      </c>
      <c r="E4319">
        <v>12</v>
      </c>
      <c r="F4319" s="4" t="s">
        <v>4178</v>
      </c>
    </row>
    <row r="4320" spans="1:6" x14ac:dyDescent="0.3">
      <c r="A4320">
        <v>71</v>
      </c>
      <c r="B4320">
        <v>4</v>
      </c>
      <c r="C4320">
        <v>619700</v>
      </c>
      <c r="D4320">
        <v>1223746338784300</v>
      </c>
      <c r="E4320">
        <v>13</v>
      </c>
      <c r="F4320" s="4" t="s">
        <v>2179</v>
      </c>
    </row>
    <row r="4321" spans="1:6" x14ac:dyDescent="0.3">
      <c r="A4321">
        <v>71</v>
      </c>
      <c r="B4321">
        <v>4</v>
      </c>
      <c r="C4321">
        <v>619700</v>
      </c>
      <c r="D4321">
        <v>1223746339635600</v>
      </c>
      <c r="E4321">
        <v>14</v>
      </c>
      <c r="F4321" s="4" t="s">
        <v>4179</v>
      </c>
    </row>
    <row r="4322" spans="1:6" x14ac:dyDescent="0.3">
      <c r="A4322">
        <v>72</v>
      </c>
      <c r="B4322">
        <v>1</v>
      </c>
      <c r="C4322">
        <v>725700</v>
      </c>
      <c r="D4322">
        <v>1223746637365300</v>
      </c>
      <c r="E4322">
        <v>0</v>
      </c>
      <c r="F4322" s="4" t="s">
        <v>4180</v>
      </c>
    </row>
    <row r="4323" spans="1:6" x14ac:dyDescent="0.3">
      <c r="A4323">
        <v>72</v>
      </c>
      <c r="B4323">
        <v>2</v>
      </c>
      <c r="C4323">
        <v>783200</v>
      </c>
      <c r="D4323">
        <v>1223746638230100</v>
      </c>
      <c r="E4323">
        <v>0</v>
      </c>
      <c r="F4323" s="4" t="s">
        <v>4181</v>
      </c>
    </row>
    <row r="4324" spans="1:6" x14ac:dyDescent="0.3">
      <c r="A4324">
        <v>72</v>
      </c>
      <c r="B4324">
        <v>3</v>
      </c>
      <c r="C4324">
        <v>772300</v>
      </c>
      <c r="D4324">
        <v>1223746639221500</v>
      </c>
      <c r="E4324">
        <v>0</v>
      </c>
      <c r="F4324" s="4" t="s">
        <v>4182</v>
      </c>
    </row>
    <row r="4325" spans="1:6" x14ac:dyDescent="0.3">
      <c r="A4325">
        <v>72</v>
      </c>
      <c r="B4325">
        <v>4</v>
      </c>
      <c r="C4325">
        <v>562700</v>
      </c>
      <c r="D4325">
        <v>1223746640181900</v>
      </c>
      <c r="E4325">
        <v>0</v>
      </c>
      <c r="F4325" s="4" t="s">
        <v>4183</v>
      </c>
    </row>
    <row r="4326" spans="1:6" x14ac:dyDescent="0.3">
      <c r="A4326">
        <v>72</v>
      </c>
      <c r="B4326">
        <v>3</v>
      </c>
      <c r="C4326">
        <v>772300</v>
      </c>
      <c r="D4326">
        <v>1223746641016900</v>
      </c>
      <c r="E4326">
        <v>1</v>
      </c>
      <c r="F4326" s="4" t="s">
        <v>4184</v>
      </c>
    </row>
    <row r="4327" spans="1:6" x14ac:dyDescent="0.3">
      <c r="A4327">
        <v>72</v>
      </c>
      <c r="B4327">
        <v>2</v>
      </c>
      <c r="C4327">
        <v>783200</v>
      </c>
      <c r="D4327">
        <v>1223746641793800</v>
      </c>
      <c r="E4327">
        <v>1</v>
      </c>
      <c r="F4327" s="4" t="s">
        <v>4185</v>
      </c>
    </row>
    <row r="4328" spans="1:6" x14ac:dyDescent="0.3">
      <c r="A4328">
        <v>72</v>
      </c>
      <c r="B4328">
        <v>1</v>
      </c>
      <c r="C4328">
        <v>725700</v>
      </c>
      <c r="D4328">
        <v>1223746642614400</v>
      </c>
      <c r="E4328">
        <v>1</v>
      </c>
      <c r="F4328" s="4" t="s">
        <v>4186</v>
      </c>
    </row>
    <row r="4329" spans="1:6" x14ac:dyDescent="0.3">
      <c r="A4329">
        <v>72</v>
      </c>
      <c r="B4329">
        <v>2</v>
      </c>
      <c r="C4329">
        <v>783200</v>
      </c>
      <c r="D4329">
        <v>1223746643749800</v>
      </c>
      <c r="E4329">
        <v>2</v>
      </c>
      <c r="F4329" s="4" t="s">
        <v>4187</v>
      </c>
    </row>
    <row r="4330" spans="1:6" x14ac:dyDescent="0.3">
      <c r="A4330">
        <v>72</v>
      </c>
      <c r="B4330">
        <v>2</v>
      </c>
      <c r="C4330">
        <v>783200</v>
      </c>
      <c r="D4330">
        <v>1223746645145800</v>
      </c>
      <c r="E4330">
        <v>3</v>
      </c>
      <c r="F4330" s="4" t="s">
        <v>4188</v>
      </c>
    </row>
    <row r="4331" spans="1:6" x14ac:dyDescent="0.3">
      <c r="A4331">
        <v>72</v>
      </c>
      <c r="B4331">
        <v>2</v>
      </c>
      <c r="C4331">
        <v>783200</v>
      </c>
      <c r="D4331">
        <v>1223746645928000</v>
      </c>
      <c r="E4331">
        <v>4</v>
      </c>
      <c r="F4331" s="4" t="s">
        <v>4189</v>
      </c>
    </row>
    <row r="4332" spans="1:6" x14ac:dyDescent="0.3">
      <c r="A4332">
        <v>72</v>
      </c>
      <c r="B4332">
        <v>2</v>
      </c>
      <c r="C4332">
        <v>783200</v>
      </c>
      <c r="D4332">
        <v>1223746646709000</v>
      </c>
      <c r="E4332">
        <v>5</v>
      </c>
      <c r="F4332" s="4" t="s">
        <v>2296</v>
      </c>
    </row>
    <row r="4333" spans="1:6" x14ac:dyDescent="0.3">
      <c r="A4333">
        <v>72</v>
      </c>
      <c r="B4333">
        <v>2</v>
      </c>
      <c r="C4333">
        <v>783200</v>
      </c>
      <c r="D4333">
        <v>1223746647579800</v>
      </c>
      <c r="E4333">
        <v>6</v>
      </c>
      <c r="F4333" s="4" t="s">
        <v>4190</v>
      </c>
    </row>
    <row r="4334" spans="1:6" x14ac:dyDescent="0.3">
      <c r="A4334">
        <v>72</v>
      </c>
      <c r="B4334">
        <v>2</v>
      </c>
      <c r="C4334">
        <v>783200</v>
      </c>
      <c r="D4334">
        <v>1223746648353400</v>
      </c>
      <c r="E4334">
        <v>7</v>
      </c>
      <c r="F4334" s="4" t="s">
        <v>4191</v>
      </c>
    </row>
    <row r="4335" spans="1:6" x14ac:dyDescent="0.3">
      <c r="A4335">
        <v>72</v>
      </c>
      <c r="B4335">
        <v>2</v>
      </c>
      <c r="C4335">
        <v>783200</v>
      </c>
      <c r="D4335">
        <v>1223746649115700</v>
      </c>
      <c r="E4335">
        <v>8</v>
      </c>
      <c r="F4335" s="4" t="s">
        <v>4192</v>
      </c>
    </row>
    <row r="4336" spans="1:6" x14ac:dyDescent="0.3">
      <c r="A4336">
        <v>72</v>
      </c>
      <c r="B4336">
        <v>3</v>
      </c>
      <c r="C4336">
        <v>772300</v>
      </c>
      <c r="D4336">
        <v>1223746649807200</v>
      </c>
      <c r="E4336">
        <v>2</v>
      </c>
      <c r="F4336" s="4" t="s">
        <v>4193</v>
      </c>
    </row>
    <row r="4337" spans="1:6" x14ac:dyDescent="0.3">
      <c r="A4337">
        <v>72</v>
      </c>
      <c r="B4337">
        <v>4</v>
      </c>
      <c r="C4337">
        <v>562700</v>
      </c>
      <c r="D4337">
        <v>1223746650631600</v>
      </c>
      <c r="E4337">
        <v>1</v>
      </c>
      <c r="F4337" s="4" t="s">
        <v>4194</v>
      </c>
    </row>
    <row r="4338" spans="1:6" x14ac:dyDescent="0.3">
      <c r="A4338">
        <v>72</v>
      </c>
      <c r="B4338">
        <v>3</v>
      </c>
      <c r="C4338">
        <v>772300</v>
      </c>
      <c r="D4338">
        <v>1223746651627000</v>
      </c>
      <c r="E4338">
        <v>3</v>
      </c>
      <c r="F4338" s="4" t="s">
        <v>610</v>
      </c>
    </row>
    <row r="4339" spans="1:6" x14ac:dyDescent="0.3">
      <c r="A4339">
        <v>72</v>
      </c>
      <c r="B4339">
        <v>2</v>
      </c>
      <c r="C4339">
        <v>783200</v>
      </c>
      <c r="D4339">
        <v>1223746652600700</v>
      </c>
      <c r="E4339">
        <v>9</v>
      </c>
      <c r="F4339" s="4" t="s">
        <v>4195</v>
      </c>
    </row>
    <row r="4340" spans="1:6" x14ac:dyDescent="0.3">
      <c r="A4340">
        <v>72</v>
      </c>
      <c r="B4340">
        <v>1</v>
      </c>
      <c r="C4340">
        <v>725700</v>
      </c>
      <c r="D4340">
        <v>1223746653393100</v>
      </c>
      <c r="E4340">
        <v>2</v>
      </c>
      <c r="F4340" s="4" t="s">
        <v>4196</v>
      </c>
    </row>
    <row r="4341" spans="1:6" x14ac:dyDescent="0.3">
      <c r="A4341">
        <v>72</v>
      </c>
      <c r="B4341">
        <v>2</v>
      </c>
      <c r="C4341">
        <v>783200</v>
      </c>
      <c r="D4341">
        <v>1223746654093200</v>
      </c>
      <c r="E4341">
        <v>10</v>
      </c>
      <c r="F4341" s="4" t="s">
        <v>1319</v>
      </c>
    </row>
    <row r="4342" spans="1:6" x14ac:dyDescent="0.3">
      <c r="A4342">
        <v>72</v>
      </c>
      <c r="B4342">
        <v>3</v>
      </c>
      <c r="C4342">
        <v>772300</v>
      </c>
      <c r="D4342">
        <v>1223746655040200</v>
      </c>
      <c r="E4342">
        <v>4</v>
      </c>
      <c r="F4342" s="4" t="s">
        <v>4197</v>
      </c>
    </row>
    <row r="4343" spans="1:6" x14ac:dyDescent="0.3">
      <c r="A4343">
        <v>72</v>
      </c>
      <c r="B4343">
        <v>4</v>
      </c>
      <c r="C4343">
        <v>562700</v>
      </c>
      <c r="D4343">
        <v>1223746655882000</v>
      </c>
      <c r="E4343">
        <v>2</v>
      </c>
      <c r="F4343" s="4" t="s">
        <v>4198</v>
      </c>
    </row>
    <row r="4344" spans="1:6" x14ac:dyDescent="0.3">
      <c r="A4344">
        <v>72</v>
      </c>
      <c r="B4344">
        <v>3</v>
      </c>
      <c r="C4344">
        <v>772300</v>
      </c>
      <c r="D4344">
        <v>1223746656664400</v>
      </c>
      <c r="E4344">
        <v>5</v>
      </c>
      <c r="F4344" s="4" t="s">
        <v>4199</v>
      </c>
    </row>
    <row r="4345" spans="1:6" x14ac:dyDescent="0.3">
      <c r="A4345">
        <v>72</v>
      </c>
      <c r="B4345">
        <v>2</v>
      </c>
      <c r="C4345">
        <v>783200</v>
      </c>
      <c r="D4345">
        <v>1223746657484200</v>
      </c>
      <c r="E4345">
        <v>11</v>
      </c>
      <c r="F4345" s="4" t="s">
        <v>3827</v>
      </c>
    </row>
    <row r="4346" spans="1:6" x14ac:dyDescent="0.3">
      <c r="A4346">
        <v>72</v>
      </c>
      <c r="B4346">
        <v>1</v>
      </c>
      <c r="C4346">
        <v>725700</v>
      </c>
      <c r="D4346">
        <v>1223746658154700</v>
      </c>
      <c r="E4346">
        <v>3</v>
      </c>
      <c r="F4346" s="4" t="s">
        <v>4200</v>
      </c>
    </row>
    <row r="4347" spans="1:6" x14ac:dyDescent="0.3">
      <c r="A4347">
        <v>72</v>
      </c>
      <c r="B4347">
        <v>2</v>
      </c>
      <c r="C4347">
        <v>783200</v>
      </c>
      <c r="D4347">
        <v>1223746658921700</v>
      </c>
      <c r="E4347">
        <v>12</v>
      </c>
      <c r="F4347" s="4" t="s">
        <v>4201</v>
      </c>
    </row>
    <row r="4348" spans="1:6" x14ac:dyDescent="0.3">
      <c r="A4348">
        <v>72</v>
      </c>
      <c r="B4348">
        <v>3</v>
      </c>
      <c r="C4348">
        <v>772300</v>
      </c>
      <c r="D4348">
        <v>1223746659716800</v>
      </c>
      <c r="E4348">
        <v>6</v>
      </c>
      <c r="F4348" s="4" t="s">
        <v>4202</v>
      </c>
    </row>
    <row r="4349" spans="1:6" x14ac:dyDescent="0.3">
      <c r="A4349">
        <v>72</v>
      </c>
      <c r="B4349">
        <v>4</v>
      </c>
      <c r="C4349">
        <v>562700</v>
      </c>
      <c r="D4349">
        <v>1223746660839200</v>
      </c>
      <c r="E4349">
        <v>3</v>
      </c>
      <c r="F4349" s="4" t="s">
        <v>4203</v>
      </c>
    </row>
    <row r="4350" spans="1:6" x14ac:dyDescent="0.3">
      <c r="A4350">
        <v>72</v>
      </c>
      <c r="B4350">
        <v>3</v>
      </c>
      <c r="C4350">
        <v>772300</v>
      </c>
      <c r="D4350">
        <v>1223746661583900</v>
      </c>
      <c r="E4350">
        <v>7</v>
      </c>
      <c r="F4350" s="4" t="s">
        <v>4204</v>
      </c>
    </row>
    <row r="4351" spans="1:6" x14ac:dyDescent="0.3">
      <c r="A4351">
        <v>72</v>
      </c>
      <c r="B4351">
        <v>2</v>
      </c>
      <c r="C4351">
        <v>783200</v>
      </c>
      <c r="D4351">
        <v>1223746662193400</v>
      </c>
      <c r="E4351">
        <v>13</v>
      </c>
      <c r="F4351" s="4" t="s">
        <v>4205</v>
      </c>
    </row>
    <row r="4352" spans="1:6" x14ac:dyDescent="0.3">
      <c r="A4352">
        <v>72</v>
      </c>
      <c r="B4352">
        <v>1</v>
      </c>
      <c r="C4352">
        <v>725700</v>
      </c>
      <c r="D4352">
        <v>1223746662851100</v>
      </c>
      <c r="E4352">
        <v>4</v>
      </c>
      <c r="F4352" s="4" t="s">
        <v>4206</v>
      </c>
    </row>
    <row r="4353" spans="1:6" x14ac:dyDescent="0.3">
      <c r="A4353">
        <v>72</v>
      </c>
      <c r="B4353">
        <v>2</v>
      </c>
      <c r="C4353">
        <v>783200</v>
      </c>
      <c r="D4353">
        <v>1223746663551500</v>
      </c>
      <c r="E4353">
        <v>14</v>
      </c>
      <c r="F4353" s="4" t="s">
        <v>2222</v>
      </c>
    </row>
    <row r="4354" spans="1:6" x14ac:dyDescent="0.3">
      <c r="A4354">
        <v>72</v>
      </c>
      <c r="B4354">
        <v>3</v>
      </c>
      <c r="C4354">
        <v>772300</v>
      </c>
      <c r="D4354">
        <v>1223746664207500</v>
      </c>
      <c r="E4354">
        <v>8</v>
      </c>
      <c r="F4354" s="4" t="s">
        <v>4207</v>
      </c>
    </row>
    <row r="4355" spans="1:6" x14ac:dyDescent="0.3">
      <c r="A4355">
        <v>72</v>
      </c>
      <c r="B4355">
        <v>4</v>
      </c>
      <c r="C4355">
        <v>562700</v>
      </c>
      <c r="D4355">
        <v>1223746664944100</v>
      </c>
      <c r="E4355">
        <v>4</v>
      </c>
      <c r="F4355" s="4" t="s">
        <v>4208</v>
      </c>
    </row>
    <row r="4356" spans="1:6" x14ac:dyDescent="0.3">
      <c r="A4356">
        <v>72</v>
      </c>
      <c r="B4356">
        <v>3</v>
      </c>
      <c r="C4356">
        <v>772300</v>
      </c>
      <c r="D4356">
        <v>1223746665762800</v>
      </c>
      <c r="E4356">
        <v>9</v>
      </c>
      <c r="F4356" s="4" t="s">
        <v>4209</v>
      </c>
    </row>
    <row r="4357" spans="1:6" x14ac:dyDescent="0.3">
      <c r="A4357">
        <v>72</v>
      </c>
      <c r="B4357">
        <v>1</v>
      </c>
      <c r="C4357">
        <v>725700</v>
      </c>
      <c r="D4357">
        <v>1223746666322900</v>
      </c>
      <c r="E4357">
        <v>5</v>
      </c>
      <c r="F4357" s="4" t="s">
        <v>4210</v>
      </c>
    </row>
    <row r="4358" spans="1:6" x14ac:dyDescent="0.3">
      <c r="A4358">
        <v>72</v>
      </c>
      <c r="B4358">
        <v>3</v>
      </c>
      <c r="C4358">
        <v>772300</v>
      </c>
      <c r="D4358">
        <v>1223746667027600</v>
      </c>
      <c r="E4358">
        <v>10</v>
      </c>
      <c r="F4358" s="4" t="s">
        <v>4211</v>
      </c>
    </row>
    <row r="4359" spans="1:6" x14ac:dyDescent="0.3">
      <c r="A4359">
        <v>72</v>
      </c>
      <c r="B4359">
        <v>4</v>
      </c>
      <c r="C4359">
        <v>562700</v>
      </c>
      <c r="D4359">
        <v>1223746667734700</v>
      </c>
      <c r="E4359">
        <v>5</v>
      </c>
      <c r="F4359" s="4" t="s">
        <v>4212</v>
      </c>
    </row>
    <row r="4360" spans="1:6" x14ac:dyDescent="0.3">
      <c r="A4360">
        <v>72</v>
      </c>
      <c r="B4360">
        <v>3</v>
      </c>
      <c r="C4360">
        <v>772300</v>
      </c>
      <c r="D4360">
        <v>1223746668477300</v>
      </c>
      <c r="E4360">
        <v>11</v>
      </c>
      <c r="F4360" s="4" t="s">
        <v>4213</v>
      </c>
    </row>
    <row r="4361" spans="1:6" x14ac:dyDescent="0.3">
      <c r="A4361">
        <v>72</v>
      </c>
      <c r="B4361">
        <v>1</v>
      </c>
      <c r="C4361">
        <v>725700</v>
      </c>
      <c r="D4361">
        <v>1223746669275800</v>
      </c>
      <c r="E4361">
        <v>6</v>
      </c>
      <c r="F4361" s="4" t="s">
        <v>4214</v>
      </c>
    </row>
    <row r="4362" spans="1:6" x14ac:dyDescent="0.3">
      <c r="A4362">
        <v>72</v>
      </c>
      <c r="B4362">
        <v>3</v>
      </c>
      <c r="C4362">
        <v>772300</v>
      </c>
      <c r="D4362">
        <v>1223746670038400</v>
      </c>
      <c r="E4362">
        <v>12</v>
      </c>
      <c r="F4362" s="4" t="s">
        <v>4215</v>
      </c>
    </row>
    <row r="4363" spans="1:6" x14ac:dyDescent="0.3">
      <c r="A4363">
        <v>72</v>
      </c>
      <c r="B4363">
        <v>4</v>
      </c>
      <c r="C4363">
        <v>562700</v>
      </c>
      <c r="D4363">
        <v>1223746670778300</v>
      </c>
      <c r="E4363">
        <v>6</v>
      </c>
      <c r="F4363" s="4" t="s">
        <v>4216</v>
      </c>
    </row>
    <row r="4364" spans="1:6" x14ac:dyDescent="0.3">
      <c r="A4364">
        <v>72</v>
      </c>
      <c r="B4364">
        <v>3</v>
      </c>
      <c r="C4364">
        <v>772300</v>
      </c>
      <c r="D4364">
        <v>1223746671644900</v>
      </c>
      <c r="E4364">
        <v>13</v>
      </c>
      <c r="F4364" s="4" t="s">
        <v>4217</v>
      </c>
    </row>
    <row r="4365" spans="1:6" x14ac:dyDescent="0.3">
      <c r="A4365">
        <v>72</v>
      </c>
      <c r="B4365">
        <v>1</v>
      </c>
      <c r="C4365">
        <v>725700</v>
      </c>
      <c r="D4365">
        <v>1223746672364800</v>
      </c>
      <c r="E4365">
        <v>7</v>
      </c>
      <c r="F4365" s="4" t="s">
        <v>4218</v>
      </c>
    </row>
    <row r="4366" spans="1:6" x14ac:dyDescent="0.3">
      <c r="A4366">
        <v>72</v>
      </c>
      <c r="B4366">
        <v>3</v>
      </c>
      <c r="C4366">
        <v>772300</v>
      </c>
      <c r="D4366">
        <v>1223746673240700</v>
      </c>
      <c r="E4366">
        <v>14</v>
      </c>
      <c r="F4366" s="4" t="s">
        <v>4219</v>
      </c>
    </row>
    <row r="4367" spans="1:6" x14ac:dyDescent="0.3">
      <c r="A4367">
        <v>72</v>
      </c>
      <c r="B4367">
        <v>4</v>
      </c>
      <c r="C4367">
        <v>562700</v>
      </c>
      <c r="D4367">
        <v>1223746674073900</v>
      </c>
      <c r="E4367">
        <v>7</v>
      </c>
      <c r="F4367" s="4" t="s">
        <v>4220</v>
      </c>
    </row>
    <row r="4368" spans="1:6" x14ac:dyDescent="0.3">
      <c r="A4368">
        <v>72</v>
      </c>
      <c r="B4368">
        <v>1</v>
      </c>
      <c r="C4368">
        <v>725700</v>
      </c>
      <c r="D4368">
        <v>1223746674930400</v>
      </c>
      <c r="E4368">
        <v>8</v>
      </c>
      <c r="F4368" s="4" t="s">
        <v>4221</v>
      </c>
    </row>
    <row r="4369" spans="1:6" x14ac:dyDescent="0.3">
      <c r="A4369">
        <v>72</v>
      </c>
      <c r="B4369">
        <v>4</v>
      </c>
      <c r="C4369">
        <v>562700</v>
      </c>
      <c r="D4369">
        <v>1223746675546700</v>
      </c>
      <c r="E4369">
        <v>8</v>
      </c>
      <c r="F4369" s="4" t="s">
        <v>4222</v>
      </c>
    </row>
    <row r="4370" spans="1:6" x14ac:dyDescent="0.3">
      <c r="A4370">
        <v>72</v>
      </c>
      <c r="B4370">
        <v>1</v>
      </c>
      <c r="C4370">
        <v>725700</v>
      </c>
      <c r="D4370">
        <v>1223746676507800</v>
      </c>
      <c r="E4370">
        <v>9</v>
      </c>
      <c r="F4370" s="4" t="s">
        <v>4223</v>
      </c>
    </row>
    <row r="4371" spans="1:6" x14ac:dyDescent="0.3">
      <c r="A4371">
        <v>72</v>
      </c>
      <c r="B4371">
        <v>4</v>
      </c>
      <c r="C4371">
        <v>562700</v>
      </c>
      <c r="D4371">
        <v>1223746677316600</v>
      </c>
      <c r="E4371">
        <v>9</v>
      </c>
      <c r="F4371" s="4" t="s">
        <v>4224</v>
      </c>
    </row>
    <row r="4372" spans="1:6" x14ac:dyDescent="0.3">
      <c r="A4372">
        <v>72</v>
      </c>
      <c r="B4372">
        <v>1</v>
      </c>
      <c r="C4372">
        <v>725700</v>
      </c>
      <c r="D4372">
        <v>1223746678063100</v>
      </c>
      <c r="E4372">
        <v>10</v>
      </c>
      <c r="F4372" s="4" t="s">
        <v>4225</v>
      </c>
    </row>
    <row r="4373" spans="1:6" x14ac:dyDescent="0.3">
      <c r="A4373">
        <v>72</v>
      </c>
      <c r="B4373">
        <v>4</v>
      </c>
      <c r="C4373">
        <v>562700</v>
      </c>
      <c r="D4373">
        <v>1223746678888900</v>
      </c>
      <c r="E4373">
        <v>10</v>
      </c>
      <c r="F4373" s="4" t="s">
        <v>1175</v>
      </c>
    </row>
    <row r="4374" spans="1:6" x14ac:dyDescent="0.3">
      <c r="A4374">
        <v>72</v>
      </c>
      <c r="B4374">
        <v>1</v>
      </c>
      <c r="C4374">
        <v>725700</v>
      </c>
      <c r="D4374">
        <v>1223746679558500</v>
      </c>
      <c r="E4374">
        <v>11</v>
      </c>
      <c r="F4374" s="4" t="s">
        <v>4226</v>
      </c>
    </row>
    <row r="4375" spans="1:6" x14ac:dyDescent="0.3">
      <c r="A4375">
        <v>72</v>
      </c>
      <c r="B4375">
        <v>4</v>
      </c>
      <c r="C4375">
        <v>562700</v>
      </c>
      <c r="D4375">
        <v>1223746680374900</v>
      </c>
      <c r="E4375">
        <v>11</v>
      </c>
      <c r="F4375" s="4" t="s">
        <v>4227</v>
      </c>
    </row>
    <row r="4376" spans="1:6" x14ac:dyDescent="0.3">
      <c r="A4376">
        <v>72</v>
      </c>
      <c r="B4376">
        <v>1</v>
      </c>
      <c r="C4376">
        <v>725700</v>
      </c>
      <c r="D4376">
        <v>1223746681016600</v>
      </c>
      <c r="E4376">
        <v>12</v>
      </c>
      <c r="F4376" s="4" t="s">
        <v>4228</v>
      </c>
    </row>
    <row r="4377" spans="1:6" x14ac:dyDescent="0.3">
      <c r="A4377">
        <v>72</v>
      </c>
      <c r="B4377">
        <v>4</v>
      </c>
      <c r="C4377">
        <v>562700</v>
      </c>
      <c r="D4377">
        <v>1223746681772100</v>
      </c>
      <c r="E4377">
        <v>12</v>
      </c>
      <c r="F4377" s="4" t="s">
        <v>4229</v>
      </c>
    </row>
    <row r="4378" spans="1:6" x14ac:dyDescent="0.3">
      <c r="A4378">
        <v>72</v>
      </c>
      <c r="B4378">
        <v>1</v>
      </c>
      <c r="C4378">
        <v>725700</v>
      </c>
      <c r="D4378">
        <v>1223746682500800</v>
      </c>
      <c r="E4378">
        <v>13</v>
      </c>
      <c r="F4378" s="4" t="s">
        <v>2021</v>
      </c>
    </row>
    <row r="4379" spans="1:6" x14ac:dyDescent="0.3">
      <c r="A4379">
        <v>72</v>
      </c>
      <c r="B4379">
        <v>4</v>
      </c>
      <c r="C4379">
        <v>562700</v>
      </c>
      <c r="D4379">
        <v>1223746683125700</v>
      </c>
      <c r="E4379">
        <v>13</v>
      </c>
      <c r="F4379" s="4" t="s">
        <v>4230</v>
      </c>
    </row>
    <row r="4380" spans="1:6" x14ac:dyDescent="0.3">
      <c r="A4380">
        <v>72</v>
      </c>
      <c r="B4380">
        <v>1</v>
      </c>
      <c r="C4380">
        <v>725700</v>
      </c>
      <c r="D4380">
        <v>1223746683770500</v>
      </c>
      <c r="E4380">
        <v>14</v>
      </c>
      <c r="F4380" s="4" t="s">
        <v>4231</v>
      </c>
    </row>
    <row r="4381" spans="1:6" x14ac:dyDescent="0.3">
      <c r="A4381">
        <v>72</v>
      </c>
      <c r="B4381">
        <v>4</v>
      </c>
      <c r="C4381">
        <v>562700</v>
      </c>
      <c r="D4381">
        <v>1223746684422700</v>
      </c>
      <c r="E4381">
        <v>14</v>
      </c>
      <c r="F4381" s="4" t="s">
        <v>4232</v>
      </c>
    </row>
    <row r="4382" spans="1:6" x14ac:dyDescent="0.3">
      <c r="A4382">
        <v>73</v>
      </c>
      <c r="B4382">
        <v>3</v>
      </c>
      <c r="C4382">
        <v>949400</v>
      </c>
      <c r="D4382">
        <v>1223747004280000</v>
      </c>
      <c r="E4382">
        <v>0</v>
      </c>
      <c r="F4382" s="4" t="s">
        <v>4233</v>
      </c>
    </row>
    <row r="4383" spans="1:6" x14ac:dyDescent="0.3">
      <c r="A4383">
        <v>73</v>
      </c>
      <c r="B4383">
        <v>1</v>
      </c>
      <c r="C4383">
        <v>996800</v>
      </c>
      <c r="D4383">
        <v>1223747005221000</v>
      </c>
      <c r="E4383">
        <v>0</v>
      </c>
      <c r="F4383" s="4" t="s">
        <v>4234</v>
      </c>
    </row>
    <row r="4384" spans="1:6" x14ac:dyDescent="0.3">
      <c r="A4384">
        <v>73</v>
      </c>
      <c r="B4384">
        <v>2</v>
      </c>
      <c r="C4384">
        <v>998400</v>
      </c>
      <c r="D4384">
        <v>1223747006419400</v>
      </c>
      <c r="E4384">
        <v>0</v>
      </c>
      <c r="F4384" s="4" t="s">
        <v>4235</v>
      </c>
    </row>
    <row r="4385" spans="1:6" x14ac:dyDescent="0.3">
      <c r="A4385">
        <v>73</v>
      </c>
      <c r="B4385">
        <v>4</v>
      </c>
      <c r="C4385">
        <v>955400</v>
      </c>
      <c r="D4385">
        <v>1223747007723500</v>
      </c>
      <c r="E4385">
        <v>0</v>
      </c>
      <c r="F4385" s="4" t="s">
        <v>4236</v>
      </c>
    </row>
    <row r="4386" spans="1:6" x14ac:dyDescent="0.3">
      <c r="A4386">
        <v>73</v>
      </c>
      <c r="B4386">
        <v>2</v>
      </c>
      <c r="C4386">
        <v>998400</v>
      </c>
      <c r="D4386">
        <v>1223747008888400</v>
      </c>
      <c r="E4386">
        <v>1</v>
      </c>
      <c r="F4386" s="4" t="s">
        <v>4237</v>
      </c>
    </row>
    <row r="4387" spans="1:6" x14ac:dyDescent="0.3">
      <c r="A4387">
        <v>73</v>
      </c>
      <c r="B4387">
        <v>1</v>
      </c>
      <c r="C4387">
        <v>996800</v>
      </c>
      <c r="D4387">
        <v>1223747009725000</v>
      </c>
      <c r="E4387">
        <v>1</v>
      </c>
      <c r="F4387" s="4" t="s">
        <v>4238</v>
      </c>
    </row>
    <row r="4388" spans="1:6" x14ac:dyDescent="0.3">
      <c r="A4388">
        <v>73</v>
      </c>
      <c r="B4388">
        <v>3</v>
      </c>
      <c r="C4388">
        <v>949400</v>
      </c>
      <c r="D4388">
        <v>1223747010619600</v>
      </c>
      <c r="E4388">
        <v>1</v>
      </c>
      <c r="F4388" s="4" t="s">
        <v>4239</v>
      </c>
    </row>
    <row r="4389" spans="1:6" x14ac:dyDescent="0.3">
      <c r="A4389">
        <v>73</v>
      </c>
      <c r="B4389">
        <v>1</v>
      </c>
      <c r="C4389">
        <v>996800</v>
      </c>
      <c r="D4389">
        <v>1223747011361100</v>
      </c>
      <c r="E4389">
        <v>2</v>
      </c>
      <c r="F4389" s="4" t="s">
        <v>4240</v>
      </c>
    </row>
    <row r="4390" spans="1:6" x14ac:dyDescent="0.3">
      <c r="A4390">
        <v>73</v>
      </c>
      <c r="B4390">
        <v>2</v>
      </c>
      <c r="C4390">
        <v>998400</v>
      </c>
      <c r="D4390">
        <v>1223747012180400</v>
      </c>
      <c r="E4390">
        <v>2</v>
      </c>
      <c r="F4390" s="4" t="s">
        <v>4241</v>
      </c>
    </row>
    <row r="4391" spans="1:6" x14ac:dyDescent="0.3">
      <c r="A4391">
        <v>73</v>
      </c>
      <c r="B4391">
        <v>4</v>
      </c>
      <c r="C4391">
        <v>955400</v>
      </c>
      <c r="D4391">
        <v>1223747012980600</v>
      </c>
      <c r="E4391">
        <v>1</v>
      </c>
      <c r="F4391" s="4" t="s">
        <v>4242</v>
      </c>
    </row>
    <row r="4392" spans="1:6" x14ac:dyDescent="0.3">
      <c r="A4392">
        <v>73</v>
      </c>
      <c r="B4392">
        <v>2</v>
      </c>
      <c r="C4392">
        <v>998400</v>
      </c>
      <c r="D4392">
        <v>1223747013918800</v>
      </c>
      <c r="E4392">
        <v>3</v>
      </c>
      <c r="F4392" s="4" t="s">
        <v>4243</v>
      </c>
    </row>
    <row r="4393" spans="1:6" x14ac:dyDescent="0.3">
      <c r="A4393">
        <v>73</v>
      </c>
      <c r="B4393">
        <v>2</v>
      </c>
      <c r="C4393">
        <v>998400</v>
      </c>
      <c r="D4393">
        <v>1223747014782000</v>
      </c>
      <c r="E4393">
        <v>4</v>
      </c>
      <c r="F4393" s="4" t="s">
        <v>4244</v>
      </c>
    </row>
    <row r="4394" spans="1:6" x14ac:dyDescent="0.3">
      <c r="A4394">
        <v>73</v>
      </c>
      <c r="B4394">
        <v>2</v>
      </c>
      <c r="C4394">
        <v>998400</v>
      </c>
      <c r="D4394">
        <v>1223747015560800</v>
      </c>
      <c r="E4394">
        <v>5</v>
      </c>
      <c r="F4394" s="4" t="s">
        <v>4245</v>
      </c>
    </row>
    <row r="4395" spans="1:6" x14ac:dyDescent="0.3">
      <c r="A4395">
        <v>73</v>
      </c>
      <c r="B4395">
        <v>2</v>
      </c>
      <c r="C4395">
        <v>998400</v>
      </c>
      <c r="D4395">
        <v>1223747016623100</v>
      </c>
      <c r="E4395">
        <v>6</v>
      </c>
      <c r="F4395" s="4" t="s">
        <v>4246</v>
      </c>
    </row>
    <row r="4396" spans="1:6" x14ac:dyDescent="0.3">
      <c r="A4396">
        <v>73</v>
      </c>
      <c r="B4396">
        <v>1</v>
      </c>
      <c r="C4396">
        <v>996800</v>
      </c>
      <c r="D4396">
        <v>1223747017460000</v>
      </c>
      <c r="E4396">
        <v>3</v>
      </c>
      <c r="F4396" s="4" t="s">
        <v>4247</v>
      </c>
    </row>
    <row r="4397" spans="1:6" x14ac:dyDescent="0.3">
      <c r="A4397">
        <v>73</v>
      </c>
      <c r="B4397">
        <v>3</v>
      </c>
      <c r="C4397">
        <v>949400</v>
      </c>
      <c r="D4397">
        <v>1223747018299000</v>
      </c>
      <c r="E4397">
        <v>2</v>
      </c>
      <c r="F4397" s="4" t="s">
        <v>4248</v>
      </c>
    </row>
    <row r="4398" spans="1:6" x14ac:dyDescent="0.3">
      <c r="A4398">
        <v>73</v>
      </c>
      <c r="B4398">
        <v>1</v>
      </c>
      <c r="C4398">
        <v>996800</v>
      </c>
      <c r="D4398">
        <v>1223747019107400</v>
      </c>
      <c r="E4398">
        <v>4</v>
      </c>
      <c r="F4398" s="4" t="s">
        <v>4249</v>
      </c>
    </row>
    <row r="4399" spans="1:6" x14ac:dyDescent="0.3">
      <c r="A4399">
        <v>73</v>
      </c>
      <c r="B4399">
        <v>2</v>
      </c>
      <c r="C4399">
        <v>998400</v>
      </c>
      <c r="D4399">
        <v>1223747020316900</v>
      </c>
      <c r="E4399">
        <v>7</v>
      </c>
      <c r="F4399" s="4" t="s">
        <v>4250</v>
      </c>
    </row>
    <row r="4400" spans="1:6" x14ac:dyDescent="0.3">
      <c r="A4400">
        <v>73</v>
      </c>
      <c r="B4400">
        <v>2</v>
      </c>
      <c r="C4400">
        <v>998400</v>
      </c>
      <c r="D4400">
        <v>1223747021359900</v>
      </c>
      <c r="E4400">
        <v>8</v>
      </c>
      <c r="F4400" s="4" t="s">
        <v>4251</v>
      </c>
    </row>
    <row r="4401" spans="1:6" x14ac:dyDescent="0.3">
      <c r="A4401">
        <v>73</v>
      </c>
      <c r="B4401">
        <v>2</v>
      </c>
      <c r="C4401">
        <v>998400</v>
      </c>
      <c r="D4401">
        <v>1223747022262800</v>
      </c>
      <c r="E4401">
        <v>9</v>
      </c>
      <c r="F4401" s="4" t="s">
        <v>4252</v>
      </c>
    </row>
    <row r="4402" spans="1:6" x14ac:dyDescent="0.3">
      <c r="A4402">
        <v>73</v>
      </c>
      <c r="B4402">
        <v>4</v>
      </c>
      <c r="C4402">
        <v>955400</v>
      </c>
      <c r="D4402">
        <v>1223747023108900</v>
      </c>
      <c r="E4402">
        <v>2</v>
      </c>
      <c r="F4402" s="4" t="s">
        <v>4253</v>
      </c>
    </row>
    <row r="4403" spans="1:6" x14ac:dyDescent="0.3">
      <c r="A4403">
        <v>73</v>
      </c>
      <c r="B4403">
        <v>2</v>
      </c>
      <c r="C4403">
        <v>998400</v>
      </c>
      <c r="D4403">
        <v>1223747024510400</v>
      </c>
      <c r="E4403">
        <v>10</v>
      </c>
      <c r="F4403" s="4" t="s">
        <v>4254</v>
      </c>
    </row>
    <row r="4404" spans="1:6" x14ac:dyDescent="0.3">
      <c r="A4404">
        <v>73</v>
      </c>
      <c r="B4404">
        <v>1</v>
      </c>
      <c r="C4404">
        <v>996800</v>
      </c>
      <c r="D4404">
        <v>1223747026142100</v>
      </c>
      <c r="E4404">
        <v>5</v>
      </c>
      <c r="F4404" s="4" t="s">
        <v>4255</v>
      </c>
    </row>
    <row r="4405" spans="1:6" x14ac:dyDescent="0.3">
      <c r="A4405">
        <v>73</v>
      </c>
      <c r="B4405">
        <v>3</v>
      </c>
      <c r="C4405">
        <v>949400</v>
      </c>
      <c r="D4405">
        <v>1223747028162800</v>
      </c>
      <c r="E4405">
        <v>3</v>
      </c>
      <c r="F4405" s="4" t="s">
        <v>4256</v>
      </c>
    </row>
    <row r="4406" spans="1:6" x14ac:dyDescent="0.3">
      <c r="A4406">
        <v>73</v>
      </c>
      <c r="B4406">
        <v>1</v>
      </c>
      <c r="C4406">
        <v>996800</v>
      </c>
      <c r="D4406">
        <v>1223747029338500</v>
      </c>
      <c r="E4406">
        <v>6</v>
      </c>
      <c r="F4406" s="4" t="s">
        <v>4257</v>
      </c>
    </row>
    <row r="4407" spans="1:6" x14ac:dyDescent="0.3">
      <c r="A4407">
        <v>73</v>
      </c>
      <c r="B4407">
        <v>2</v>
      </c>
      <c r="C4407">
        <v>998400</v>
      </c>
      <c r="D4407">
        <v>1223747030202800</v>
      </c>
      <c r="E4407">
        <v>11</v>
      </c>
      <c r="F4407" s="4" t="s">
        <v>4258</v>
      </c>
    </row>
    <row r="4408" spans="1:6" x14ac:dyDescent="0.3">
      <c r="A4408">
        <v>73</v>
      </c>
      <c r="B4408">
        <v>4</v>
      </c>
      <c r="C4408">
        <v>955400</v>
      </c>
      <c r="D4408">
        <v>1223747031080900</v>
      </c>
      <c r="E4408">
        <v>3</v>
      </c>
      <c r="F4408" s="4" t="s">
        <v>4259</v>
      </c>
    </row>
    <row r="4409" spans="1:6" x14ac:dyDescent="0.3">
      <c r="A4409">
        <v>73</v>
      </c>
      <c r="B4409">
        <v>2</v>
      </c>
      <c r="C4409">
        <v>998400</v>
      </c>
      <c r="D4409">
        <v>1223747032000800</v>
      </c>
      <c r="E4409">
        <v>12</v>
      </c>
      <c r="F4409" s="4" t="s">
        <v>4260</v>
      </c>
    </row>
    <row r="4410" spans="1:6" x14ac:dyDescent="0.3">
      <c r="A4410">
        <v>73</v>
      </c>
      <c r="B4410">
        <v>1</v>
      </c>
      <c r="C4410">
        <v>996800</v>
      </c>
      <c r="D4410">
        <v>1223747032661700</v>
      </c>
      <c r="E4410">
        <v>7</v>
      </c>
      <c r="F4410" s="4" t="s">
        <v>4261</v>
      </c>
    </row>
    <row r="4411" spans="1:6" x14ac:dyDescent="0.3">
      <c r="A4411">
        <v>73</v>
      </c>
      <c r="B4411">
        <v>3</v>
      </c>
      <c r="C4411">
        <v>949400</v>
      </c>
      <c r="D4411">
        <v>1223747033706000</v>
      </c>
      <c r="E4411">
        <v>4</v>
      </c>
      <c r="F4411" s="4" t="s">
        <v>4262</v>
      </c>
    </row>
    <row r="4412" spans="1:6" x14ac:dyDescent="0.3">
      <c r="A4412">
        <v>73</v>
      </c>
      <c r="B4412">
        <v>1</v>
      </c>
      <c r="C4412">
        <v>996800</v>
      </c>
      <c r="D4412">
        <v>1223747034581900</v>
      </c>
      <c r="E4412">
        <v>8</v>
      </c>
      <c r="F4412" s="4" t="s">
        <v>4263</v>
      </c>
    </row>
    <row r="4413" spans="1:6" x14ac:dyDescent="0.3">
      <c r="A4413">
        <v>73</v>
      </c>
      <c r="B4413">
        <v>2</v>
      </c>
      <c r="C4413">
        <v>998400</v>
      </c>
      <c r="D4413">
        <v>1223747035344500</v>
      </c>
      <c r="E4413">
        <v>13</v>
      </c>
      <c r="F4413" s="4" t="s">
        <v>3475</v>
      </c>
    </row>
    <row r="4414" spans="1:6" x14ac:dyDescent="0.3">
      <c r="A4414">
        <v>73</v>
      </c>
      <c r="B4414">
        <v>4</v>
      </c>
      <c r="C4414">
        <v>955400</v>
      </c>
      <c r="D4414">
        <v>1223747036107900</v>
      </c>
      <c r="E4414">
        <v>4</v>
      </c>
      <c r="F4414" s="4" t="s">
        <v>4264</v>
      </c>
    </row>
    <row r="4415" spans="1:6" x14ac:dyDescent="0.3">
      <c r="A4415">
        <v>73</v>
      </c>
      <c r="B4415">
        <v>2</v>
      </c>
      <c r="C4415">
        <v>998400</v>
      </c>
      <c r="D4415">
        <v>1223747036828700</v>
      </c>
      <c r="E4415">
        <v>14</v>
      </c>
      <c r="F4415" s="4" t="s">
        <v>4265</v>
      </c>
    </row>
    <row r="4416" spans="1:6" x14ac:dyDescent="0.3">
      <c r="A4416">
        <v>73</v>
      </c>
      <c r="B4416">
        <v>1</v>
      </c>
      <c r="C4416">
        <v>996800</v>
      </c>
      <c r="D4416">
        <v>1223747037487800</v>
      </c>
      <c r="E4416">
        <v>9</v>
      </c>
      <c r="F4416" s="4" t="s">
        <v>4266</v>
      </c>
    </row>
    <row r="4417" spans="1:6" x14ac:dyDescent="0.3">
      <c r="A4417">
        <v>73</v>
      </c>
      <c r="B4417">
        <v>3</v>
      </c>
      <c r="C4417">
        <v>949400</v>
      </c>
      <c r="D4417">
        <v>1223747038181300</v>
      </c>
      <c r="E4417">
        <v>5</v>
      </c>
      <c r="F4417" s="4" t="s">
        <v>4267</v>
      </c>
    </row>
    <row r="4418" spans="1:6" x14ac:dyDescent="0.3">
      <c r="A4418">
        <v>73</v>
      </c>
      <c r="B4418">
        <v>1</v>
      </c>
      <c r="C4418">
        <v>996800</v>
      </c>
      <c r="D4418">
        <v>1223747038883700</v>
      </c>
      <c r="E4418">
        <v>10</v>
      </c>
      <c r="F4418" s="4" t="s">
        <v>4268</v>
      </c>
    </row>
    <row r="4419" spans="1:6" x14ac:dyDescent="0.3">
      <c r="A4419">
        <v>73</v>
      </c>
      <c r="B4419">
        <v>4</v>
      </c>
      <c r="C4419">
        <v>955400</v>
      </c>
      <c r="D4419">
        <v>1223747039652900</v>
      </c>
      <c r="E4419">
        <v>5</v>
      </c>
      <c r="F4419" s="4" t="s">
        <v>4269</v>
      </c>
    </row>
    <row r="4420" spans="1:6" x14ac:dyDescent="0.3">
      <c r="A4420">
        <v>73</v>
      </c>
      <c r="B4420">
        <v>1</v>
      </c>
      <c r="C4420">
        <v>996800</v>
      </c>
      <c r="D4420">
        <v>1223747041654600</v>
      </c>
      <c r="E4420">
        <v>11</v>
      </c>
      <c r="F4420" s="4" t="s">
        <v>4270</v>
      </c>
    </row>
    <row r="4421" spans="1:6" x14ac:dyDescent="0.3">
      <c r="A4421">
        <v>73</v>
      </c>
      <c r="B4421">
        <v>1</v>
      </c>
      <c r="C4421">
        <v>996800</v>
      </c>
      <c r="D4421">
        <v>1223747043303700</v>
      </c>
      <c r="E4421">
        <v>12</v>
      </c>
      <c r="F4421" s="4" t="s">
        <v>4271</v>
      </c>
    </row>
    <row r="4422" spans="1:6" x14ac:dyDescent="0.3">
      <c r="A4422">
        <v>73</v>
      </c>
      <c r="B4422">
        <v>1</v>
      </c>
      <c r="C4422">
        <v>996800</v>
      </c>
      <c r="D4422">
        <v>1223747044850300</v>
      </c>
      <c r="E4422">
        <v>13</v>
      </c>
      <c r="F4422" s="4" t="s">
        <v>4272</v>
      </c>
    </row>
    <row r="4423" spans="1:6" x14ac:dyDescent="0.3">
      <c r="A4423">
        <v>73</v>
      </c>
      <c r="B4423">
        <v>3</v>
      </c>
      <c r="C4423">
        <v>949400</v>
      </c>
      <c r="D4423">
        <v>1223747046014600</v>
      </c>
      <c r="E4423">
        <v>6</v>
      </c>
      <c r="F4423" s="4" t="s">
        <v>4273</v>
      </c>
    </row>
    <row r="4424" spans="1:6" x14ac:dyDescent="0.3">
      <c r="A4424">
        <v>73</v>
      </c>
      <c r="B4424">
        <v>1</v>
      </c>
      <c r="C4424">
        <v>996800</v>
      </c>
      <c r="D4424">
        <v>1223747047197000</v>
      </c>
      <c r="E4424">
        <v>14</v>
      </c>
      <c r="F4424" s="4" t="s">
        <v>4274</v>
      </c>
    </row>
    <row r="4425" spans="1:6" x14ac:dyDescent="0.3">
      <c r="A4425">
        <v>73</v>
      </c>
      <c r="B4425">
        <v>4</v>
      </c>
      <c r="C4425">
        <v>955400</v>
      </c>
      <c r="D4425">
        <v>1223747047915400</v>
      </c>
      <c r="E4425">
        <v>6</v>
      </c>
      <c r="F4425" s="4" t="s">
        <v>4275</v>
      </c>
    </row>
    <row r="4426" spans="1:6" x14ac:dyDescent="0.3">
      <c r="A4426">
        <v>73</v>
      </c>
      <c r="B4426">
        <v>3</v>
      </c>
      <c r="C4426">
        <v>949400</v>
      </c>
      <c r="D4426">
        <v>1223747048616300</v>
      </c>
      <c r="E4426">
        <v>7</v>
      </c>
      <c r="F4426" s="4" t="s">
        <v>1239</v>
      </c>
    </row>
    <row r="4427" spans="1:6" x14ac:dyDescent="0.3">
      <c r="A4427">
        <v>73</v>
      </c>
      <c r="B4427">
        <v>4</v>
      </c>
      <c r="C4427">
        <v>955400</v>
      </c>
      <c r="D4427">
        <v>1223747049340300</v>
      </c>
      <c r="E4427">
        <v>7</v>
      </c>
      <c r="F4427" s="4" t="s">
        <v>4276</v>
      </c>
    </row>
    <row r="4428" spans="1:6" x14ac:dyDescent="0.3">
      <c r="A4428">
        <v>73</v>
      </c>
      <c r="B4428">
        <v>3</v>
      </c>
      <c r="C4428">
        <v>949400</v>
      </c>
      <c r="D4428">
        <v>1223747049921900</v>
      </c>
      <c r="E4428">
        <v>8</v>
      </c>
      <c r="F4428" s="4" t="s">
        <v>4277</v>
      </c>
    </row>
    <row r="4429" spans="1:6" x14ac:dyDescent="0.3">
      <c r="A4429">
        <v>73</v>
      </c>
      <c r="B4429">
        <v>4</v>
      </c>
      <c r="C4429">
        <v>955400</v>
      </c>
      <c r="D4429">
        <v>1223747050580000</v>
      </c>
      <c r="E4429">
        <v>8</v>
      </c>
      <c r="F4429" s="4" t="s">
        <v>4278</v>
      </c>
    </row>
    <row r="4430" spans="1:6" x14ac:dyDescent="0.3">
      <c r="A4430">
        <v>73</v>
      </c>
      <c r="B4430">
        <v>3</v>
      </c>
      <c r="C4430">
        <v>949400</v>
      </c>
      <c r="D4430">
        <v>1223747052627400</v>
      </c>
      <c r="E4430">
        <v>9</v>
      </c>
      <c r="F4430" s="4" t="s">
        <v>4279</v>
      </c>
    </row>
    <row r="4431" spans="1:6" x14ac:dyDescent="0.3">
      <c r="A4431">
        <v>73</v>
      </c>
      <c r="B4431">
        <v>4</v>
      </c>
      <c r="C4431">
        <v>955400</v>
      </c>
      <c r="D4431">
        <v>1223747053570000</v>
      </c>
      <c r="E4431">
        <v>9</v>
      </c>
      <c r="F4431" s="4" t="s">
        <v>4280</v>
      </c>
    </row>
    <row r="4432" spans="1:6" x14ac:dyDescent="0.3">
      <c r="A4432">
        <v>73</v>
      </c>
      <c r="B4432">
        <v>4</v>
      </c>
      <c r="C4432">
        <v>955400</v>
      </c>
      <c r="D4432">
        <v>1223747054551100</v>
      </c>
      <c r="E4432">
        <v>10</v>
      </c>
      <c r="F4432" s="4" t="s">
        <v>4281</v>
      </c>
    </row>
    <row r="4433" spans="1:6" x14ac:dyDescent="0.3">
      <c r="A4433">
        <v>73</v>
      </c>
      <c r="B4433">
        <v>3</v>
      </c>
      <c r="C4433">
        <v>949400</v>
      </c>
      <c r="D4433">
        <v>1223747055519000</v>
      </c>
      <c r="E4433">
        <v>10</v>
      </c>
      <c r="F4433" s="4" t="s">
        <v>4282</v>
      </c>
    </row>
    <row r="4434" spans="1:6" x14ac:dyDescent="0.3">
      <c r="A4434">
        <v>73</v>
      </c>
      <c r="B4434">
        <v>4</v>
      </c>
      <c r="C4434">
        <v>955400</v>
      </c>
      <c r="D4434">
        <v>1223747056288200</v>
      </c>
      <c r="E4434">
        <v>11</v>
      </c>
      <c r="F4434" s="4" t="s">
        <v>4283</v>
      </c>
    </row>
    <row r="4435" spans="1:6" x14ac:dyDescent="0.3">
      <c r="A4435">
        <v>73</v>
      </c>
      <c r="B4435">
        <v>3</v>
      </c>
      <c r="C4435">
        <v>949400</v>
      </c>
      <c r="D4435">
        <v>1223747057497000</v>
      </c>
      <c r="E4435">
        <v>11</v>
      </c>
      <c r="F4435" s="4" t="s">
        <v>4284</v>
      </c>
    </row>
    <row r="4436" spans="1:6" x14ac:dyDescent="0.3">
      <c r="A4436">
        <v>73</v>
      </c>
      <c r="B4436">
        <v>3</v>
      </c>
      <c r="C4436">
        <v>949400</v>
      </c>
      <c r="D4436">
        <v>1223747059101300</v>
      </c>
      <c r="E4436">
        <v>12</v>
      </c>
      <c r="F4436" s="4" t="s">
        <v>4285</v>
      </c>
    </row>
    <row r="4437" spans="1:6" x14ac:dyDescent="0.3">
      <c r="A4437">
        <v>73</v>
      </c>
      <c r="B4437">
        <v>3</v>
      </c>
      <c r="C4437">
        <v>949400</v>
      </c>
      <c r="D4437">
        <v>1223747060303300</v>
      </c>
      <c r="E4437">
        <v>13</v>
      </c>
      <c r="F4437" s="4" t="s">
        <v>3808</v>
      </c>
    </row>
    <row r="4438" spans="1:6" x14ac:dyDescent="0.3">
      <c r="A4438">
        <v>73</v>
      </c>
      <c r="B4438">
        <v>3</v>
      </c>
      <c r="C4438">
        <v>949400</v>
      </c>
      <c r="D4438">
        <v>1223747062207700</v>
      </c>
      <c r="E4438">
        <v>14</v>
      </c>
      <c r="F4438" s="4" t="s">
        <v>4204</v>
      </c>
    </row>
    <row r="4439" spans="1:6" x14ac:dyDescent="0.3">
      <c r="A4439">
        <v>73</v>
      </c>
      <c r="B4439">
        <v>4</v>
      </c>
      <c r="C4439">
        <v>955400</v>
      </c>
      <c r="D4439">
        <v>1223747063384000</v>
      </c>
      <c r="E4439">
        <v>12</v>
      </c>
      <c r="F4439" s="4" t="s">
        <v>4286</v>
      </c>
    </row>
    <row r="4440" spans="1:6" x14ac:dyDescent="0.3">
      <c r="A4440">
        <v>73</v>
      </c>
      <c r="B4440">
        <v>4</v>
      </c>
      <c r="C4440">
        <v>955400</v>
      </c>
      <c r="D4440">
        <v>1223747064128700</v>
      </c>
      <c r="E4440">
        <v>13</v>
      </c>
      <c r="F4440" s="4" t="s">
        <v>4287</v>
      </c>
    </row>
    <row r="4441" spans="1:6" x14ac:dyDescent="0.3">
      <c r="A4441">
        <v>73</v>
      </c>
      <c r="B4441">
        <v>4</v>
      </c>
      <c r="C4441">
        <v>955400</v>
      </c>
      <c r="D4441">
        <v>1223747064890400</v>
      </c>
      <c r="E4441">
        <v>14</v>
      </c>
      <c r="F4441" s="4" t="s">
        <v>4288</v>
      </c>
    </row>
    <row r="4442" spans="1:6" x14ac:dyDescent="0.3">
      <c r="A4442">
        <v>74</v>
      </c>
      <c r="B4442">
        <v>1</v>
      </c>
      <c r="C4442">
        <v>1106600</v>
      </c>
      <c r="D4442">
        <v>1223747417993300</v>
      </c>
      <c r="E4442">
        <v>0</v>
      </c>
      <c r="F4442" s="4" t="s">
        <v>4289</v>
      </c>
    </row>
    <row r="4443" spans="1:6" x14ac:dyDescent="0.3">
      <c r="A4443">
        <v>74</v>
      </c>
      <c r="B4443">
        <v>2</v>
      </c>
      <c r="C4443">
        <v>1128100</v>
      </c>
      <c r="D4443">
        <v>1223747419349700</v>
      </c>
      <c r="E4443">
        <v>0</v>
      </c>
      <c r="F4443" s="4" t="s">
        <v>4290</v>
      </c>
    </row>
    <row r="4444" spans="1:6" x14ac:dyDescent="0.3">
      <c r="A4444">
        <v>74</v>
      </c>
      <c r="B4444">
        <v>3</v>
      </c>
      <c r="C4444">
        <v>600500</v>
      </c>
      <c r="D4444">
        <v>1223747420134700</v>
      </c>
      <c r="E4444">
        <v>0</v>
      </c>
      <c r="F4444" s="4" t="s">
        <v>4291</v>
      </c>
    </row>
    <row r="4445" spans="1:6" x14ac:dyDescent="0.3">
      <c r="A4445">
        <v>74</v>
      </c>
      <c r="B4445">
        <v>4</v>
      </c>
      <c r="C4445">
        <v>510500</v>
      </c>
      <c r="D4445">
        <v>1223747420759600</v>
      </c>
      <c r="E4445">
        <v>0</v>
      </c>
      <c r="F4445" s="4" t="s">
        <v>4292</v>
      </c>
    </row>
    <row r="4446" spans="1:6" x14ac:dyDescent="0.3">
      <c r="A4446">
        <v>74</v>
      </c>
      <c r="B4446">
        <v>3</v>
      </c>
      <c r="C4446">
        <v>600500</v>
      </c>
      <c r="D4446">
        <v>1223747421545200</v>
      </c>
      <c r="E4446">
        <v>1</v>
      </c>
      <c r="F4446" s="4" t="s">
        <v>4293</v>
      </c>
    </row>
    <row r="4447" spans="1:6" x14ac:dyDescent="0.3">
      <c r="A4447">
        <v>74</v>
      </c>
      <c r="B4447">
        <v>2</v>
      </c>
      <c r="C4447">
        <v>1128100</v>
      </c>
      <c r="D4447">
        <v>1223747422656200</v>
      </c>
      <c r="E4447">
        <v>1</v>
      </c>
      <c r="F4447" s="4" t="s">
        <v>4294</v>
      </c>
    </row>
    <row r="4448" spans="1:6" x14ac:dyDescent="0.3">
      <c r="A4448">
        <v>74</v>
      </c>
      <c r="B4448">
        <v>2</v>
      </c>
      <c r="C4448">
        <v>1128100</v>
      </c>
      <c r="D4448">
        <v>1223747425319300</v>
      </c>
      <c r="E4448">
        <v>2</v>
      </c>
      <c r="F4448" s="4" t="s">
        <v>4295</v>
      </c>
    </row>
    <row r="4449" spans="1:6" x14ac:dyDescent="0.3">
      <c r="A4449">
        <v>74</v>
      </c>
      <c r="B4449">
        <v>2</v>
      </c>
      <c r="C4449">
        <v>1128100</v>
      </c>
      <c r="D4449">
        <v>1223747426391100</v>
      </c>
      <c r="E4449">
        <v>3</v>
      </c>
      <c r="F4449" s="4" t="s">
        <v>4296</v>
      </c>
    </row>
    <row r="4450" spans="1:6" x14ac:dyDescent="0.3">
      <c r="A4450">
        <v>74</v>
      </c>
      <c r="B4450">
        <v>1</v>
      </c>
      <c r="C4450">
        <v>1106600</v>
      </c>
      <c r="D4450">
        <v>1223747427689800</v>
      </c>
      <c r="E4450">
        <v>1</v>
      </c>
      <c r="F4450" s="4" t="s">
        <v>4297</v>
      </c>
    </row>
    <row r="4451" spans="1:6" x14ac:dyDescent="0.3">
      <c r="A4451">
        <v>74</v>
      </c>
      <c r="B4451">
        <v>2</v>
      </c>
      <c r="C4451">
        <v>1128100</v>
      </c>
      <c r="D4451">
        <v>1223747428669900</v>
      </c>
      <c r="E4451">
        <v>4</v>
      </c>
      <c r="F4451" s="4" t="s">
        <v>4298</v>
      </c>
    </row>
    <row r="4452" spans="1:6" x14ac:dyDescent="0.3">
      <c r="A4452">
        <v>74</v>
      </c>
      <c r="B4452">
        <v>3</v>
      </c>
      <c r="C4452">
        <v>600500</v>
      </c>
      <c r="D4452">
        <v>1223747429447700</v>
      </c>
      <c r="E4452">
        <v>2</v>
      </c>
      <c r="F4452" s="4" t="s">
        <v>4299</v>
      </c>
    </row>
    <row r="4453" spans="1:6" x14ac:dyDescent="0.3">
      <c r="A4453">
        <v>74</v>
      </c>
      <c r="B4453">
        <v>4</v>
      </c>
      <c r="C4453">
        <v>510500</v>
      </c>
      <c r="D4453">
        <v>1223747430168200</v>
      </c>
      <c r="E4453">
        <v>1</v>
      </c>
      <c r="F4453" s="4" t="s">
        <v>4300</v>
      </c>
    </row>
    <row r="4454" spans="1:6" x14ac:dyDescent="0.3">
      <c r="A4454">
        <v>74</v>
      </c>
      <c r="B4454">
        <v>3</v>
      </c>
      <c r="C4454">
        <v>600500</v>
      </c>
      <c r="D4454">
        <v>1223747431128200</v>
      </c>
      <c r="E4454">
        <v>3</v>
      </c>
      <c r="F4454" s="4" t="s">
        <v>3371</v>
      </c>
    </row>
    <row r="4455" spans="1:6" x14ac:dyDescent="0.3">
      <c r="A4455">
        <v>74</v>
      </c>
      <c r="B4455">
        <v>2</v>
      </c>
      <c r="C4455">
        <v>1128100</v>
      </c>
      <c r="D4455">
        <v>1223747431992200</v>
      </c>
      <c r="E4455">
        <v>5</v>
      </c>
      <c r="F4455" s="4" t="s">
        <v>4261</v>
      </c>
    </row>
    <row r="4456" spans="1:6" x14ac:dyDescent="0.3">
      <c r="A4456">
        <v>74</v>
      </c>
      <c r="B4456">
        <v>2</v>
      </c>
      <c r="C4456">
        <v>1128100</v>
      </c>
      <c r="D4456">
        <v>1223747432779600</v>
      </c>
      <c r="E4456">
        <v>6</v>
      </c>
      <c r="F4456" s="4" t="s">
        <v>4301</v>
      </c>
    </row>
    <row r="4457" spans="1:6" x14ac:dyDescent="0.3">
      <c r="A4457">
        <v>74</v>
      </c>
      <c r="B4457">
        <v>2</v>
      </c>
      <c r="C4457">
        <v>1128100</v>
      </c>
      <c r="D4457">
        <v>1223747433506600</v>
      </c>
      <c r="E4457">
        <v>7</v>
      </c>
      <c r="F4457" s="4" t="s">
        <v>4302</v>
      </c>
    </row>
    <row r="4458" spans="1:6" x14ac:dyDescent="0.3">
      <c r="A4458">
        <v>74</v>
      </c>
      <c r="B4458">
        <v>2</v>
      </c>
      <c r="C4458">
        <v>1128100</v>
      </c>
      <c r="D4458">
        <v>1223747434367600</v>
      </c>
      <c r="E4458">
        <v>8</v>
      </c>
      <c r="F4458" s="4" t="s">
        <v>4303</v>
      </c>
    </row>
    <row r="4459" spans="1:6" x14ac:dyDescent="0.3">
      <c r="A4459">
        <v>74</v>
      </c>
      <c r="B4459">
        <v>2</v>
      </c>
      <c r="C4459">
        <v>1128100</v>
      </c>
      <c r="D4459">
        <v>1223747435629600</v>
      </c>
      <c r="E4459">
        <v>9</v>
      </c>
      <c r="F4459" s="4" t="s">
        <v>4304</v>
      </c>
    </row>
    <row r="4460" spans="1:6" x14ac:dyDescent="0.3">
      <c r="A4460">
        <v>74</v>
      </c>
      <c r="B4460">
        <v>1</v>
      </c>
      <c r="C4460">
        <v>1106600</v>
      </c>
      <c r="D4460">
        <v>1223747438839900</v>
      </c>
      <c r="E4460">
        <v>2</v>
      </c>
      <c r="F4460" s="4" t="s">
        <v>4305</v>
      </c>
    </row>
    <row r="4461" spans="1:6" x14ac:dyDescent="0.3">
      <c r="A4461">
        <v>74</v>
      </c>
      <c r="B4461">
        <v>2</v>
      </c>
      <c r="C4461">
        <v>1128100</v>
      </c>
      <c r="D4461">
        <v>1223747439683300</v>
      </c>
      <c r="E4461">
        <v>10</v>
      </c>
      <c r="F4461" s="4" t="s">
        <v>4306</v>
      </c>
    </row>
    <row r="4462" spans="1:6" x14ac:dyDescent="0.3">
      <c r="A4462">
        <v>74</v>
      </c>
      <c r="B4462">
        <v>3</v>
      </c>
      <c r="C4462">
        <v>600500</v>
      </c>
      <c r="D4462">
        <v>1223747440485700</v>
      </c>
      <c r="E4462">
        <v>4</v>
      </c>
      <c r="F4462" s="4" t="s">
        <v>4307</v>
      </c>
    </row>
    <row r="4463" spans="1:6" x14ac:dyDescent="0.3">
      <c r="A4463">
        <v>74</v>
      </c>
      <c r="B4463">
        <v>3</v>
      </c>
      <c r="C4463">
        <v>600500</v>
      </c>
      <c r="D4463">
        <v>1223747441228500</v>
      </c>
      <c r="E4463">
        <v>5</v>
      </c>
      <c r="F4463" s="4" t="s">
        <v>4308</v>
      </c>
    </row>
    <row r="4464" spans="1:6" x14ac:dyDescent="0.3">
      <c r="A4464">
        <v>74</v>
      </c>
      <c r="B4464">
        <v>4</v>
      </c>
      <c r="C4464">
        <v>510500</v>
      </c>
      <c r="D4464">
        <v>1223747444392000</v>
      </c>
      <c r="E4464">
        <v>2</v>
      </c>
      <c r="F4464" s="4" t="s">
        <v>4309</v>
      </c>
    </row>
    <row r="4465" spans="1:6" x14ac:dyDescent="0.3">
      <c r="A4465">
        <v>74</v>
      </c>
      <c r="B4465">
        <v>3</v>
      </c>
      <c r="C4465">
        <v>600500</v>
      </c>
      <c r="D4465">
        <v>1223747444581900</v>
      </c>
      <c r="E4465">
        <v>6</v>
      </c>
      <c r="F4465" s="4" t="s">
        <v>4310</v>
      </c>
    </row>
    <row r="4466" spans="1:6" x14ac:dyDescent="0.3">
      <c r="A4466">
        <v>74</v>
      </c>
      <c r="B4466">
        <v>2</v>
      </c>
      <c r="C4466">
        <v>1128100</v>
      </c>
      <c r="D4466">
        <v>1223747445417200</v>
      </c>
      <c r="E4466">
        <v>11</v>
      </c>
      <c r="F4466" s="4" t="s">
        <v>4311</v>
      </c>
    </row>
    <row r="4467" spans="1:6" x14ac:dyDescent="0.3">
      <c r="A4467">
        <v>74</v>
      </c>
      <c r="B4467">
        <v>1</v>
      </c>
      <c r="C4467">
        <v>1106600</v>
      </c>
      <c r="D4467">
        <v>1223747446416200</v>
      </c>
      <c r="E4467">
        <v>3</v>
      </c>
      <c r="F4467" s="4" t="s">
        <v>4312</v>
      </c>
    </row>
    <row r="4468" spans="1:6" x14ac:dyDescent="0.3">
      <c r="A4468">
        <v>74</v>
      </c>
      <c r="B4468">
        <v>2</v>
      </c>
      <c r="C4468">
        <v>1128100</v>
      </c>
      <c r="D4468">
        <v>1223747447276100</v>
      </c>
      <c r="E4468">
        <v>12</v>
      </c>
      <c r="F4468" s="4" t="s">
        <v>4313</v>
      </c>
    </row>
    <row r="4469" spans="1:6" x14ac:dyDescent="0.3">
      <c r="A4469">
        <v>74</v>
      </c>
      <c r="B4469">
        <v>4</v>
      </c>
      <c r="C4469">
        <v>510500</v>
      </c>
      <c r="D4469">
        <v>1223747448152000</v>
      </c>
      <c r="E4469">
        <v>3</v>
      </c>
      <c r="F4469" s="4" t="s">
        <v>4314</v>
      </c>
    </row>
    <row r="4470" spans="1:6" x14ac:dyDescent="0.3">
      <c r="A4470">
        <v>74</v>
      </c>
      <c r="B4470">
        <v>3</v>
      </c>
      <c r="C4470">
        <v>600500</v>
      </c>
      <c r="D4470">
        <v>1223747448819600</v>
      </c>
      <c r="E4470">
        <v>7</v>
      </c>
      <c r="F4470" s="4" t="s">
        <v>4315</v>
      </c>
    </row>
    <row r="4471" spans="1:6" x14ac:dyDescent="0.3">
      <c r="A4471">
        <v>74</v>
      </c>
      <c r="B4471">
        <v>4</v>
      </c>
      <c r="C4471">
        <v>510500</v>
      </c>
      <c r="D4471">
        <v>1223747449558300</v>
      </c>
      <c r="E4471">
        <v>4</v>
      </c>
      <c r="F4471" s="4" t="s">
        <v>4316</v>
      </c>
    </row>
    <row r="4472" spans="1:6" x14ac:dyDescent="0.3">
      <c r="A4472">
        <v>74</v>
      </c>
      <c r="B4472">
        <v>2</v>
      </c>
      <c r="C4472">
        <v>1128100</v>
      </c>
      <c r="D4472">
        <v>1223747450247300</v>
      </c>
      <c r="E4472">
        <v>13</v>
      </c>
      <c r="F4472" s="4" t="s">
        <v>4317</v>
      </c>
    </row>
    <row r="4473" spans="1:6" x14ac:dyDescent="0.3">
      <c r="A4473">
        <v>74</v>
      </c>
      <c r="B4473">
        <v>2</v>
      </c>
      <c r="C4473">
        <v>1128100</v>
      </c>
      <c r="D4473">
        <v>1223747450908800</v>
      </c>
      <c r="E4473">
        <v>14</v>
      </c>
      <c r="F4473" s="4" t="s">
        <v>4318</v>
      </c>
    </row>
    <row r="4474" spans="1:6" x14ac:dyDescent="0.3">
      <c r="A4474">
        <v>74</v>
      </c>
      <c r="B4474">
        <v>1</v>
      </c>
      <c r="C4474">
        <v>1106600</v>
      </c>
      <c r="D4474">
        <v>1223747452021700</v>
      </c>
      <c r="E4474">
        <v>4</v>
      </c>
      <c r="F4474" s="4" t="s">
        <v>4319</v>
      </c>
    </row>
    <row r="4475" spans="1:6" x14ac:dyDescent="0.3">
      <c r="A4475">
        <v>74</v>
      </c>
      <c r="B4475">
        <v>4</v>
      </c>
      <c r="C4475">
        <v>510500</v>
      </c>
      <c r="D4475">
        <v>1223747452995500</v>
      </c>
      <c r="E4475">
        <v>5</v>
      </c>
      <c r="F4475" s="4" t="s">
        <v>4320</v>
      </c>
    </row>
    <row r="4476" spans="1:6" x14ac:dyDescent="0.3">
      <c r="A4476">
        <v>74</v>
      </c>
      <c r="B4476">
        <v>4</v>
      </c>
      <c r="C4476">
        <v>510500</v>
      </c>
      <c r="D4476">
        <v>1223747453794900</v>
      </c>
      <c r="E4476">
        <v>6</v>
      </c>
      <c r="F4476" s="4" t="s">
        <v>1086</v>
      </c>
    </row>
    <row r="4477" spans="1:6" x14ac:dyDescent="0.3">
      <c r="A4477">
        <v>74</v>
      </c>
      <c r="B4477">
        <v>3</v>
      </c>
      <c r="C4477">
        <v>600500</v>
      </c>
      <c r="D4477">
        <v>1223747455020100</v>
      </c>
      <c r="E4477">
        <v>8</v>
      </c>
      <c r="F4477" s="4" t="s">
        <v>4321</v>
      </c>
    </row>
    <row r="4478" spans="1:6" x14ac:dyDescent="0.3">
      <c r="A4478">
        <v>74</v>
      </c>
      <c r="B4478">
        <v>4</v>
      </c>
      <c r="C4478">
        <v>510500</v>
      </c>
      <c r="D4478">
        <v>1223747455640400</v>
      </c>
      <c r="E4478">
        <v>7</v>
      </c>
      <c r="F4478" s="4" t="s">
        <v>4322</v>
      </c>
    </row>
    <row r="4479" spans="1:6" x14ac:dyDescent="0.3">
      <c r="A4479">
        <v>74</v>
      </c>
      <c r="B4479">
        <v>1</v>
      </c>
      <c r="C4479">
        <v>1106600</v>
      </c>
      <c r="D4479">
        <v>1223747456267700</v>
      </c>
      <c r="E4479">
        <v>5</v>
      </c>
      <c r="F4479" s="4" t="s">
        <v>4323</v>
      </c>
    </row>
    <row r="4480" spans="1:6" x14ac:dyDescent="0.3">
      <c r="A4480">
        <v>74</v>
      </c>
      <c r="B4480">
        <v>4</v>
      </c>
      <c r="C4480">
        <v>510500</v>
      </c>
      <c r="D4480">
        <v>1223747456947700</v>
      </c>
      <c r="E4480">
        <v>8</v>
      </c>
      <c r="F4480" s="4" t="s">
        <v>4324</v>
      </c>
    </row>
    <row r="4481" spans="1:6" x14ac:dyDescent="0.3">
      <c r="A4481">
        <v>74</v>
      </c>
      <c r="B4481">
        <v>3</v>
      </c>
      <c r="C4481">
        <v>600500</v>
      </c>
      <c r="D4481">
        <v>1223747458027600</v>
      </c>
      <c r="E4481">
        <v>9</v>
      </c>
      <c r="F4481" s="4" t="s">
        <v>4325</v>
      </c>
    </row>
    <row r="4482" spans="1:6" x14ac:dyDescent="0.3">
      <c r="A4482">
        <v>74</v>
      </c>
      <c r="B4482">
        <v>3</v>
      </c>
      <c r="C4482">
        <v>600500</v>
      </c>
      <c r="D4482">
        <v>1223747459218600</v>
      </c>
      <c r="E4482">
        <v>10</v>
      </c>
      <c r="F4482" s="4" t="s">
        <v>2225</v>
      </c>
    </row>
    <row r="4483" spans="1:6" x14ac:dyDescent="0.3">
      <c r="A4483">
        <v>74</v>
      </c>
      <c r="B4483">
        <v>4</v>
      </c>
      <c r="C4483">
        <v>510500</v>
      </c>
      <c r="D4483">
        <v>1223747460006100</v>
      </c>
      <c r="E4483">
        <v>9</v>
      </c>
      <c r="F4483" s="4" t="s">
        <v>4326</v>
      </c>
    </row>
    <row r="4484" spans="1:6" x14ac:dyDescent="0.3">
      <c r="A4484">
        <v>74</v>
      </c>
      <c r="B4484">
        <v>4</v>
      </c>
      <c r="C4484">
        <v>510500</v>
      </c>
      <c r="D4484">
        <v>1223747460739800</v>
      </c>
      <c r="E4484">
        <v>10</v>
      </c>
      <c r="F4484" s="4" t="s">
        <v>4327</v>
      </c>
    </row>
    <row r="4485" spans="1:6" x14ac:dyDescent="0.3">
      <c r="A4485">
        <v>74</v>
      </c>
      <c r="B4485">
        <v>1</v>
      </c>
      <c r="C4485">
        <v>1106600</v>
      </c>
      <c r="D4485">
        <v>1223747461438000</v>
      </c>
      <c r="E4485">
        <v>6</v>
      </c>
      <c r="F4485" s="4" t="s">
        <v>4328</v>
      </c>
    </row>
    <row r="4486" spans="1:6" x14ac:dyDescent="0.3">
      <c r="A4486">
        <v>74</v>
      </c>
      <c r="B4486">
        <v>4</v>
      </c>
      <c r="C4486">
        <v>510500</v>
      </c>
      <c r="D4486">
        <v>1223747462003100</v>
      </c>
      <c r="E4486">
        <v>11</v>
      </c>
      <c r="F4486" s="4" t="s">
        <v>4329</v>
      </c>
    </row>
    <row r="4487" spans="1:6" x14ac:dyDescent="0.3">
      <c r="A4487">
        <v>74</v>
      </c>
      <c r="B4487">
        <v>3</v>
      </c>
      <c r="C4487">
        <v>600500</v>
      </c>
      <c r="D4487">
        <v>1223747462658100</v>
      </c>
      <c r="E4487">
        <v>11</v>
      </c>
      <c r="F4487" s="4" t="s">
        <v>4330</v>
      </c>
    </row>
    <row r="4488" spans="1:6" x14ac:dyDescent="0.3">
      <c r="A4488">
        <v>74</v>
      </c>
      <c r="B4488">
        <v>3</v>
      </c>
      <c r="C4488">
        <v>600500</v>
      </c>
      <c r="D4488">
        <v>1223747463246200</v>
      </c>
      <c r="E4488">
        <v>12</v>
      </c>
      <c r="F4488" s="4" t="s">
        <v>4331</v>
      </c>
    </row>
    <row r="4489" spans="1:6" x14ac:dyDescent="0.3">
      <c r="A4489">
        <v>74</v>
      </c>
      <c r="B4489">
        <v>3</v>
      </c>
      <c r="C4489">
        <v>600500</v>
      </c>
      <c r="D4489">
        <v>1223747463948100</v>
      </c>
      <c r="E4489">
        <v>13</v>
      </c>
      <c r="F4489" s="4" t="s">
        <v>4332</v>
      </c>
    </row>
    <row r="4490" spans="1:6" x14ac:dyDescent="0.3">
      <c r="A4490">
        <v>74</v>
      </c>
      <c r="B4490">
        <v>3</v>
      </c>
      <c r="C4490">
        <v>600500</v>
      </c>
      <c r="D4490">
        <v>1223747464618900</v>
      </c>
      <c r="E4490">
        <v>14</v>
      </c>
      <c r="F4490" s="4" t="s">
        <v>4333</v>
      </c>
    </row>
    <row r="4491" spans="1:6" x14ac:dyDescent="0.3">
      <c r="A4491">
        <v>74</v>
      </c>
      <c r="B4491">
        <v>4</v>
      </c>
      <c r="C4491">
        <v>510500</v>
      </c>
      <c r="D4491">
        <v>1223747465463800</v>
      </c>
      <c r="E4491">
        <v>12</v>
      </c>
      <c r="F4491" s="4" t="s">
        <v>4334</v>
      </c>
    </row>
    <row r="4492" spans="1:6" x14ac:dyDescent="0.3">
      <c r="A4492">
        <v>74</v>
      </c>
      <c r="B4492">
        <v>1</v>
      </c>
      <c r="C4492">
        <v>1106600</v>
      </c>
      <c r="D4492">
        <v>1223747466464900</v>
      </c>
      <c r="E4492">
        <v>7</v>
      </c>
      <c r="F4492" s="4" t="s">
        <v>4335</v>
      </c>
    </row>
    <row r="4493" spans="1:6" x14ac:dyDescent="0.3">
      <c r="A4493">
        <v>74</v>
      </c>
      <c r="B4493">
        <v>1</v>
      </c>
      <c r="C4493">
        <v>1106600</v>
      </c>
      <c r="D4493">
        <v>1223747467864800</v>
      </c>
      <c r="E4493">
        <v>8</v>
      </c>
      <c r="F4493" s="4" t="s">
        <v>4336</v>
      </c>
    </row>
    <row r="4494" spans="1:6" x14ac:dyDescent="0.3">
      <c r="A4494">
        <v>74</v>
      </c>
      <c r="B4494">
        <v>4</v>
      </c>
      <c r="C4494">
        <v>510500</v>
      </c>
      <c r="D4494">
        <v>1223747471359600</v>
      </c>
      <c r="E4494">
        <v>13</v>
      </c>
      <c r="F4494" s="4" t="s">
        <v>4337</v>
      </c>
    </row>
    <row r="4495" spans="1:6" x14ac:dyDescent="0.3">
      <c r="A4495">
        <v>74</v>
      </c>
      <c r="B4495">
        <v>1</v>
      </c>
      <c r="C4495">
        <v>1106600</v>
      </c>
      <c r="D4495">
        <v>1223747472158400</v>
      </c>
      <c r="E4495">
        <v>9</v>
      </c>
      <c r="F4495" s="4" t="s">
        <v>4338</v>
      </c>
    </row>
    <row r="4496" spans="1:6" x14ac:dyDescent="0.3">
      <c r="A4496">
        <v>74</v>
      </c>
      <c r="B4496">
        <v>4</v>
      </c>
      <c r="C4496">
        <v>510500</v>
      </c>
      <c r="D4496">
        <v>1223747472266400</v>
      </c>
      <c r="E4496">
        <v>14</v>
      </c>
      <c r="F4496" s="4" t="s">
        <v>4339</v>
      </c>
    </row>
    <row r="4497" spans="1:6" x14ac:dyDescent="0.3">
      <c r="A4497">
        <v>74</v>
      </c>
      <c r="B4497">
        <v>1</v>
      </c>
      <c r="C4497">
        <v>1106600</v>
      </c>
      <c r="D4497">
        <v>1223747476356600</v>
      </c>
      <c r="E4497">
        <v>10</v>
      </c>
      <c r="F4497" s="4" t="s">
        <v>4340</v>
      </c>
    </row>
    <row r="4498" spans="1:6" x14ac:dyDescent="0.3">
      <c r="A4498">
        <v>74</v>
      </c>
      <c r="B4498">
        <v>1</v>
      </c>
      <c r="C4498">
        <v>1106600</v>
      </c>
      <c r="D4498">
        <v>1223747477322500</v>
      </c>
      <c r="E4498">
        <v>11</v>
      </c>
      <c r="F4498" s="4" t="s">
        <v>4341</v>
      </c>
    </row>
    <row r="4499" spans="1:6" x14ac:dyDescent="0.3">
      <c r="A4499">
        <v>74</v>
      </c>
      <c r="B4499">
        <v>1</v>
      </c>
      <c r="C4499">
        <v>1106600</v>
      </c>
      <c r="D4499">
        <v>1223747478187800</v>
      </c>
      <c r="E4499">
        <v>12</v>
      </c>
      <c r="F4499" s="4" t="s">
        <v>4342</v>
      </c>
    </row>
    <row r="4500" spans="1:6" x14ac:dyDescent="0.3">
      <c r="A4500">
        <v>74</v>
      </c>
      <c r="B4500">
        <v>1</v>
      </c>
      <c r="C4500">
        <v>1106600</v>
      </c>
      <c r="D4500">
        <v>1223747479057100</v>
      </c>
      <c r="E4500">
        <v>13</v>
      </c>
      <c r="F4500" s="4" t="s">
        <v>4343</v>
      </c>
    </row>
    <row r="4501" spans="1:6" x14ac:dyDescent="0.3">
      <c r="A4501">
        <v>74</v>
      </c>
      <c r="B4501">
        <v>1</v>
      </c>
      <c r="C4501">
        <v>1106600</v>
      </c>
      <c r="D4501">
        <v>1223747479874300</v>
      </c>
      <c r="E4501">
        <v>14</v>
      </c>
      <c r="F4501" s="4" t="s">
        <v>760</v>
      </c>
    </row>
    <row r="4502" spans="1:6" x14ac:dyDescent="0.3">
      <c r="A4502">
        <v>75</v>
      </c>
      <c r="B4502">
        <v>4</v>
      </c>
      <c r="C4502">
        <v>744000</v>
      </c>
      <c r="D4502">
        <v>1223747818295800</v>
      </c>
      <c r="E4502">
        <v>0</v>
      </c>
      <c r="F4502" s="4" t="s">
        <v>4344</v>
      </c>
    </row>
    <row r="4503" spans="1:6" x14ac:dyDescent="0.3">
      <c r="A4503">
        <v>75</v>
      </c>
      <c r="B4503">
        <v>1</v>
      </c>
      <c r="C4503">
        <v>1040800</v>
      </c>
      <c r="D4503">
        <v>1223747819244900</v>
      </c>
      <c r="E4503">
        <v>0</v>
      </c>
      <c r="F4503" s="4" t="s">
        <v>4345</v>
      </c>
    </row>
    <row r="4504" spans="1:6" x14ac:dyDescent="0.3">
      <c r="A4504">
        <v>75</v>
      </c>
      <c r="B4504">
        <v>3</v>
      </c>
      <c r="C4504">
        <v>890400</v>
      </c>
      <c r="D4504">
        <v>1223747820183100</v>
      </c>
      <c r="E4504">
        <v>0</v>
      </c>
      <c r="F4504" s="4" t="s">
        <v>4346</v>
      </c>
    </row>
    <row r="4505" spans="1:6" x14ac:dyDescent="0.3">
      <c r="A4505">
        <v>75</v>
      </c>
      <c r="B4505">
        <v>2</v>
      </c>
      <c r="C4505">
        <v>1062600</v>
      </c>
      <c r="D4505">
        <v>1223747821109000</v>
      </c>
      <c r="E4505">
        <v>0</v>
      </c>
      <c r="F4505" s="4" t="s">
        <v>4347</v>
      </c>
    </row>
    <row r="4506" spans="1:6" x14ac:dyDescent="0.3">
      <c r="A4506">
        <v>75</v>
      </c>
      <c r="B4506">
        <v>2</v>
      </c>
      <c r="C4506">
        <v>1062600</v>
      </c>
      <c r="D4506">
        <v>1223747822341400</v>
      </c>
      <c r="E4506">
        <v>1</v>
      </c>
      <c r="F4506" s="4" t="s">
        <v>4348</v>
      </c>
    </row>
    <row r="4507" spans="1:6" x14ac:dyDescent="0.3">
      <c r="A4507">
        <v>75</v>
      </c>
      <c r="B4507">
        <v>3</v>
      </c>
      <c r="C4507">
        <v>890400</v>
      </c>
      <c r="D4507">
        <v>1223747823389200</v>
      </c>
      <c r="E4507">
        <v>1</v>
      </c>
      <c r="F4507" s="4" t="s">
        <v>4349</v>
      </c>
    </row>
    <row r="4508" spans="1:6" x14ac:dyDescent="0.3">
      <c r="A4508">
        <v>75</v>
      </c>
      <c r="B4508">
        <v>1</v>
      </c>
      <c r="C4508">
        <v>1040800</v>
      </c>
      <c r="D4508">
        <v>1223747825048000</v>
      </c>
      <c r="E4508">
        <v>1</v>
      </c>
      <c r="F4508" s="4" t="s">
        <v>4350</v>
      </c>
    </row>
    <row r="4509" spans="1:6" x14ac:dyDescent="0.3">
      <c r="A4509">
        <v>75</v>
      </c>
      <c r="B4509">
        <v>1</v>
      </c>
      <c r="C4509">
        <v>1040800</v>
      </c>
      <c r="D4509">
        <v>1223747827209800</v>
      </c>
      <c r="E4509">
        <v>2</v>
      </c>
      <c r="F4509" s="4" t="s">
        <v>4351</v>
      </c>
    </row>
    <row r="4510" spans="1:6" x14ac:dyDescent="0.3">
      <c r="A4510">
        <v>75</v>
      </c>
      <c r="B4510">
        <v>4</v>
      </c>
      <c r="C4510">
        <v>744000</v>
      </c>
      <c r="D4510">
        <v>1223747828086100</v>
      </c>
      <c r="E4510">
        <v>1</v>
      </c>
      <c r="F4510" s="4" t="s">
        <v>4352</v>
      </c>
    </row>
    <row r="4511" spans="1:6" x14ac:dyDescent="0.3">
      <c r="A4511">
        <v>75</v>
      </c>
      <c r="B4511">
        <v>4</v>
      </c>
      <c r="C4511">
        <v>744000</v>
      </c>
      <c r="D4511">
        <v>1223747828914500</v>
      </c>
      <c r="E4511">
        <v>2</v>
      </c>
      <c r="F4511" s="4" t="s">
        <v>4353</v>
      </c>
    </row>
    <row r="4512" spans="1:6" x14ac:dyDescent="0.3">
      <c r="A4512">
        <v>75</v>
      </c>
      <c r="B4512">
        <v>4</v>
      </c>
      <c r="C4512">
        <v>744000</v>
      </c>
      <c r="D4512">
        <v>1223747829948700</v>
      </c>
      <c r="E4512">
        <v>3</v>
      </c>
      <c r="F4512" s="4" t="s">
        <v>4354</v>
      </c>
    </row>
    <row r="4513" spans="1:6" x14ac:dyDescent="0.3">
      <c r="A4513">
        <v>75</v>
      </c>
      <c r="B4513">
        <v>4</v>
      </c>
      <c r="C4513">
        <v>744000</v>
      </c>
      <c r="D4513">
        <v>1223747830759900</v>
      </c>
      <c r="E4513">
        <v>4</v>
      </c>
      <c r="F4513" s="4" t="s">
        <v>4355</v>
      </c>
    </row>
    <row r="4514" spans="1:6" x14ac:dyDescent="0.3">
      <c r="A4514">
        <v>75</v>
      </c>
      <c r="B4514">
        <v>1</v>
      </c>
      <c r="C4514">
        <v>1040800</v>
      </c>
      <c r="D4514">
        <v>1223747831548900</v>
      </c>
      <c r="E4514">
        <v>3</v>
      </c>
      <c r="F4514" s="4" t="s">
        <v>4356</v>
      </c>
    </row>
    <row r="4515" spans="1:6" x14ac:dyDescent="0.3">
      <c r="A4515">
        <v>75</v>
      </c>
      <c r="B4515">
        <v>3</v>
      </c>
      <c r="C4515">
        <v>890400</v>
      </c>
      <c r="D4515">
        <v>1223747832341600</v>
      </c>
      <c r="E4515">
        <v>2</v>
      </c>
      <c r="F4515" s="4" t="s">
        <v>4357</v>
      </c>
    </row>
    <row r="4516" spans="1:6" x14ac:dyDescent="0.3">
      <c r="A4516">
        <v>75</v>
      </c>
      <c r="B4516">
        <v>2</v>
      </c>
      <c r="C4516">
        <v>1062600</v>
      </c>
      <c r="D4516">
        <v>1223747833108900</v>
      </c>
      <c r="E4516">
        <v>2</v>
      </c>
      <c r="F4516" s="4" t="s">
        <v>4358</v>
      </c>
    </row>
    <row r="4517" spans="1:6" x14ac:dyDescent="0.3">
      <c r="A4517">
        <v>75</v>
      </c>
      <c r="B4517">
        <v>3</v>
      </c>
      <c r="C4517">
        <v>890400</v>
      </c>
      <c r="D4517">
        <v>1223747833836700</v>
      </c>
      <c r="E4517">
        <v>3</v>
      </c>
      <c r="F4517" s="4" t="s">
        <v>4359</v>
      </c>
    </row>
    <row r="4518" spans="1:6" x14ac:dyDescent="0.3">
      <c r="A4518">
        <v>75</v>
      </c>
      <c r="B4518">
        <v>1</v>
      </c>
      <c r="C4518">
        <v>1040800</v>
      </c>
      <c r="D4518">
        <v>1223747834601200</v>
      </c>
      <c r="E4518">
        <v>4</v>
      </c>
      <c r="F4518" s="4" t="s">
        <v>4360</v>
      </c>
    </row>
    <row r="4519" spans="1:6" x14ac:dyDescent="0.3">
      <c r="A4519">
        <v>75</v>
      </c>
      <c r="B4519">
        <v>4</v>
      </c>
      <c r="C4519">
        <v>744000</v>
      </c>
      <c r="D4519">
        <v>1223747835316900</v>
      </c>
      <c r="E4519">
        <v>5</v>
      </c>
      <c r="F4519" s="4" t="s">
        <v>4361</v>
      </c>
    </row>
    <row r="4520" spans="1:6" x14ac:dyDescent="0.3">
      <c r="A4520">
        <v>75</v>
      </c>
      <c r="B4520">
        <v>1</v>
      </c>
      <c r="C4520">
        <v>1040800</v>
      </c>
      <c r="D4520">
        <v>1223747836186100</v>
      </c>
      <c r="E4520">
        <v>5</v>
      </c>
      <c r="F4520" s="4" t="s">
        <v>4362</v>
      </c>
    </row>
    <row r="4521" spans="1:6" x14ac:dyDescent="0.3">
      <c r="A4521">
        <v>75</v>
      </c>
      <c r="B4521">
        <v>3</v>
      </c>
      <c r="C4521">
        <v>890400</v>
      </c>
      <c r="D4521">
        <v>1223747837276700</v>
      </c>
      <c r="E4521">
        <v>4</v>
      </c>
      <c r="F4521" s="4" t="s">
        <v>4363</v>
      </c>
    </row>
    <row r="4522" spans="1:6" x14ac:dyDescent="0.3">
      <c r="A4522">
        <v>75</v>
      </c>
      <c r="B4522">
        <v>3</v>
      </c>
      <c r="C4522">
        <v>890400</v>
      </c>
      <c r="D4522">
        <v>1223747838467000</v>
      </c>
      <c r="E4522">
        <v>5</v>
      </c>
      <c r="F4522" s="4" t="s">
        <v>4364</v>
      </c>
    </row>
    <row r="4523" spans="1:6" x14ac:dyDescent="0.3">
      <c r="A4523">
        <v>75</v>
      </c>
      <c r="B4523">
        <v>2</v>
      </c>
      <c r="C4523">
        <v>1062600</v>
      </c>
      <c r="D4523">
        <v>1223747839351900</v>
      </c>
      <c r="E4523">
        <v>3</v>
      </c>
      <c r="F4523" s="4" t="s">
        <v>4365</v>
      </c>
    </row>
    <row r="4524" spans="1:6" x14ac:dyDescent="0.3">
      <c r="A4524">
        <v>75</v>
      </c>
      <c r="B4524">
        <v>3</v>
      </c>
      <c r="C4524">
        <v>890400</v>
      </c>
      <c r="D4524">
        <v>1223747840138300</v>
      </c>
      <c r="E4524">
        <v>6</v>
      </c>
      <c r="F4524" s="4" t="s">
        <v>4366</v>
      </c>
    </row>
    <row r="4525" spans="1:6" x14ac:dyDescent="0.3">
      <c r="A4525">
        <v>75</v>
      </c>
      <c r="B4525">
        <v>1</v>
      </c>
      <c r="C4525">
        <v>1040800</v>
      </c>
      <c r="D4525">
        <v>1223747840968600</v>
      </c>
      <c r="E4525">
        <v>6</v>
      </c>
      <c r="F4525" s="4" t="s">
        <v>4367</v>
      </c>
    </row>
    <row r="4526" spans="1:6" x14ac:dyDescent="0.3">
      <c r="A4526">
        <v>75</v>
      </c>
      <c r="B4526">
        <v>1</v>
      </c>
      <c r="C4526">
        <v>1040800</v>
      </c>
      <c r="D4526">
        <v>1223747842143100</v>
      </c>
      <c r="E4526">
        <v>7</v>
      </c>
      <c r="F4526" s="4" t="s">
        <v>4368</v>
      </c>
    </row>
    <row r="4527" spans="1:6" x14ac:dyDescent="0.3">
      <c r="A4527">
        <v>75</v>
      </c>
      <c r="B4527">
        <v>1</v>
      </c>
      <c r="C4527">
        <v>1040800</v>
      </c>
      <c r="D4527">
        <v>1223747843426900</v>
      </c>
      <c r="E4527">
        <v>8</v>
      </c>
      <c r="F4527" s="4" t="s">
        <v>4369</v>
      </c>
    </row>
    <row r="4528" spans="1:6" x14ac:dyDescent="0.3">
      <c r="A4528">
        <v>75</v>
      </c>
      <c r="B4528">
        <v>1</v>
      </c>
      <c r="C4528">
        <v>1040800</v>
      </c>
      <c r="D4528">
        <v>1223747844364400</v>
      </c>
      <c r="E4528">
        <v>9</v>
      </c>
      <c r="F4528" s="4" t="s">
        <v>4370</v>
      </c>
    </row>
    <row r="4529" spans="1:6" x14ac:dyDescent="0.3">
      <c r="A4529">
        <v>75</v>
      </c>
      <c r="B4529">
        <v>4</v>
      </c>
      <c r="C4529">
        <v>744000</v>
      </c>
      <c r="D4529">
        <v>1223747845913300</v>
      </c>
      <c r="E4529">
        <v>6</v>
      </c>
      <c r="F4529" s="4" t="s">
        <v>4371</v>
      </c>
    </row>
    <row r="4530" spans="1:6" x14ac:dyDescent="0.3">
      <c r="A4530">
        <v>75</v>
      </c>
      <c r="B4530">
        <v>1</v>
      </c>
      <c r="C4530">
        <v>1040800</v>
      </c>
      <c r="D4530">
        <v>1223747846711200</v>
      </c>
      <c r="E4530">
        <v>10</v>
      </c>
      <c r="F4530" s="4" t="s">
        <v>4372</v>
      </c>
    </row>
    <row r="4531" spans="1:6" x14ac:dyDescent="0.3">
      <c r="A4531">
        <v>75</v>
      </c>
      <c r="B4531">
        <v>3</v>
      </c>
      <c r="C4531">
        <v>890400</v>
      </c>
      <c r="D4531">
        <v>1223747847495300</v>
      </c>
      <c r="E4531">
        <v>7</v>
      </c>
      <c r="F4531" s="4" t="s">
        <v>4373</v>
      </c>
    </row>
    <row r="4532" spans="1:6" x14ac:dyDescent="0.3">
      <c r="A4532">
        <v>75</v>
      </c>
      <c r="B4532">
        <v>2</v>
      </c>
      <c r="C4532">
        <v>1062600</v>
      </c>
      <c r="D4532">
        <v>1223747848159000</v>
      </c>
      <c r="E4532">
        <v>4</v>
      </c>
      <c r="F4532" s="4" t="s">
        <v>4374</v>
      </c>
    </row>
    <row r="4533" spans="1:6" x14ac:dyDescent="0.3">
      <c r="A4533">
        <v>75</v>
      </c>
      <c r="B4533">
        <v>3</v>
      </c>
      <c r="C4533">
        <v>890400</v>
      </c>
      <c r="D4533">
        <v>1223747848839400</v>
      </c>
      <c r="E4533">
        <v>8</v>
      </c>
      <c r="F4533" s="4" t="s">
        <v>4375</v>
      </c>
    </row>
    <row r="4534" spans="1:6" x14ac:dyDescent="0.3">
      <c r="A4534">
        <v>75</v>
      </c>
      <c r="B4534">
        <v>1</v>
      </c>
      <c r="C4534">
        <v>1040800</v>
      </c>
      <c r="D4534">
        <v>1223747849549200</v>
      </c>
      <c r="E4534">
        <v>11</v>
      </c>
      <c r="F4534" s="4" t="s">
        <v>4376</v>
      </c>
    </row>
    <row r="4535" spans="1:6" x14ac:dyDescent="0.3">
      <c r="A4535">
        <v>75</v>
      </c>
      <c r="B4535">
        <v>4</v>
      </c>
      <c r="C4535">
        <v>744000</v>
      </c>
      <c r="D4535">
        <v>1223747850244300</v>
      </c>
      <c r="E4535">
        <v>7</v>
      </c>
      <c r="F4535" s="4" t="s">
        <v>4377</v>
      </c>
    </row>
    <row r="4536" spans="1:6" x14ac:dyDescent="0.3">
      <c r="A4536">
        <v>75</v>
      </c>
      <c r="B4536">
        <v>4</v>
      </c>
      <c r="C4536">
        <v>744000</v>
      </c>
      <c r="D4536">
        <v>1223747850952500</v>
      </c>
      <c r="E4536">
        <v>8</v>
      </c>
      <c r="F4536" s="4" t="s">
        <v>4378</v>
      </c>
    </row>
    <row r="4537" spans="1:6" x14ac:dyDescent="0.3">
      <c r="A4537">
        <v>75</v>
      </c>
      <c r="B4537">
        <v>4</v>
      </c>
      <c r="C4537">
        <v>744000</v>
      </c>
      <c r="D4537">
        <v>1223747851795900</v>
      </c>
      <c r="E4537">
        <v>9</v>
      </c>
      <c r="F4537" s="4" t="s">
        <v>4379</v>
      </c>
    </row>
    <row r="4538" spans="1:6" x14ac:dyDescent="0.3">
      <c r="A4538">
        <v>75</v>
      </c>
      <c r="B4538">
        <v>1</v>
      </c>
      <c r="C4538">
        <v>1040800</v>
      </c>
      <c r="D4538">
        <v>1223747852786500</v>
      </c>
      <c r="E4538">
        <v>12</v>
      </c>
      <c r="F4538" s="4" t="s">
        <v>4380</v>
      </c>
    </row>
    <row r="4539" spans="1:6" x14ac:dyDescent="0.3">
      <c r="A4539">
        <v>75</v>
      </c>
      <c r="B4539">
        <v>1</v>
      </c>
      <c r="C4539">
        <v>1040800</v>
      </c>
      <c r="D4539">
        <v>1223747853672500</v>
      </c>
      <c r="E4539">
        <v>13</v>
      </c>
      <c r="F4539" s="4" t="s">
        <v>4381</v>
      </c>
    </row>
    <row r="4540" spans="1:6" x14ac:dyDescent="0.3">
      <c r="A4540">
        <v>75</v>
      </c>
      <c r="B4540">
        <v>3</v>
      </c>
      <c r="C4540">
        <v>890400</v>
      </c>
      <c r="D4540">
        <v>1223747854693900</v>
      </c>
      <c r="E4540">
        <v>9</v>
      </c>
      <c r="F4540" s="4" t="s">
        <v>4382</v>
      </c>
    </row>
    <row r="4541" spans="1:6" x14ac:dyDescent="0.3">
      <c r="A4541">
        <v>75</v>
      </c>
      <c r="B4541">
        <v>2</v>
      </c>
      <c r="C4541">
        <v>1062600</v>
      </c>
      <c r="D4541">
        <v>1223747856641700</v>
      </c>
      <c r="E4541">
        <v>5</v>
      </c>
      <c r="F4541" s="4" t="s">
        <v>4383</v>
      </c>
    </row>
    <row r="4542" spans="1:6" x14ac:dyDescent="0.3">
      <c r="A4542">
        <v>75</v>
      </c>
      <c r="B4542">
        <v>3</v>
      </c>
      <c r="C4542">
        <v>890400</v>
      </c>
      <c r="D4542">
        <v>1223747857742000</v>
      </c>
      <c r="E4542">
        <v>10</v>
      </c>
      <c r="F4542" s="4" t="s">
        <v>4384</v>
      </c>
    </row>
    <row r="4543" spans="1:6" x14ac:dyDescent="0.3">
      <c r="A4543">
        <v>75</v>
      </c>
      <c r="B4543">
        <v>3</v>
      </c>
      <c r="C4543">
        <v>890400</v>
      </c>
      <c r="D4543">
        <v>1223747859183200</v>
      </c>
      <c r="E4543">
        <v>11</v>
      </c>
      <c r="F4543" s="4" t="s">
        <v>4385</v>
      </c>
    </row>
    <row r="4544" spans="1:6" x14ac:dyDescent="0.3">
      <c r="A4544">
        <v>75</v>
      </c>
      <c r="B4544">
        <v>1</v>
      </c>
      <c r="C4544">
        <v>1040800</v>
      </c>
      <c r="D4544">
        <v>1223747860520300</v>
      </c>
      <c r="E4544">
        <v>14</v>
      </c>
      <c r="F4544" s="4" t="s">
        <v>4386</v>
      </c>
    </row>
    <row r="4545" spans="1:6" x14ac:dyDescent="0.3">
      <c r="A4545">
        <v>75</v>
      </c>
      <c r="B4545">
        <v>4</v>
      </c>
      <c r="C4545">
        <v>744000</v>
      </c>
      <c r="D4545">
        <v>1223747861526300</v>
      </c>
      <c r="E4545">
        <v>10</v>
      </c>
      <c r="F4545" s="4" t="s">
        <v>4387</v>
      </c>
    </row>
    <row r="4546" spans="1:6" x14ac:dyDescent="0.3">
      <c r="A4546">
        <v>75</v>
      </c>
      <c r="B4546">
        <v>3</v>
      </c>
      <c r="C4546">
        <v>890400</v>
      </c>
      <c r="D4546">
        <v>1223747862695100</v>
      </c>
      <c r="E4546">
        <v>12</v>
      </c>
      <c r="F4546" s="4" t="s">
        <v>4388</v>
      </c>
    </row>
    <row r="4547" spans="1:6" x14ac:dyDescent="0.3">
      <c r="A4547">
        <v>75</v>
      </c>
      <c r="B4547">
        <v>2</v>
      </c>
      <c r="C4547">
        <v>1062600</v>
      </c>
      <c r="D4547">
        <v>1223747863561000</v>
      </c>
      <c r="E4547">
        <v>6</v>
      </c>
      <c r="F4547" s="4" t="s">
        <v>4389</v>
      </c>
    </row>
    <row r="4548" spans="1:6" x14ac:dyDescent="0.3">
      <c r="A4548">
        <v>75</v>
      </c>
      <c r="B4548">
        <v>3</v>
      </c>
      <c r="C4548">
        <v>890400</v>
      </c>
      <c r="D4548">
        <v>1223747864490300</v>
      </c>
      <c r="E4548">
        <v>13</v>
      </c>
      <c r="F4548" s="4" t="s">
        <v>4390</v>
      </c>
    </row>
    <row r="4549" spans="1:6" x14ac:dyDescent="0.3">
      <c r="A4549">
        <v>75</v>
      </c>
      <c r="B4549">
        <v>4</v>
      </c>
      <c r="C4549">
        <v>744000</v>
      </c>
      <c r="D4549">
        <v>1223747865285300</v>
      </c>
      <c r="E4549">
        <v>11</v>
      </c>
      <c r="F4549" s="4" t="s">
        <v>4391</v>
      </c>
    </row>
    <row r="4550" spans="1:6" x14ac:dyDescent="0.3">
      <c r="A4550">
        <v>75</v>
      </c>
      <c r="B4550">
        <v>3</v>
      </c>
      <c r="C4550">
        <v>890400</v>
      </c>
      <c r="D4550">
        <v>1223747866048500</v>
      </c>
      <c r="E4550">
        <v>14</v>
      </c>
      <c r="F4550" s="4" t="s">
        <v>4392</v>
      </c>
    </row>
    <row r="4551" spans="1:6" x14ac:dyDescent="0.3">
      <c r="A4551">
        <v>75</v>
      </c>
      <c r="B4551">
        <v>2</v>
      </c>
      <c r="C4551">
        <v>1062600</v>
      </c>
      <c r="D4551">
        <v>1223747866935400</v>
      </c>
      <c r="E4551">
        <v>7</v>
      </c>
      <c r="F4551" s="4" t="s">
        <v>4393</v>
      </c>
    </row>
    <row r="4552" spans="1:6" x14ac:dyDescent="0.3">
      <c r="A4552">
        <v>75</v>
      </c>
      <c r="B4552">
        <v>4</v>
      </c>
      <c r="C4552">
        <v>744000</v>
      </c>
      <c r="D4552">
        <v>1223747867784300</v>
      </c>
      <c r="E4552">
        <v>12</v>
      </c>
      <c r="F4552" s="4" t="s">
        <v>4394</v>
      </c>
    </row>
    <row r="4553" spans="1:6" x14ac:dyDescent="0.3">
      <c r="A4553">
        <v>75</v>
      </c>
      <c r="B4553">
        <v>4</v>
      </c>
      <c r="C4553">
        <v>744000</v>
      </c>
      <c r="D4553">
        <v>1223747868543900</v>
      </c>
      <c r="E4553">
        <v>13</v>
      </c>
      <c r="F4553" s="4" t="s">
        <v>4395</v>
      </c>
    </row>
    <row r="4554" spans="1:6" x14ac:dyDescent="0.3">
      <c r="A4554">
        <v>75</v>
      </c>
      <c r="B4554">
        <v>2</v>
      </c>
      <c r="C4554">
        <v>1062600</v>
      </c>
      <c r="D4554">
        <v>1223747869529900</v>
      </c>
      <c r="E4554">
        <v>8</v>
      </c>
      <c r="F4554" s="4" t="s">
        <v>4396</v>
      </c>
    </row>
    <row r="4555" spans="1:6" x14ac:dyDescent="0.3">
      <c r="A4555">
        <v>75</v>
      </c>
      <c r="B4555">
        <v>2</v>
      </c>
      <c r="C4555">
        <v>1062600</v>
      </c>
      <c r="D4555">
        <v>1223747870695600</v>
      </c>
      <c r="E4555">
        <v>9</v>
      </c>
      <c r="F4555" s="4" t="s">
        <v>4397</v>
      </c>
    </row>
    <row r="4556" spans="1:6" x14ac:dyDescent="0.3">
      <c r="A4556">
        <v>75</v>
      </c>
      <c r="B4556">
        <v>4</v>
      </c>
      <c r="C4556">
        <v>744000</v>
      </c>
      <c r="D4556">
        <v>1223747871784100</v>
      </c>
      <c r="E4556">
        <v>14</v>
      </c>
      <c r="F4556" s="4" t="s">
        <v>4398</v>
      </c>
    </row>
    <row r="4557" spans="1:6" x14ac:dyDescent="0.3">
      <c r="A4557">
        <v>75</v>
      </c>
      <c r="B4557">
        <v>2</v>
      </c>
      <c r="C4557">
        <v>1062600</v>
      </c>
      <c r="D4557">
        <v>1223747872922700</v>
      </c>
      <c r="E4557">
        <v>10</v>
      </c>
      <c r="F4557" s="4" t="s">
        <v>4399</v>
      </c>
    </row>
    <row r="4558" spans="1:6" x14ac:dyDescent="0.3">
      <c r="A4558">
        <v>75</v>
      </c>
      <c r="B4558">
        <v>2</v>
      </c>
      <c r="C4558">
        <v>1062600</v>
      </c>
      <c r="D4558">
        <v>1223747873875400</v>
      </c>
      <c r="E4558">
        <v>11</v>
      </c>
      <c r="F4558" s="4" t="s">
        <v>4400</v>
      </c>
    </row>
    <row r="4559" spans="1:6" x14ac:dyDescent="0.3">
      <c r="A4559">
        <v>75</v>
      </c>
      <c r="B4559">
        <v>2</v>
      </c>
      <c r="C4559">
        <v>1062600</v>
      </c>
      <c r="D4559">
        <v>1223747874714800</v>
      </c>
      <c r="E4559">
        <v>12</v>
      </c>
      <c r="F4559" s="4" t="s">
        <v>4401</v>
      </c>
    </row>
    <row r="4560" spans="1:6" x14ac:dyDescent="0.3">
      <c r="A4560">
        <v>75</v>
      </c>
      <c r="B4560">
        <v>2</v>
      </c>
      <c r="C4560">
        <v>1062600</v>
      </c>
      <c r="D4560">
        <v>1223747876548100</v>
      </c>
      <c r="E4560">
        <v>13</v>
      </c>
      <c r="F4560" s="4" t="s">
        <v>4402</v>
      </c>
    </row>
    <row r="4561" spans="1:6" x14ac:dyDescent="0.3">
      <c r="A4561">
        <v>75</v>
      </c>
      <c r="B4561">
        <v>2</v>
      </c>
      <c r="C4561">
        <v>1062600</v>
      </c>
      <c r="D4561">
        <v>1223747878875300</v>
      </c>
      <c r="E4561">
        <v>14</v>
      </c>
      <c r="F4561" s="4" t="s">
        <v>4403</v>
      </c>
    </row>
    <row r="4562" spans="1:6" x14ac:dyDescent="0.3">
      <c r="A4562">
        <v>76</v>
      </c>
      <c r="B4562">
        <v>1</v>
      </c>
      <c r="C4562">
        <v>1167100</v>
      </c>
      <c r="D4562">
        <v>1223748268257900</v>
      </c>
      <c r="E4562">
        <v>0</v>
      </c>
      <c r="F4562" s="4" t="s">
        <v>4404</v>
      </c>
    </row>
    <row r="4563" spans="1:6" x14ac:dyDescent="0.3">
      <c r="A4563">
        <v>76</v>
      </c>
      <c r="B4563">
        <v>2</v>
      </c>
      <c r="C4563">
        <v>970200</v>
      </c>
      <c r="D4563">
        <v>1223748269200500</v>
      </c>
      <c r="E4563">
        <v>0</v>
      </c>
      <c r="F4563" s="4" t="s">
        <v>4405</v>
      </c>
    </row>
    <row r="4564" spans="1:6" x14ac:dyDescent="0.3">
      <c r="A4564">
        <v>76</v>
      </c>
      <c r="B4564">
        <v>4</v>
      </c>
      <c r="C4564">
        <v>489400</v>
      </c>
      <c r="D4564">
        <v>1223748270130700</v>
      </c>
      <c r="E4564">
        <v>0</v>
      </c>
      <c r="F4564" s="4" t="s">
        <v>4406</v>
      </c>
    </row>
    <row r="4565" spans="1:6" x14ac:dyDescent="0.3">
      <c r="A4565">
        <v>76</v>
      </c>
      <c r="B4565">
        <v>3</v>
      </c>
      <c r="C4565">
        <v>768800</v>
      </c>
      <c r="D4565">
        <v>1223748270867100</v>
      </c>
      <c r="E4565">
        <v>0</v>
      </c>
      <c r="F4565" s="4" t="s">
        <v>4407</v>
      </c>
    </row>
    <row r="4566" spans="1:6" x14ac:dyDescent="0.3">
      <c r="A4566">
        <v>76</v>
      </c>
      <c r="B4566">
        <v>4</v>
      </c>
      <c r="C4566">
        <v>489400</v>
      </c>
      <c r="D4566">
        <v>1223748271599200</v>
      </c>
      <c r="E4566">
        <v>1</v>
      </c>
      <c r="F4566" s="4" t="s">
        <v>4408</v>
      </c>
    </row>
    <row r="4567" spans="1:6" x14ac:dyDescent="0.3">
      <c r="A4567">
        <v>76</v>
      </c>
      <c r="B4567">
        <v>2</v>
      </c>
      <c r="C4567">
        <v>970200</v>
      </c>
      <c r="D4567">
        <v>1223748272475100</v>
      </c>
      <c r="E4567">
        <v>1</v>
      </c>
      <c r="F4567" s="4" t="s">
        <v>4409</v>
      </c>
    </row>
    <row r="4568" spans="1:6" x14ac:dyDescent="0.3">
      <c r="A4568">
        <v>76</v>
      </c>
      <c r="B4568">
        <v>1</v>
      </c>
      <c r="C4568">
        <v>1167100</v>
      </c>
      <c r="D4568">
        <v>1223748273372000</v>
      </c>
      <c r="E4568">
        <v>1</v>
      </c>
      <c r="F4568" s="4" t="s">
        <v>4410</v>
      </c>
    </row>
    <row r="4569" spans="1:6" x14ac:dyDescent="0.3">
      <c r="A4569">
        <v>76</v>
      </c>
      <c r="B4569">
        <v>2</v>
      </c>
      <c r="C4569">
        <v>970200</v>
      </c>
      <c r="D4569">
        <v>1223748274116000</v>
      </c>
      <c r="E4569">
        <v>2</v>
      </c>
      <c r="F4569" s="4" t="s">
        <v>4411</v>
      </c>
    </row>
    <row r="4570" spans="1:6" x14ac:dyDescent="0.3">
      <c r="A4570">
        <v>76</v>
      </c>
      <c r="B4570">
        <v>4</v>
      </c>
      <c r="C4570">
        <v>489400</v>
      </c>
      <c r="D4570">
        <v>1223748275122000</v>
      </c>
      <c r="E4570">
        <v>2</v>
      </c>
      <c r="F4570" s="4" t="s">
        <v>4412</v>
      </c>
    </row>
    <row r="4571" spans="1:6" x14ac:dyDescent="0.3">
      <c r="A4571">
        <v>76</v>
      </c>
      <c r="B4571">
        <v>3</v>
      </c>
      <c r="C4571">
        <v>768800</v>
      </c>
      <c r="D4571">
        <v>1223748275915400</v>
      </c>
      <c r="E4571">
        <v>1</v>
      </c>
      <c r="F4571" s="4" t="s">
        <v>4413</v>
      </c>
    </row>
    <row r="4572" spans="1:6" x14ac:dyDescent="0.3">
      <c r="A4572">
        <v>76</v>
      </c>
      <c r="B4572">
        <v>4</v>
      </c>
      <c r="C4572">
        <v>489400</v>
      </c>
      <c r="D4572">
        <v>1223748276943800</v>
      </c>
      <c r="E4572">
        <v>3</v>
      </c>
      <c r="F4572" s="4" t="s">
        <v>610</v>
      </c>
    </row>
    <row r="4573" spans="1:6" x14ac:dyDescent="0.3">
      <c r="A4573">
        <v>76</v>
      </c>
      <c r="B4573">
        <v>2</v>
      </c>
      <c r="C4573">
        <v>970200</v>
      </c>
      <c r="D4573">
        <v>1223748277814700</v>
      </c>
      <c r="E4573">
        <v>3</v>
      </c>
      <c r="F4573" s="4" t="s">
        <v>4414</v>
      </c>
    </row>
    <row r="4574" spans="1:6" x14ac:dyDescent="0.3">
      <c r="A4574">
        <v>76</v>
      </c>
      <c r="B4574">
        <v>1</v>
      </c>
      <c r="C4574">
        <v>1167100</v>
      </c>
      <c r="D4574">
        <v>1223748278632100</v>
      </c>
      <c r="E4574">
        <v>2</v>
      </c>
      <c r="F4574" s="4" t="s">
        <v>4415</v>
      </c>
    </row>
    <row r="4575" spans="1:6" x14ac:dyDescent="0.3">
      <c r="A4575">
        <v>76</v>
      </c>
      <c r="B4575">
        <v>2</v>
      </c>
      <c r="C4575">
        <v>970200</v>
      </c>
      <c r="D4575">
        <v>1223748279418000</v>
      </c>
      <c r="E4575">
        <v>4</v>
      </c>
      <c r="F4575" s="4" t="s">
        <v>4416</v>
      </c>
    </row>
    <row r="4576" spans="1:6" x14ac:dyDescent="0.3">
      <c r="A4576">
        <v>76</v>
      </c>
      <c r="B4576">
        <v>4</v>
      </c>
      <c r="C4576">
        <v>489400</v>
      </c>
      <c r="D4576">
        <v>1223748280186600</v>
      </c>
      <c r="E4576">
        <v>4</v>
      </c>
      <c r="F4576" s="4" t="s">
        <v>4417</v>
      </c>
    </row>
    <row r="4577" spans="1:6" x14ac:dyDescent="0.3">
      <c r="A4577">
        <v>76</v>
      </c>
      <c r="B4577">
        <v>3</v>
      </c>
      <c r="C4577">
        <v>768800</v>
      </c>
      <c r="D4577">
        <v>1223748280921200</v>
      </c>
      <c r="E4577">
        <v>2</v>
      </c>
      <c r="F4577" s="4" t="s">
        <v>4418</v>
      </c>
    </row>
    <row r="4578" spans="1:6" x14ac:dyDescent="0.3">
      <c r="A4578">
        <v>76</v>
      </c>
      <c r="B4578">
        <v>4</v>
      </c>
      <c r="C4578">
        <v>489400</v>
      </c>
      <c r="D4578">
        <v>1223748281606600</v>
      </c>
      <c r="E4578">
        <v>5</v>
      </c>
      <c r="F4578" s="4" t="s">
        <v>4419</v>
      </c>
    </row>
    <row r="4579" spans="1:6" x14ac:dyDescent="0.3">
      <c r="A4579">
        <v>76</v>
      </c>
      <c r="B4579">
        <v>2</v>
      </c>
      <c r="C4579">
        <v>970200</v>
      </c>
      <c r="D4579">
        <v>1223748282382200</v>
      </c>
      <c r="E4579">
        <v>5</v>
      </c>
      <c r="F4579" s="4" t="s">
        <v>4420</v>
      </c>
    </row>
    <row r="4580" spans="1:6" x14ac:dyDescent="0.3">
      <c r="A4580">
        <v>76</v>
      </c>
      <c r="B4580">
        <v>1</v>
      </c>
      <c r="C4580">
        <v>1167100</v>
      </c>
      <c r="D4580">
        <v>1223748283120900</v>
      </c>
      <c r="E4580">
        <v>3</v>
      </c>
      <c r="F4580" s="4" t="s">
        <v>4421</v>
      </c>
    </row>
    <row r="4581" spans="1:6" x14ac:dyDescent="0.3">
      <c r="A4581">
        <v>76</v>
      </c>
      <c r="B4581">
        <v>2</v>
      </c>
      <c r="C4581">
        <v>970200</v>
      </c>
      <c r="D4581">
        <v>1223748283904100</v>
      </c>
      <c r="E4581">
        <v>6</v>
      </c>
      <c r="F4581" s="4" t="s">
        <v>4422</v>
      </c>
    </row>
    <row r="4582" spans="1:6" x14ac:dyDescent="0.3">
      <c r="A4582">
        <v>76</v>
      </c>
      <c r="B4582">
        <v>4</v>
      </c>
      <c r="C4582">
        <v>489400</v>
      </c>
      <c r="D4582">
        <v>1223748284703500</v>
      </c>
      <c r="E4582">
        <v>6</v>
      </c>
      <c r="F4582" s="4" t="s">
        <v>4423</v>
      </c>
    </row>
    <row r="4583" spans="1:6" x14ac:dyDescent="0.3">
      <c r="A4583">
        <v>76</v>
      </c>
      <c r="B4583">
        <v>3</v>
      </c>
      <c r="C4583">
        <v>768800</v>
      </c>
      <c r="D4583">
        <v>1223748285430600</v>
      </c>
      <c r="E4583">
        <v>3</v>
      </c>
      <c r="F4583" s="4" t="s">
        <v>4424</v>
      </c>
    </row>
    <row r="4584" spans="1:6" x14ac:dyDescent="0.3">
      <c r="A4584">
        <v>76</v>
      </c>
      <c r="B4584">
        <v>4</v>
      </c>
      <c r="C4584">
        <v>489400</v>
      </c>
      <c r="D4584">
        <v>1223748286129400</v>
      </c>
      <c r="E4584">
        <v>7</v>
      </c>
      <c r="F4584" s="4" t="s">
        <v>4425</v>
      </c>
    </row>
    <row r="4585" spans="1:6" x14ac:dyDescent="0.3">
      <c r="A4585">
        <v>76</v>
      </c>
      <c r="B4585">
        <v>2</v>
      </c>
      <c r="C4585">
        <v>970200</v>
      </c>
      <c r="D4585">
        <v>1223748286908900</v>
      </c>
      <c r="E4585">
        <v>7</v>
      </c>
      <c r="F4585" s="4" t="s">
        <v>4086</v>
      </c>
    </row>
    <row r="4586" spans="1:6" x14ac:dyDescent="0.3">
      <c r="A4586">
        <v>76</v>
      </c>
      <c r="B4586">
        <v>1</v>
      </c>
      <c r="C4586">
        <v>1167100</v>
      </c>
      <c r="D4586">
        <v>1223748287651000</v>
      </c>
      <c r="E4586">
        <v>4</v>
      </c>
      <c r="F4586" s="4" t="s">
        <v>4426</v>
      </c>
    </row>
    <row r="4587" spans="1:6" x14ac:dyDescent="0.3">
      <c r="A4587">
        <v>76</v>
      </c>
      <c r="B4587">
        <v>2</v>
      </c>
      <c r="C4587">
        <v>970200</v>
      </c>
      <c r="D4587">
        <v>1223748288337300</v>
      </c>
      <c r="E4587">
        <v>8</v>
      </c>
      <c r="F4587" s="4" t="s">
        <v>4427</v>
      </c>
    </row>
    <row r="4588" spans="1:6" x14ac:dyDescent="0.3">
      <c r="A4588">
        <v>76</v>
      </c>
      <c r="B4588">
        <v>4</v>
      </c>
      <c r="C4588">
        <v>489400</v>
      </c>
      <c r="D4588">
        <v>1223748289089900</v>
      </c>
      <c r="E4588">
        <v>8</v>
      </c>
      <c r="F4588" s="4" t="s">
        <v>4428</v>
      </c>
    </row>
    <row r="4589" spans="1:6" x14ac:dyDescent="0.3">
      <c r="A4589">
        <v>76</v>
      </c>
      <c r="B4589">
        <v>3</v>
      </c>
      <c r="C4589">
        <v>768800</v>
      </c>
      <c r="D4589">
        <v>1223748289795400</v>
      </c>
      <c r="E4589">
        <v>4</v>
      </c>
      <c r="F4589" s="4" t="s">
        <v>4429</v>
      </c>
    </row>
    <row r="4590" spans="1:6" x14ac:dyDescent="0.3">
      <c r="A4590">
        <v>76</v>
      </c>
      <c r="B4590">
        <v>4</v>
      </c>
      <c r="C4590">
        <v>489400</v>
      </c>
      <c r="D4590">
        <v>1223748290626200</v>
      </c>
      <c r="E4590">
        <v>9</v>
      </c>
      <c r="F4590" s="4" t="s">
        <v>4430</v>
      </c>
    </row>
    <row r="4591" spans="1:6" x14ac:dyDescent="0.3">
      <c r="A4591">
        <v>76</v>
      </c>
      <c r="B4591">
        <v>2</v>
      </c>
      <c r="C4591">
        <v>970200</v>
      </c>
      <c r="D4591">
        <v>1223748291492300</v>
      </c>
      <c r="E4591">
        <v>9</v>
      </c>
      <c r="F4591" s="4" t="s">
        <v>4431</v>
      </c>
    </row>
    <row r="4592" spans="1:6" x14ac:dyDescent="0.3">
      <c r="A4592">
        <v>76</v>
      </c>
      <c r="B4592">
        <v>2</v>
      </c>
      <c r="C4592">
        <v>970200</v>
      </c>
      <c r="D4592">
        <v>1223748292311900</v>
      </c>
      <c r="E4592">
        <v>10</v>
      </c>
      <c r="F4592" s="4" t="s">
        <v>4432</v>
      </c>
    </row>
    <row r="4593" spans="1:6" x14ac:dyDescent="0.3">
      <c r="A4593">
        <v>76</v>
      </c>
      <c r="B4593">
        <v>1</v>
      </c>
      <c r="C4593">
        <v>1167100</v>
      </c>
      <c r="D4593">
        <v>1223748293148000</v>
      </c>
      <c r="E4593">
        <v>5</v>
      </c>
      <c r="F4593" s="4" t="s">
        <v>4433</v>
      </c>
    </row>
    <row r="4594" spans="1:6" x14ac:dyDescent="0.3">
      <c r="A4594">
        <v>76</v>
      </c>
      <c r="B4594">
        <v>2</v>
      </c>
      <c r="C4594">
        <v>970200</v>
      </c>
      <c r="D4594">
        <v>1223748293903700</v>
      </c>
      <c r="E4594">
        <v>11</v>
      </c>
      <c r="F4594" s="4" t="s">
        <v>4434</v>
      </c>
    </row>
    <row r="4595" spans="1:6" x14ac:dyDescent="0.3">
      <c r="A4595">
        <v>76</v>
      </c>
      <c r="B4595">
        <v>4</v>
      </c>
      <c r="C4595">
        <v>489400</v>
      </c>
      <c r="D4595">
        <v>1223748294692000</v>
      </c>
      <c r="E4595">
        <v>10</v>
      </c>
      <c r="F4595" s="4" t="s">
        <v>4435</v>
      </c>
    </row>
    <row r="4596" spans="1:6" x14ac:dyDescent="0.3">
      <c r="A4596">
        <v>76</v>
      </c>
      <c r="B4596">
        <v>3</v>
      </c>
      <c r="C4596">
        <v>768800</v>
      </c>
      <c r="D4596">
        <v>1223748295346600</v>
      </c>
      <c r="E4596">
        <v>5</v>
      </c>
      <c r="F4596" s="4" t="s">
        <v>4436</v>
      </c>
    </row>
    <row r="4597" spans="1:6" x14ac:dyDescent="0.3">
      <c r="A4597">
        <v>76</v>
      </c>
      <c r="B4597">
        <v>4</v>
      </c>
      <c r="C4597">
        <v>489400</v>
      </c>
      <c r="D4597">
        <v>1223748296103000</v>
      </c>
      <c r="E4597">
        <v>11</v>
      </c>
      <c r="F4597" s="4" t="s">
        <v>4437</v>
      </c>
    </row>
    <row r="4598" spans="1:6" x14ac:dyDescent="0.3">
      <c r="A4598">
        <v>76</v>
      </c>
      <c r="B4598">
        <v>2</v>
      </c>
      <c r="C4598">
        <v>970200</v>
      </c>
      <c r="D4598">
        <v>1223748296804400</v>
      </c>
      <c r="E4598">
        <v>12</v>
      </c>
      <c r="F4598" s="4" t="s">
        <v>4438</v>
      </c>
    </row>
    <row r="4599" spans="1:6" x14ac:dyDescent="0.3">
      <c r="A4599">
        <v>76</v>
      </c>
      <c r="B4599">
        <v>1</v>
      </c>
      <c r="C4599">
        <v>1167100</v>
      </c>
      <c r="D4599">
        <v>1223748297581600</v>
      </c>
      <c r="E4599">
        <v>6</v>
      </c>
      <c r="F4599" s="4" t="s">
        <v>4439</v>
      </c>
    </row>
    <row r="4600" spans="1:6" x14ac:dyDescent="0.3">
      <c r="A4600">
        <v>76</v>
      </c>
      <c r="B4600">
        <v>2</v>
      </c>
      <c r="C4600">
        <v>970200</v>
      </c>
      <c r="D4600">
        <v>1223748298294100</v>
      </c>
      <c r="E4600">
        <v>13</v>
      </c>
      <c r="F4600" s="4" t="s">
        <v>874</v>
      </c>
    </row>
    <row r="4601" spans="1:6" x14ac:dyDescent="0.3">
      <c r="A4601">
        <v>76</v>
      </c>
      <c r="B4601">
        <v>4</v>
      </c>
      <c r="C4601">
        <v>489400</v>
      </c>
      <c r="D4601">
        <v>1223748299017400</v>
      </c>
      <c r="E4601">
        <v>12</v>
      </c>
      <c r="F4601" s="4" t="s">
        <v>4440</v>
      </c>
    </row>
    <row r="4602" spans="1:6" x14ac:dyDescent="0.3">
      <c r="A4602">
        <v>76</v>
      </c>
      <c r="B4602">
        <v>3</v>
      </c>
      <c r="C4602">
        <v>768800</v>
      </c>
      <c r="D4602">
        <v>1223748299775800</v>
      </c>
      <c r="E4602">
        <v>6</v>
      </c>
      <c r="F4602" s="4" t="s">
        <v>4441</v>
      </c>
    </row>
    <row r="4603" spans="1:6" x14ac:dyDescent="0.3">
      <c r="A4603">
        <v>76</v>
      </c>
      <c r="B4603">
        <v>4</v>
      </c>
      <c r="C4603">
        <v>489400</v>
      </c>
      <c r="D4603">
        <v>1223748300512000</v>
      </c>
      <c r="E4603">
        <v>13</v>
      </c>
      <c r="F4603" s="4" t="s">
        <v>4442</v>
      </c>
    </row>
    <row r="4604" spans="1:6" x14ac:dyDescent="0.3">
      <c r="A4604">
        <v>76</v>
      </c>
      <c r="B4604">
        <v>2</v>
      </c>
      <c r="C4604">
        <v>970200</v>
      </c>
      <c r="D4604">
        <v>1223748301310300</v>
      </c>
      <c r="E4604">
        <v>14</v>
      </c>
      <c r="F4604" s="4" t="s">
        <v>4443</v>
      </c>
    </row>
    <row r="4605" spans="1:6" x14ac:dyDescent="0.3">
      <c r="A4605">
        <v>76</v>
      </c>
      <c r="B4605">
        <v>1</v>
      </c>
      <c r="C4605">
        <v>1167100</v>
      </c>
      <c r="D4605">
        <v>1223748302068900</v>
      </c>
      <c r="E4605">
        <v>7</v>
      </c>
      <c r="F4605" s="4" t="s">
        <v>4444</v>
      </c>
    </row>
    <row r="4606" spans="1:6" x14ac:dyDescent="0.3">
      <c r="A4606">
        <v>76</v>
      </c>
      <c r="B4606">
        <v>4</v>
      </c>
      <c r="C4606">
        <v>489400</v>
      </c>
      <c r="D4606">
        <v>1223748302854700</v>
      </c>
      <c r="E4606">
        <v>14</v>
      </c>
      <c r="F4606" s="4" t="s">
        <v>4445</v>
      </c>
    </row>
    <row r="4607" spans="1:6" x14ac:dyDescent="0.3">
      <c r="A4607">
        <v>76</v>
      </c>
      <c r="B4607">
        <v>3</v>
      </c>
      <c r="C4607">
        <v>768800</v>
      </c>
      <c r="D4607">
        <v>1223748303550000</v>
      </c>
      <c r="E4607">
        <v>7</v>
      </c>
      <c r="F4607" s="4" t="s">
        <v>4446</v>
      </c>
    </row>
    <row r="4608" spans="1:6" x14ac:dyDescent="0.3">
      <c r="A4608">
        <v>76</v>
      </c>
      <c r="B4608">
        <v>1</v>
      </c>
      <c r="C4608">
        <v>1167100</v>
      </c>
      <c r="D4608">
        <v>1223748304281700</v>
      </c>
      <c r="E4608">
        <v>8</v>
      </c>
      <c r="F4608" s="4" t="s">
        <v>4447</v>
      </c>
    </row>
    <row r="4609" spans="1:6" x14ac:dyDescent="0.3">
      <c r="A4609">
        <v>76</v>
      </c>
      <c r="B4609">
        <v>3</v>
      </c>
      <c r="C4609">
        <v>768800</v>
      </c>
      <c r="D4609">
        <v>1223748305037600</v>
      </c>
      <c r="E4609">
        <v>8</v>
      </c>
      <c r="F4609" s="4" t="s">
        <v>4448</v>
      </c>
    </row>
    <row r="4610" spans="1:6" x14ac:dyDescent="0.3">
      <c r="A4610">
        <v>76</v>
      </c>
      <c r="B4610">
        <v>1</v>
      </c>
      <c r="C4610">
        <v>1167100</v>
      </c>
      <c r="D4610">
        <v>1223748305757600</v>
      </c>
      <c r="E4610">
        <v>9</v>
      </c>
      <c r="F4610" s="4" t="s">
        <v>4449</v>
      </c>
    </row>
    <row r="4611" spans="1:6" x14ac:dyDescent="0.3">
      <c r="A4611">
        <v>76</v>
      </c>
      <c r="B4611">
        <v>3</v>
      </c>
      <c r="C4611">
        <v>768800</v>
      </c>
      <c r="D4611">
        <v>1223748306477300</v>
      </c>
      <c r="E4611">
        <v>9</v>
      </c>
      <c r="F4611" s="4" t="s">
        <v>4450</v>
      </c>
    </row>
    <row r="4612" spans="1:6" x14ac:dyDescent="0.3">
      <c r="A4612">
        <v>76</v>
      </c>
      <c r="B4612">
        <v>1</v>
      </c>
      <c r="C4612">
        <v>1167100</v>
      </c>
      <c r="D4612">
        <v>1223748307135200</v>
      </c>
      <c r="E4612">
        <v>10</v>
      </c>
      <c r="F4612" s="4" t="s">
        <v>4451</v>
      </c>
    </row>
    <row r="4613" spans="1:6" x14ac:dyDescent="0.3">
      <c r="A4613">
        <v>76</v>
      </c>
      <c r="B4613">
        <v>3</v>
      </c>
      <c r="C4613">
        <v>768800</v>
      </c>
      <c r="D4613">
        <v>1223748308034500</v>
      </c>
      <c r="E4613">
        <v>10</v>
      </c>
      <c r="F4613" s="4" t="s">
        <v>4452</v>
      </c>
    </row>
    <row r="4614" spans="1:6" x14ac:dyDescent="0.3">
      <c r="A4614">
        <v>76</v>
      </c>
      <c r="B4614">
        <v>3</v>
      </c>
      <c r="C4614">
        <v>768800</v>
      </c>
      <c r="D4614">
        <v>1223748308889100</v>
      </c>
      <c r="E4614">
        <v>11</v>
      </c>
      <c r="F4614" s="4" t="s">
        <v>4453</v>
      </c>
    </row>
    <row r="4615" spans="1:6" x14ac:dyDescent="0.3">
      <c r="A4615">
        <v>76</v>
      </c>
      <c r="B4615">
        <v>1</v>
      </c>
      <c r="C4615">
        <v>1167100</v>
      </c>
      <c r="D4615">
        <v>1223748309500900</v>
      </c>
      <c r="E4615">
        <v>11</v>
      </c>
      <c r="F4615" s="4" t="s">
        <v>4454</v>
      </c>
    </row>
    <row r="4616" spans="1:6" x14ac:dyDescent="0.3">
      <c r="A4616">
        <v>76</v>
      </c>
      <c r="B4616">
        <v>3</v>
      </c>
      <c r="C4616">
        <v>768800</v>
      </c>
      <c r="D4616">
        <v>1223748310288100</v>
      </c>
      <c r="E4616">
        <v>12</v>
      </c>
      <c r="F4616" s="4" t="s">
        <v>4455</v>
      </c>
    </row>
    <row r="4617" spans="1:6" x14ac:dyDescent="0.3">
      <c r="A4617">
        <v>76</v>
      </c>
      <c r="B4617">
        <v>1</v>
      </c>
      <c r="C4617">
        <v>1167100</v>
      </c>
      <c r="D4617">
        <v>1223748311068900</v>
      </c>
      <c r="E4617">
        <v>12</v>
      </c>
      <c r="F4617" s="4" t="s">
        <v>4456</v>
      </c>
    </row>
    <row r="4618" spans="1:6" x14ac:dyDescent="0.3">
      <c r="A4618">
        <v>76</v>
      </c>
      <c r="B4618">
        <v>3</v>
      </c>
      <c r="C4618">
        <v>768800</v>
      </c>
      <c r="D4618">
        <v>1223748311846000</v>
      </c>
      <c r="E4618">
        <v>13</v>
      </c>
      <c r="F4618" s="4" t="s">
        <v>4457</v>
      </c>
    </row>
    <row r="4619" spans="1:6" x14ac:dyDescent="0.3">
      <c r="A4619">
        <v>76</v>
      </c>
      <c r="B4619">
        <v>1</v>
      </c>
      <c r="C4619">
        <v>1167100</v>
      </c>
      <c r="D4619">
        <v>1223748312677500</v>
      </c>
      <c r="E4619">
        <v>13</v>
      </c>
      <c r="F4619" s="4" t="s">
        <v>4458</v>
      </c>
    </row>
    <row r="4620" spans="1:6" x14ac:dyDescent="0.3">
      <c r="A4620">
        <v>76</v>
      </c>
      <c r="B4620">
        <v>3</v>
      </c>
      <c r="C4620">
        <v>768800</v>
      </c>
      <c r="D4620">
        <v>1223748313383100</v>
      </c>
      <c r="E4620">
        <v>14</v>
      </c>
      <c r="F4620" s="4" t="s">
        <v>4459</v>
      </c>
    </row>
    <row r="4621" spans="1:6" x14ac:dyDescent="0.3">
      <c r="A4621">
        <v>76</v>
      </c>
      <c r="B4621">
        <v>1</v>
      </c>
      <c r="C4621">
        <v>1167100</v>
      </c>
      <c r="D4621">
        <v>1223748314061300</v>
      </c>
      <c r="E4621">
        <v>14</v>
      </c>
      <c r="F4621" s="4" t="s">
        <v>4460</v>
      </c>
    </row>
    <row r="4622" spans="1:6" x14ac:dyDescent="0.3">
      <c r="A4622">
        <v>77</v>
      </c>
      <c r="B4622">
        <v>3</v>
      </c>
      <c r="C4622">
        <v>640100</v>
      </c>
      <c r="D4622">
        <v>1223748618018100</v>
      </c>
      <c r="E4622">
        <v>0</v>
      </c>
      <c r="F4622" s="4" t="s">
        <v>4461</v>
      </c>
    </row>
    <row r="4623" spans="1:6" x14ac:dyDescent="0.3">
      <c r="A4623">
        <v>77</v>
      </c>
      <c r="B4623">
        <v>2</v>
      </c>
      <c r="C4623">
        <v>820000</v>
      </c>
      <c r="D4623">
        <v>1223748619245500</v>
      </c>
      <c r="E4623">
        <v>0</v>
      </c>
      <c r="F4623" s="4" t="s">
        <v>4462</v>
      </c>
    </row>
    <row r="4624" spans="1:6" x14ac:dyDescent="0.3">
      <c r="A4624">
        <v>77</v>
      </c>
      <c r="B4624">
        <v>4</v>
      </c>
      <c r="C4624">
        <v>365300</v>
      </c>
      <c r="D4624">
        <v>1223748620209100</v>
      </c>
      <c r="E4624">
        <v>0</v>
      </c>
      <c r="F4624" s="4" t="s">
        <v>4463</v>
      </c>
    </row>
    <row r="4625" spans="1:6" x14ac:dyDescent="0.3">
      <c r="A4625">
        <v>77</v>
      </c>
      <c r="B4625">
        <v>1</v>
      </c>
      <c r="C4625">
        <v>831800</v>
      </c>
      <c r="D4625">
        <v>1223748620985400</v>
      </c>
      <c r="E4625">
        <v>0</v>
      </c>
      <c r="F4625" s="4" t="s">
        <v>4464</v>
      </c>
    </row>
    <row r="4626" spans="1:6" x14ac:dyDescent="0.3">
      <c r="A4626">
        <v>77</v>
      </c>
      <c r="B4626">
        <v>4</v>
      </c>
      <c r="C4626">
        <v>365300</v>
      </c>
      <c r="D4626">
        <v>1223748621812600</v>
      </c>
      <c r="E4626">
        <v>1</v>
      </c>
      <c r="F4626" s="4" t="s">
        <v>4465</v>
      </c>
    </row>
    <row r="4627" spans="1:6" x14ac:dyDescent="0.3">
      <c r="A4627">
        <v>77</v>
      </c>
      <c r="B4627">
        <v>2</v>
      </c>
      <c r="C4627">
        <v>820000</v>
      </c>
      <c r="D4627">
        <v>1223748623169500</v>
      </c>
      <c r="E4627">
        <v>1</v>
      </c>
      <c r="F4627" s="4" t="s">
        <v>4466</v>
      </c>
    </row>
    <row r="4628" spans="1:6" x14ac:dyDescent="0.3">
      <c r="A4628">
        <v>77</v>
      </c>
      <c r="B4628">
        <v>3</v>
      </c>
      <c r="C4628">
        <v>640100</v>
      </c>
      <c r="D4628">
        <v>1223748623476900</v>
      </c>
      <c r="E4628">
        <v>1</v>
      </c>
      <c r="F4628" s="4" t="s">
        <v>4467</v>
      </c>
    </row>
    <row r="4629" spans="1:6" x14ac:dyDescent="0.3">
      <c r="A4629">
        <v>77</v>
      </c>
      <c r="B4629">
        <v>4</v>
      </c>
      <c r="C4629">
        <v>365300</v>
      </c>
      <c r="D4629">
        <v>1223748624293900</v>
      </c>
      <c r="E4629">
        <v>2</v>
      </c>
      <c r="F4629" s="4" t="s">
        <v>4468</v>
      </c>
    </row>
    <row r="4630" spans="1:6" x14ac:dyDescent="0.3">
      <c r="A4630">
        <v>77</v>
      </c>
      <c r="B4630">
        <v>1</v>
      </c>
      <c r="C4630">
        <v>831800</v>
      </c>
      <c r="D4630">
        <v>1223748625197400</v>
      </c>
      <c r="E4630">
        <v>1</v>
      </c>
      <c r="F4630" s="4" t="s">
        <v>557</v>
      </c>
    </row>
    <row r="4631" spans="1:6" x14ac:dyDescent="0.3">
      <c r="A4631">
        <v>77</v>
      </c>
      <c r="B4631">
        <v>2</v>
      </c>
      <c r="C4631">
        <v>820000</v>
      </c>
      <c r="D4631">
        <v>1223748626143200</v>
      </c>
      <c r="E4631">
        <v>2</v>
      </c>
      <c r="F4631" s="4" t="s">
        <v>4469</v>
      </c>
    </row>
    <row r="4632" spans="1:6" x14ac:dyDescent="0.3">
      <c r="A4632">
        <v>77</v>
      </c>
      <c r="B4632">
        <v>4</v>
      </c>
      <c r="C4632">
        <v>365300</v>
      </c>
      <c r="D4632">
        <v>1223748626913900</v>
      </c>
      <c r="E4632">
        <v>3</v>
      </c>
      <c r="F4632" s="4" t="s">
        <v>4470</v>
      </c>
    </row>
    <row r="4633" spans="1:6" x14ac:dyDescent="0.3">
      <c r="A4633">
        <v>77</v>
      </c>
      <c r="B4633">
        <v>3</v>
      </c>
      <c r="C4633">
        <v>640100</v>
      </c>
      <c r="D4633">
        <v>1223748627688600</v>
      </c>
      <c r="E4633">
        <v>2</v>
      </c>
      <c r="F4633" s="4" t="s">
        <v>4471</v>
      </c>
    </row>
    <row r="4634" spans="1:6" x14ac:dyDescent="0.3">
      <c r="A4634">
        <v>77</v>
      </c>
      <c r="B4634">
        <v>4</v>
      </c>
      <c r="C4634">
        <v>365300</v>
      </c>
      <c r="D4634">
        <v>1223748628488600</v>
      </c>
      <c r="E4634">
        <v>4</v>
      </c>
      <c r="F4634" s="4" t="s">
        <v>4472</v>
      </c>
    </row>
    <row r="4635" spans="1:6" x14ac:dyDescent="0.3">
      <c r="A4635">
        <v>77</v>
      </c>
      <c r="B4635">
        <v>2</v>
      </c>
      <c r="C4635">
        <v>820000</v>
      </c>
      <c r="D4635">
        <v>1223748629234800</v>
      </c>
      <c r="E4635">
        <v>3</v>
      </c>
      <c r="F4635" s="4" t="s">
        <v>4473</v>
      </c>
    </row>
    <row r="4636" spans="1:6" x14ac:dyDescent="0.3">
      <c r="A4636">
        <v>77</v>
      </c>
      <c r="B4636">
        <v>1</v>
      </c>
      <c r="C4636">
        <v>831800</v>
      </c>
      <c r="D4636">
        <v>1223748630048700</v>
      </c>
      <c r="E4636">
        <v>2</v>
      </c>
      <c r="F4636" s="4" t="s">
        <v>4474</v>
      </c>
    </row>
    <row r="4637" spans="1:6" x14ac:dyDescent="0.3">
      <c r="A4637">
        <v>77</v>
      </c>
      <c r="B4637">
        <v>2</v>
      </c>
      <c r="C4637">
        <v>820000</v>
      </c>
      <c r="D4637">
        <v>1223748630820200</v>
      </c>
      <c r="E4637">
        <v>4</v>
      </c>
      <c r="F4637" s="4" t="s">
        <v>90</v>
      </c>
    </row>
    <row r="4638" spans="1:6" x14ac:dyDescent="0.3">
      <c r="A4638">
        <v>77</v>
      </c>
      <c r="B4638">
        <v>4</v>
      </c>
      <c r="C4638">
        <v>365300</v>
      </c>
      <c r="D4638">
        <v>1223748633360000</v>
      </c>
      <c r="E4638">
        <v>5</v>
      </c>
      <c r="F4638" s="4" t="s">
        <v>4475</v>
      </c>
    </row>
    <row r="4639" spans="1:6" x14ac:dyDescent="0.3">
      <c r="A4639">
        <v>77</v>
      </c>
      <c r="B4639">
        <v>3</v>
      </c>
      <c r="C4639">
        <v>640100</v>
      </c>
      <c r="D4639">
        <v>1223748634395900</v>
      </c>
      <c r="E4639">
        <v>3</v>
      </c>
      <c r="F4639" s="4" t="s">
        <v>4476</v>
      </c>
    </row>
    <row r="4640" spans="1:6" x14ac:dyDescent="0.3">
      <c r="A4640">
        <v>77</v>
      </c>
      <c r="B4640">
        <v>4</v>
      </c>
      <c r="C4640">
        <v>365300</v>
      </c>
      <c r="D4640">
        <v>1223748635147800</v>
      </c>
      <c r="E4640">
        <v>6</v>
      </c>
      <c r="F4640" s="4" t="s">
        <v>4477</v>
      </c>
    </row>
    <row r="4641" spans="1:6" x14ac:dyDescent="0.3">
      <c r="A4641">
        <v>77</v>
      </c>
      <c r="B4641">
        <v>2</v>
      </c>
      <c r="C4641">
        <v>820000</v>
      </c>
      <c r="D4641">
        <v>1223748635924100</v>
      </c>
      <c r="E4641">
        <v>5</v>
      </c>
      <c r="F4641" s="4" t="s">
        <v>4478</v>
      </c>
    </row>
    <row r="4642" spans="1:6" x14ac:dyDescent="0.3">
      <c r="A4642">
        <v>77</v>
      </c>
      <c r="B4642">
        <v>1</v>
      </c>
      <c r="C4642">
        <v>831800</v>
      </c>
      <c r="D4642">
        <v>1223748636699700</v>
      </c>
      <c r="E4642">
        <v>3</v>
      </c>
      <c r="F4642" s="4" t="s">
        <v>4479</v>
      </c>
    </row>
    <row r="4643" spans="1:6" x14ac:dyDescent="0.3">
      <c r="A4643">
        <v>77</v>
      </c>
      <c r="B4643">
        <v>2</v>
      </c>
      <c r="C4643">
        <v>820000</v>
      </c>
      <c r="D4643">
        <v>1223748637481000</v>
      </c>
      <c r="E4643">
        <v>6</v>
      </c>
      <c r="F4643" s="4" t="s">
        <v>608</v>
      </c>
    </row>
    <row r="4644" spans="1:6" x14ac:dyDescent="0.3">
      <c r="A4644">
        <v>77</v>
      </c>
      <c r="B4644">
        <v>4</v>
      </c>
      <c r="C4644">
        <v>365300</v>
      </c>
      <c r="D4644">
        <v>1223748638299400</v>
      </c>
      <c r="E4644">
        <v>7</v>
      </c>
      <c r="F4644" s="4" t="s">
        <v>4480</v>
      </c>
    </row>
    <row r="4645" spans="1:6" x14ac:dyDescent="0.3">
      <c r="A4645">
        <v>77</v>
      </c>
      <c r="B4645">
        <v>3</v>
      </c>
      <c r="C4645">
        <v>640100</v>
      </c>
      <c r="D4645">
        <v>1223748639105000</v>
      </c>
      <c r="E4645">
        <v>4</v>
      </c>
      <c r="F4645" s="4" t="s">
        <v>4481</v>
      </c>
    </row>
    <row r="4646" spans="1:6" x14ac:dyDescent="0.3">
      <c r="A4646">
        <v>77</v>
      </c>
      <c r="B4646">
        <v>4</v>
      </c>
      <c r="C4646">
        <v>365300</v>
      </c>
      <c r="D4646">
        <v>1223748640319100</v>
      </c>
      <c r="E4646">
        <v>8</v>
      </c>
      <c r="F4646" s="4" t="s">
        <v>109</v>
      </c>
    </row>
    <row r="4647" spans="1:6" x14ac:dyDescent="0.3">
      <c r="A4647">
        <v>77</v>
      </c>
      <c r="B4647">
        <v>2</v>
      </c>
      <c r="C4647">
        <v>820000</v>
      </c>
      <c r="D4647">
        <v>1223748640932300</v>
      </c>
      <c r="E4647">
        <v>7</v>
      </c>
      <c r="F4647" s="4" t="s">
        <v>4482</v>
      </c>
    </row>
    <row r="4648" spans="1:6" x14ac:dyDescent="0.3">
      <c r="A4648">
        <v>77</v>
      </c>
      <c r="B4648">
        <v>1</v>
      </c>
      <c r="C4648">
        <v>831800</v>
      </c>
      <c r="D4648">
        <v>1223748642026600</v>
      </c>
      <c r="E4648">
        <v>4</v>
      </c>
      <c r="F4648" s="4" t="s">
        <v>4483</v>
      </c>
    </row>
    <row r="4649" spans="1:6" x14ac:dyDescent="0.3">
      <c r="A4649">
        <v>77</v>
      </c>
      <c r="B4649">
        <v>2</v>
      </c>
      <c r="C4649">
        <v>820000</v>
      </c>
      <c r="D4649">
        <v>1223748642713900</v>
      </c>
      <c r="E4649">
        <v>8</v>
      </c>
      <c r="F4649" s="4" t="s">
        <v>4484</v>
      </c>
    </row>
    <row r="4650" spans="1:6" x14ac:dyDescent="0.3">
      <c r="A4650">
        <v>77</v>
      </c>
      <c r="B4650">
        <v>4</v>
      </c>
      <c r="C4650">
        <v>365300</v>
      </c>
      <c r="D4650">
        <v>1223748643497600</v>
      </c>
      <c r="E4650">
        <v>9</v>
      </c>
      <c r="F4650" s="4" t="s">
        <v>4485</v>
      </c>
    </row>
    <row r="4651" spans="1:6" x14ac:dyDescent="0.3">
      <c r="A4651">
        <v>77</v>
      </c>
      <c r="B4651">
        <v>3</v>
      </c>
      <c r="C4651">
        <v>640100</v>
      </c>
      <c r="D4651">
        <v>1223748644291600</v>
      </c>
      <c r="E4651">
        <v>5</v>
      </c>
      <c r="F4651" s="4" t="s">
        <v>4486</v>
      </c>
    </row>
    <row r="4652" spans="1:6" x14ac:dyDescent="0.3">
      <c r="A4652">
        <v>77</v>
      </c>
      <c r="B4652">
        <v>4</v>
      </c>
      <c r="C4652">
        <v>365300</v>
      </c>
      <c r="D4652">
        <v>1223748644998500</v>
      </c>
      <c r="E4652">
        <v>10</v>
      </c>
      <c r="F4652" s="4" t="s">
        <v>4487</v>
      </c>
    </row>
    <row r="4653" spans="1:6" x14ac:dyDescent="0.3">
      <c r="A4653">
        <v>77</v>
      </c>
      <c r="B4653">
        <v>2</v>
      </c>
      <c r="C4653">
        <v>820000</v>
      </c>
      <c r="D4653">
        <v>1223748645798900</v>
      </c>
      <c r="E4653">
        <v>9</v>
      </c>
      <c r="F4653" s="4" t="s">
        <v>4488</v>
      </c>
    </row>
    <row r="4654" spans="1:6" x14ac:dyDescent="0.3">
      <c r="A4654">
        <v>77</v>
      </c>
      <c r="B4654">
        <v>1</v>
      </c>
      <c r="C4654">
        <v>831800</v>
      </c>
      <c r="D4654">
        <v>1223748646588300</v>
      </c>
      <c r="E4654">
        <v>5</v>
      </c>
      <c r="F4654" s="4" t="s">
        <v>4489</v>
      </c>
    </row>
    <row r="4655" spans="1:6" x14ac:dyDescent="0.3">
      <c r="A4655">
        <v>77</v>
      </c>
      <c r="B4655">
        <v>2</v>
      </c>
      <c r="C4655">
        <v>820000</v>
      </c>
      <c r="D4655">
        <v>1223748647544300</v>
      </c>
      <c r="E4655">
        <v>10</v>
      </c>
      <c r="F4655" s="4" t="s">
        <v>4490</v>
      </c>
    </row>
    <row r="4656" spans="1:6" x14ac:dyDescent="0.3">
      <c r="A4656">
        <v>77</v>
      </c>
      <c r="B4656">
        <v>4</v>
      </c>
      <c r="C4656">
        <v>365300</v>
      </c>
      <c r="D4656">
        <v>1223748648296000</v>
      </c>
      <c r="E4656">
        <v>11</v>
      </c>
      <c r="F4656" s="4" t="s">
        <v>4491</v>
      </c>
    </row>
    <row r="4657" spans="1:6" x14ac:dyDescent="0.3">
      <c r="A4657">
        <v>77</v>
      </c>
      <c r="B4657">
        <v>3</v>
      </c>
      <c r="C4657">
        <v>640100</v>
      </c>
      <c r="D4657">
        <v>1223748649002300</v>
      </c>
      <c r="E4657">
        <v>6</v>
      </c>
      <c r="F4657" s="4" t="s">
        <v>4492</v>
      </c>
    </row>
    <row r="4658" spans="1:6" x14ac:dyDescent="0.3">
      <c r="A4658">
        <v>77</v>
      </c>
      <c r="B4658">
        <v>4</v>
      </c>
      <c r="C4658">
        <v>365300</v>
      </c>
      <c r="D4658">
        <v>1223748649740400</v>
      </c>
      <c r="E4658">
        <v>12</v>
      </c>
      <c r="F4658" s="4" t="s">
        <v>4493</v>
      </c>
    </row>
    <row r="4659" spans="1:6" x14ac:dyDescent="0.3">
      <c r="A4659">
        <v>77</v>
      </c>
      <c r="B4659">
        <v>2</v>
      </c>
      <c r="C4659">
        <v>820000</v>
      </c>
      <c r="D4659">
        <v>1223748650401600</v>
      </c>
      <c r="E4659">
        <v>11</v>
      </c>
      <c r="F4659" s="4" t="s">
        <v>4494</v>
      </c>
    </row>
    <row r="4660" spans="1:6" x14ac:dyDescent="0.3">
      <c r="A4660">
        <v>77</v>
      </c>
      <c r="B4660">
        <v>1</v>
      </c>
      <c r="C4660">
        <v>831800</v>
      </c>
      <c r="D4660">
        <v>1223748650953800</v>
      </c>
      <c r="E4660">
        <v>6</v>
      </c>
      <c r="F4660" s="4" t="s">
        <v>4495</v>
      </c>
    </row>
    <row r="4661" spans="1:6" x14ac:dyDescent="0.3">
      <c r="A4661">
        <v>77</v>
      </c>
      <c r="B4661">
        <v>2</v>
      </c>
      <c r="C4661">
        <v>820000</v>
      </c>
      <c r="D4661">
        <v>1223748651568000</v>
      </c>
      <c r="E4661">
        <v>12</v>
      </c>
      <c r="F4661" s="4" t="s">
        <v>4496</v>
      </c>
    </row>
    <row r="4662" spans="1:6" x14ac:dyDescent="0.3">
      <c r="A4662">
        <v>77</v>
      </c>
      <c r="B4662">
        <v>4</v>
      </c>
      <c r="C4662">
        <v>365300</v>
      </c>
      <c r="D4662">
        <v>1223748652102700</v>
      </c>
      <c r="E4662">
        <v>13</v>
      </c>
      <c r="F4662" s="4" t="s">
        <v>4497</v>
      </c>
    </row>
    <row r="4663" spans="1:6" x14ac:dyDescent="0.3">
      <c r="A4663">
        <v>77</v>
      </c>
      <c r="B4663">
        <v>3</v>
      </c>
      <c r="C4663">
        <v>640100</v>
      </c>
      <c r="D4663">
        <v>1223748652832700</v>
      </c>
      <c r="E4663">
        <v>7</v>
      </c>
      <c r="F4663" s="4" t="s">
        <v>4498</v>
      </c>
    </row>
    <row r="4664" spans="1:6" x14ac:dyDescent="0.3">
      <c r="A4664">
        <v>77</v>
      </c>
      <c r="B4664">
        <v>4</v>
      </c>
      <c r="C4664">
        <v>365300</v>
      </c>
      <c r="D4664">
        <v>1223748653420100</v>
      </c>
      <c r="E4664">
        <v>14</v>
      </c>
      <c r="F4664" s="4" t="s">
        <v>4499</v>
      </c>
    </row>
    <row r="4665" spans="1:6" x14ac:dyDescent="0.3">
      <c r="A4665">
        <v>77</v>
      </c>
      <c r="B4665">
        <v>2</v>
      </c>
      <c r="C4665">
        <v>820000</v>
      </c>
      <c r="D4665">
        <v>1223748654895600</v>
      </c>
      <c r="E4665">
        <v>13</v>
      </c>
      <c r="F4665" s="4" t="s">
        <v>4500</v>
      </c>
    </row>
    <row r="4666" spans="1:6" x14ac:dyDescent="0.3">
      <c r="A4666">
        <v>77</v>
      </c>
      <c r="B4666">
        <v>1</v>
      </c>
      <c r="C4666">
        <v>831800</v>
      </c>
      <c r="D4666">
        <v>1223748655665300</v>
      </c>
      <c r="E4666">
        <v>7</v>
      </c>
      <c r="F4666" s="4" t="s">
        <v>4501</v>
      </c>
    </row>
    <row r="4667" spans="1:6" x14ac:dyDescent="0.3">
      <c r="A4667">
        <v>77</v>
      </c>
      <c r="B4667">
        <v>2</v>
      </c>
      <c r="C4667">
        <v>820000</v>
      </c>
      <c r="D4667">
        <v>1223748656478900</v>
      </c>
      <c r="E4667">
        <v>14</v>
      </c>
      <c r="F4667" s="4" t="s">
        <v>4502</v>
      </c>
    </row>
    <row r="4668" spans="1:6" x14ac:dyDescent="0.3">
      <c r="A4668">
        <v>77</v>
      </c>
      <c r="B4668">
        <v>3</v>
      </c>
      <c r="C4668">
        <v>640100</v>
      </c>
      <c r="D4668">
        <v>1223748657298700</v>
      </c>
      <c r="E4668">
        <v>8</v>
      </c>
      <c r="F4668" s="4" t="s">
        <v>4503</v>
      </c>
    </row>
    <row r="4669" spans="1:6" x14ac:dyDescent="0.3">
      <c r="A4669">
        <v>77</v>
      </c>
      <c r="B4669">
        <v>1</v>
      </c>
      <c r="C4669">
        <v>831800</v>
      </c>
      <c r="D4669">
        <v>1223748658094300</v>
      </c>
      <c r="E4669">
        <v>8</v>
      </c>
      <c r="F4669" s="4" t="s">
        <v>4504</v>
      </c>
    </row>
    <row r="4670" spans="1:6" x14ac:dyDescent="0.3">
      <c r="A4670">
        <v>77</v>
      </c>
      <c r="B4670">
        <v>3</v>
      </c>
      <c r="C4670">
        <v>640100</v>
      </c>
      <c r="D4670">
        <v>1223748658976300</v>
      </c>
      <c r="E4670">
        <v>9</v>
      </c>
      <c r="F4670" s="4" t="s">
        <v>4505</v>
      </c>
    </row>
    <row r="4671" spans="1:6" x14ac:dyDescent="0.3">
      <c r="A4671">
        <v>77</v>
      </c>
      <c r="B4671">
        <v>1</v>
      </c>
      <c r="C4671">
        <v>831800</v>
      </c>
      <c r="D4671">
        <v>1223748659688500</v>
      </c>
      <c r="E4671">
        <v>9</v>
      </c>
      <c r="F4671" s="4" t="s">
        <v>4506</v>
      </c>
    </row>
    <row r="4672" spans="1:6" x14ac:dyDescent="0.3">
      <c r="A4672">
        <v>77</v>
      </c>
      <c r="B4672">
        <v>3</v>
      </c>
      <c r="C4672">
        <v>640100</v>
      </c>
      <c r="D4672">
        <v>1223748660414200</v>
      </c>
      <c r="E4672">
        <v>10</v>
      </c>
      <c r="F4672" s="4" t="s">
        <v>1159</v>
      </c>
    </row>
    <row r="4673" spans="1:6" x14ac:dyDescent="0.3">
      <c r="A4673">
        <v>77</v>
      </c>
      <c r="B4673">
        <v>1</v>
      </c>
      <c r="C4673">
        <v>831800</v>
      </c>
      <c r="D4673">
        <v>1223748661194600</v>
      </c>
      <c r="E4673">
        <v>10</v>
      </c>
      <c r="F4673" s="4" t="s">
        <v>4507</v>
      </c>
    </row>
    <row r="4674" spans="1:6" x14ac:dyDescent="0.3">
      <c r="A4674">
        <v>77</v>
      </c>
      <c r="B4674">
        <v>3</v>
      </c>
      <c r="C4674">
        <v>640100</v>
      </c>
      <c r="D4674">
        <v>1223748662098600</v>
      </c>
      <c r="E4674">
        <v>11</v>
      </c>
      <c r="F4674" s="4" t="s">
        <v>4508</v>
      </c>
    </row>
    <row r="4675" spans="1:6" x14ac:dyDescent="0.3">
      <c r="A4675">
        <v>77</v>
      </c>
      <c r="B4675">
        <v>1</v>
      </c>
      <c r="C4675">
        <v>831800</v>
      </c>
      <c r="D4675">
        <v>1223748662875300</v>
      </c>
      <c r="E4675">
        <v>11</v>
      </c>
      <c r="F4675" s="4" t="s">
        <v>4509</v>
      </c>
    </row>
    <row r="4676" spans="1:6" x14ac:dyDescent="0.3">
      <c r="A4676">
        <v>77</v>
      </c>
      <c r="B4676">
        <v>3</v>
      </c>
      <c r="C4676">
        <v>640100</v>
      </c>
      <c r="D4676">
        <v>1223748663650200</v>
      </c>
      <c r="E4676">
        <v>12</v>
      </c>
      <c r="F4676" s="4" t="s">
        <v>4510</v>
      </c>
    </row>
    <row r="4677" spans="1:6" x14ac:dyDescent="0.3">
      <c r="A4677">
        <v>77</v>
      </c>
      <c r="B4677">
        <v>1</v>
      </c>
      <c r="C4677">
        <v>831800</v>
      </c>
      <c r="D4677">
        <v>1223748664415400</v>
      </c>
      <c r="E4677">
        <v>12</v>
      </c>
      <c r="F4677" s="4" t="s">
        <v>4511</v>
      </c>
    </row>
    <row r="4678" spans="1:6" x14ac:dyDescent="0.3">
      <c r="A4678">
        <v>77</v>
      </c>
      <c r="B4678">
        <v>3</v>
      </c>
      <c r="C4678">
        <v>640100</v>
      </c>
      <c r="D4678">
        <v>1223748665063700</v>
      </c>
      <c r="E4678">
        <v>13</v>
      </c>
      <c r="F4678" s="4" t="s">
        <v>4512</v>
      </c>
    </row>
    <row r="4679" spans="1:6" x14ac:dyDescent="0.3">
      <c r="A4679">
        <v>77</v>
      </c>
      <c r="B4679">
        <v>1</v>
      </c>
      <c r="C4679">
        <v>831800</v>
      </c>
      <c r="D4679">
        <v>1223748665851500</v>
      </c>
      <c r="E4679">
        <v>13</v>
      </c>
      <c r="F4679" s="4" t="s">
        <v>4513</v>
      </c>
    </row>
    <row r="4680" spans="1:6" x14ac:dyDescent="0.3">
      <c r="A4680">
        <v>77</v>
      </c>
      <c r="B4680">
        <v>3</v>
      </c>
      <c r="C4680">
        <v>640100</v>
      </c>
      <c r="D4680">
        <v>1223748666624800</v>
      </c>
      <c r="E4680">
        <v>14</v>
      </c>
      <c r="F4680" s="4" t="s">
        <v>4514</v>
      </c>
    </row>
    <row r="4681" spans="1:6" x14ac:dyDescent="0.3">
      <c r="A4681">
        <v>77</v>
      </c>
      <c r="B4681">
        <v>1</v>
      </c>
      <c r="C4681">
        <v>831800</v>
      </c>
      <c r="D4681">
        <v>1223748667402500</v>
      </c>
      <c r="E4681">
        <v>14</v>
      </c>
      <c r="F4681" s="4" t="s">
        <v>4515</v>
      </c>
    </row>
    <row r="4682" spans="1:6" x14ac:dyDescent="0.3">
      <c r="A4682">
        <v>78</v>
      </c>
      <c r="B4682">
        <v>2</v>
      </c>
      <c r="C4682">
        <v>1061300</v>
      </c>
      <c r="D4682">
        <v>1223749003550000</v>
      </c>
      <c r="E4682">
        <v>0</v>
      </c>
      <c r="F4682" s="4" t="s">
        <v>4516</v>
      </c>
    </row>
    <row r="4683" spans="1:6" x14ac:dyDescent="0.3">
      <c r="A4683">
        <v>78</v>
      </c>
      <c r="B4683">
        <v>4</v>
      </c>
      <c r="C4683">
        <v>611200</v>
      </c>
      <c r="D4683">
        <v>1223749005984900</v>
      </c>
      <c r="E4683">
        <v>0</v>
      </c>
      <c r="F4683" s="4" t="s">
        <v>4517</v>
      </c>
    </row>
    <row r="4684" spans="1:6" x14ac:dyDescent="0.3">
      <c r="A4684">
        <v>78</v>
      </c>
      <c r="B4684">
        <v>3</v>
      </c>
      <c r="C4684">
        <v>750600</v>
      </c>
      <c r="D4684">
        <v>1223749007007500</v>
      </c>
      <c r="E4684">
        <v>0</v>
      </c>
      <c r="F4684" s="4" t="s">
        <v>4518</v>
      </c>
    </row>
    <row r="4685" spans="1:6" x14ac:dyDescent="0.3">
      <c r="A4685">
        <v>78</v>
      </c>
      <c r="B4685">
        <v>3</v>
      </c>
      <c r="C4685">
        <v>750600</v>
      </c>
      <c r="D4685">
        <v>1223749010464900</v>
      </c>
      <c r="E4685">
        <v>1</v>
      </c>
      <c r="F4685" s="4" t="s">
        <v>4519</v>
      </c>
    </row>
    <row r="4686" spans="1:6" x14ac:dyDescent="0.3">
      <c r="A4686">
        <v>78</v>
      </c>
      <c r="B4686">
        <v>3</v>
      </c>
      <c r="C4686">
        <v>750600</v>
      </c>
      <c r="D4686">
        <v>1223749012303800</v>
      </c>
      <c r="E4686">
        <v>2</v>
      </c>
      <c r="F4686" s="4" t="s">
        <v>4520</v>
      </c>
    </row>
    <row r="4687" spans="1:6" x14ac:dyDescent="0.3">
      <c r="A4687">
        <v>78</v>
      </c>
      <c r="B4687">
        <v>3</v>
      </c>
      <c r="C4687">
        <v>750600</v>
      </c>
      <c r="D4687">
        <v>1223749013218300</v>
      </c>
      <c r="E4687">
        <v>3</v>
      </c>
      <c r="F4687" s="4" t="s">
        <v>4521</v>
      </c>
    </row>
    <row r="4688" spans="1:6" x14ac:dyDescent="0.3">
      <c r="A4688">
        <v>78</v>
      </c>
      <c r="B4688">
        <v>4</v>
      </c>
      <c r="C4688">
        <v>611200</v>
      </c>
      <c r="D4688">
        <v>1223749014301000</v>
      </c>
      <c r="E4688">
        <v>1</v>
      </c>
      <c r="F4688" s="4" t="s">
        <v>4522</v>
      </c>
    </row>
    <row r="4689" spans="1:6" x14ac:dyDescent="0.3">
      <c r="A4689">
        <v>78</v>
      </c>
      <c r="B4689">
        <v>4</v>
      </c>
      <c r="C4689">
        <v>611200</v>
      </c>
      <c r="D4689">
        <v>1223749015692600</v>
      </c>
      <c r="E4689">
        <v>2</v>
      </c>
      <c r="F4689" s="4" t="s">
        <v>4523</v>
      </c>
    </row>
    <row r="4690" spans="1:6" x14ac:dyDescent="0.3">
      <c r="A4690">
        <v>78</v>
      </c>
      <c r="B4690">
        <v>1</v>
      </c>
      <c r="C4690">
        <v>1087200</v>
      </c>
      <c r="D4690">
        <v>1223749016559400</v>
      </c>
      <c r="E4690">
        <v>0</v>
      </c>
      <c r="F4690" s="4" t="s">
        <v>4524</v>
      </c>
    </row>
    <row r="4691" spans="1:6" x14ac:dyDescent="0.3">
      <c r="A4691">
        <v>78</v>
      </c>
      <c r="B4691">
        <v>2</v>
      </c>
      <c r="C4691">
        <v>1061300</v>
      </c>
      <c r="D4691">
        <v>1223749017740700</v>
      </c>
      <c r="E4691">
        <v>1</v>
      </c>
      <c r="F4691" s="4" t="s">
        <v>4525</v>
      </c>
    </row>
    <row r="4692" spans="1:6" x14ac:dyDescent="0.3">
      <c r="A4692">
        <v>78</v>
      </c>
      <c r="B4692">
        <v>1</v>
      </c>
      <c r="C4692">
        <v>1087200</v>
      </c>
      <c r="D4692">
        <v>1223749018634700</v>
      </c>
      <c r="E4692">
        <v>1</v>
      </c>
      <c r="F4692" s="4" t="s">
        <v>4526</v>
      </c>
    </row>
    <row r="4693" spans="1:6" x14ac:dyDescent="0.3">
      <c r="A4693">
        <v>78</v>
      </c>
      <c r="B4693">
        <v>1</v>
      </c>
      <c r="C4693">
        <v>1087200</v>
      </c>
      <c r="D4693">
        <v>1223749019521000</v>
      </c>
      <c r="E4693">
        <v>2</v>
      </c>
      <c r="F4693" s="4" t="s">
        <v>4527</v>
      </c>
    </row>
    <row r="4694" spans="1:6" x14ac:dyDescent="0.3">
      <c r="A4694">
        <v>78</v>
      </c>
      <c r="B4694">
        <v>1</v>
      </c>
      <c r="C4694">
        <v>1087200</v>
      </c>
      <c r="D4694">
        <v>1223749020307700</v>
      </c>
      <c r="E4694">
        <v>3</v>
      </c>
      <c r="F4694" s="4" t="s">
        <v>4528</v>
      </c>
    </row>
    <row r="4695" spans="1:6" x14ac:dyDescent="0.3">
      <c r="A4695">
        <v>78</v>
      </c>
      <c r="B4695">
        <v>4</v>
      </c>
      <c r="C4695">
        <v>611200</v>
      </c>
      <c r="D4695">
        <v>1223749021362400</v>
      </c>
      <c r="E4695">
        <v>3</v>
      </c>
      <c r="F4695" s="4" t="s">
        <v>4529</v>
      </c>
    </row>
    <row r="4696" spans="1:6" x14ac:dyDescent="0.3">
      <c r="A4696">
        <v>78</v>
      </c>
      <c r="B4696">
        <v>4</v>
      </c>
      <c r="C4696">
        <v>611200</v>
      </c>
      <c r="D4696">
        <v>1223749022211500</v>
      </c>
      <c r="E4696">
        <v>4</v>
      </c>
      <c r="F4696" s="4" t="s">
        <v>4530</v>
      </c>
    </row>
    <row r="4697" spans="1:6" x14ac:dyDescent="0.3">
      <c r="A4697">
        <v>78</v>
      </c>
      <c r="B4697">
        <v>3</v>
      </c>
      <c r="C4697">
        <v>750600</v>
      </c>
      <c r="D4697">
        <v>1223749023045400</v>
      </c>
      <c r="E4697">
        <v>4</v>
      </c>
      <c r="F4697" s="4" t="s">
        <v>4531</v>
      </c>
    </row>
    <row r="4698" spans="1:6" x14ac:dyDescent="0.3">
      <c r="A4698">
        <v>78</v>
      </c>
      <c r="B4698">
        <v>4</v>
      </c>
      <c r="C4698">
        <v>611200</v>
      </c>
      <c r="D4698">
        <v>1223749023860600</v>
      </c>
      <c r="E4698">
        <v>5</v>
      </c>
      <c r="F4698" s="4" t="s">
        <v>1114</v>
      </c>
    </row>
    <row r="4699" spans="1:6" x14ac:dyDescent="0.3">
      <c r="A4699">
        <v>78</v>
      </c>
      <c r="B4699">
        <v>1</v>
      </c>
      <c r="C4699">
        <v>1087200</v>
      </c>
      <c r="D4699">
        <v>1223749024656800</v>
      </c>
      <c r="E4699">
        <v>4</v>
      </c>
      <c r="F4699" s="4" t="s">
        <v>4532</v>
      </c>
    </row>
    <row r="4700" spans="1:6" x14ac:dyDescent="0.3">
      <c r="A4700">
        <v>78</v>
      </c>
      <c r="B4700">
        <v>2</v>
      </c>
      <c r="C4700">
        <v>1061300</v>
      </c>
      <c r="D4700">
        <v>1223749025468100</v>
      </c>
      <c r="E4700">
        <v>2</v>
      </c>
      <c r="F4700" s="4" t="s">
        <v>4533</v>
      </c>
    </row>
    <row r="4701" spans="1:6" x14ac:dyDescent="0.3">
      <c r="A4701">
        <v>78</v>
      </c>
      <c r="B4701">
        <v>1</v>
      </c>
      <c r="C4701">
        <v>1087200</v>
      </c>
      <c r="D4701">
        <v>1223749027319500</v>
      </c>
      <c r="E4701">
        <v>5</v>
      </c>
      <c r="F4701" s="4" t="s">
        <v>4534</v>
      </c>
    </row>
    <row r="4702" spans="1:6" x14ac:dyDescent="0.3">
      <c r="A4702">
        <v>78</v>
      </c>
      <c r="B4702">
        <v>1</v>
      </c>
      <c r="C4702">
        <v>1087200</v>
      </c>
      <c r="D4702">
        <v>1223749028886400</v>
      </c>
      <c r="E4702">
        <v>6</v>
      </c>
      <c r="F4702" s="4" t="s">
        <v>4535</v>
      </c>
    </row>
    <row r="4703" spans="1:6" x14ac:dyDescent="0.3">
      <c r="A4703">
        <v>78</v>
      </c>
      <c r="B4703">
        <v>4</v>
      </c>
      <c r="C4703">
        <v>611200</v>
      </c>
      <c r="D4703">
        <v>1223749030160700</v>
      </c>
      <c r="E4703">
        <v>6</v>
      </c>
      <c r="F4703" s="4" t="s">
        <v>4536</v>
      </c>
    </row>
    <row r="4704" spans="1:6" x14ac:dyDescent="0.3">
      <c r="A4704">
        <v>78</v>
      </c>
      <c r="B4704">
        <v>3</v>
      </c>
      <c r="C4704">
        <v>750600</v>
      </c>
      <c r="D4704">
        <v>1223749030944600</v>
      </c>
      <c r="E4704">
        <v>5</v>
      </c>
      <c r="F4704" s="4" t="s">
        <v>4537</v>
      </c>
    </row>
    <row r="4705" spans="1:6" x14ac:dyDescent="0.3">
      <c r="A4705">
        <v>78</v>
      </c>
      <c r="B4705">
        <v>4</v>
      </c>
      <c r="C4705">
        <v>611200</v>
      </c>
      <c r="D4705">
        <v>1223749031749200</v>
      </c>
      <c r="E4705">
        <v>7</v>
      </c>
      <c r="F4705" s="4" t="s">
        <v>4538</v>
      </c>
    </row>
    <row r="4706" spans="1:6" x14ac:dyDescent="0.3">
      <c r="A4706">
        <v>78</v>
      </c>
      <c r="B4706">
        <v>1</v>
      </c>
      <c r="C4706">
        <v>1087200</v>
      </c>
      <c r="D4706">
        <v>1223749040671100</v>
      </c>
      <c r="E4706">
        <v>7</v>
      </c>
      <c r="F4706" s="4" t="s">
        <v>4539</v>
      </c>
    </row>
    <row r="4707" spans="1:6" x14ac:dyDescent="0.3">
      <c r="A4707">
        <v>78</v>
      </c>
      <c r="B4707">
        <v>2</v>
      </c>
      <c r="C4707">
        <v>1061300</v>
      </c>
      <c r="D4707">
        <v>1223749041514500</v>
      </c>
      <c r="E4707">
        <v>3</v>
      </c>
      <c r="F4707" s="4" t="s">
        <v>4540</v>
      </c>
    </row>
    <row r="4708" spans="1:6" x14ac:dyDescent="0.3">
      <c r="A4708">
        <v>78</v>
      </c>
      <c r="B4708">
        <v>1</v>
      </c>
      <c r="C4708">
        <v>1087200</v>
      </c>
      <c r="D4708">
        <v>1223749042452700</v>
      </c>
      <c r="E4708">
        <v>8</v>
      </c>
      <c r="F4708" s="4" t="s">
        <v>4541</v>
      </c>
    </row>
    <row r="4709" spans="1:6" x14ac:dyDescent="0.3">
      <c r="A4709">
        <v>78</v>
      </c>
      <c r="B4709">
        <v>1</v>
      </c>
      <c r="C4709">
        <v>1087200</v>
      </c>
      <c r="D4709">
        <v>1223749043629400</v>
      </c>
      <c r="E4709">
        <v>9</v>
      </c>
      <c r="F4709" s="4" t="s">
        <v>4542</v>
      </c>
    </row>
    <row r="4710" spans="1:6" x14ac:dyDescent="0.3">
      <c r="A4710">
        <v>78</v>
      </c>
      <c r="B4710">
        <v>4</v>
      </c>
      <c r="C4710">
        <v>611200</v>
      </c>
      <c r="D4710">
        <v>1223749044962700</v>
      </c>
      <c r="E4710">
        <v>8</v>
      </c>
      <c r="F4710" s="4" t="s">
        <v>4543</v>
      </c>
    </row>
    <row r="4711" spans="1:6" x14ac:dyDescent="0.3">
      <c r="A4711">
        <v>78</v>
      </c>
      <c r="B4711">
        <v>4</v>
      </c>
      <c r="C4711">
        <v>611200</v>
      </c>
      <c r="D4711">
        <v>1223749047803700</v>
      </c>
      <c r="E4711">
        <v>9</v>
      </c>
      <c r="F4711" s="4" t="s">
        <v>4544</v>
      </c>
    </row>
    <row r="4712" spans="1:6" x14ac:dyDescent="0.3">
      <c r="A4712">
        <v>78</v>
      </c>
      <c r="B4712">
        <v>3</v>
      </c>
      <c r="C4712">
        <v>750600</v>
      </c>
      <c r="D4712">
        <v>1223749048607800</v>
      </c>
      <c r="E4712">
        <v>6</v>
      </c>
      <c r="F4712" s="4" t="s">
        <v>4545</v>
      </c>
    </row>
    <row r="4713" spans="1:6" x14ac:dyDescent="0.3">
      <c r="A4713">
        <v>78</v>
      </c>
      <c r="B4713">
        <v>4</v>
      </c>
      <c r="C4713">
        <v>611200</v>
      </c>
      <c r="D4713">
        <v>1223749049382600</v>
      </c>
      <c r="E4713">
        <v>10</v>
      </c>
      <c r="F4713" s="4" t="s">
        <v>4546</v>
      </c>
    </row>
    <row r="4714" spans="1:6" x14ac:dyDescent="0.3">
      <c r="A4714">
        <v>78</v>
      </c>
      <c r="B4714">
        <v>1</v>
      </c>
      <c r="C4714">
        <v>1087200</v>
      </c>
      <c r="D4714">
        <v>1223749050162900</v>
      </c>
      <c r="E4714">
        <v>10</v>
      </c>
      <c r="F4714" s="4" t="s">
        <v>4547</v>
      </c>
    </row>
    <row r="4715" spans="1:6" x14ac:dyDescent="0.3">
      <c r="A4715">
        <v>78</v>
      </c>
      <c r="B4715">
        <v>2</v>
      </c>
      <c r="C4715">
        <v>1061300</v>
      </c>
      <c r="D4715">
        <v>1223749066319200</v>
      </c>
      <c r="E4715">
        <v>4</v>
      </c>
      <c r="F4715" s="4" t="s">
        <v>4548</v>
      </c>
    </row>
    <row r="4716" spans="1:6" x14ac:dyDescent="0.3">
      <c r="A4716">
        <v>78</v>
      </c>
      <c r="B4716">
        <v>2</v>
      </c>
      <c r="C4716">
        <v>1061300</v>
      </c>
      <c r="D4716">
        <v>1223749074092100</v>
      </c>
      <c r="E4716">
        <v>5</v>
      </c>
      <c r="F4716" s="4" t="s">
        <v>4549</v>
      </c>
    </row>
    <row r="4717" spans="1:6" x14ac:dyDescent="0.3">
      <c r="A4717">
        <v>78</v>
      </c>
      <c r="B4717">
        <v>1</v>
      </c>
      <c r="C4717">
        <v>1087200</v>
      </c>
      <c r="D4717">
        <v>1223749088488600</v>
      </c>
      <c r="E4717">
        <v>11</v>
      </c>
      <c r="F4717" s="4" t="s">
        <v>4550</v>
      </c>
    </row>
    <row r="4718" spans="1:6" x14ac:dyDescent="0.3">
      <c r="A4718">
        <v>78</v>
      </c>
      <c r="B4718">
        <v>1</v>
      </c>
      <c r="C4718">
        <v>1087200</v>
      </c>
      <c r="D4718">
        <v>1223749089350500</v>
      </c>
      <c r="E4718">
        <v>12</v>
      </c>
      <c r="F4718" s="4" t="s">
        <v>4551</v>
      </c>
    </row>
    <row r="4719" spans="1:6" x14ac:dyDescent="0.3">
      <c r="A4719">
        <v>78</v>
      </c>
      <c r="B4719">
        <v>1</v>
      </c>
      <c r="C4719">
        <v>1087200</v>
      </c>
      <c r="D4719">
        <v>1223749090074600</v>
      </c>
      <c r="E4719">
        <v>13</v>
      </c>
      <c r="F4719" s="4" t="s">
        <v>4552</v>
      </c>
    </row>
    <row r="4720" spans="1:6" x14ac:dyDescent="0.3">
      <c r="A4720">
        <v>78</v>
      </c>
      <c r="B4720">
        <v>4</v>
      </c>
      <c r="C4720">
        <v>611200</v>
      </c>
      <c r="D4720">
        <v>1223749090795800</v>
      </c>
      <c r="E4720">
        <v>11</v>
      </c>
      <c r="F4720" s="4" t="s">
        <v>4553</v>
      </c>
    </row>
    <row r="4721" spans="1:6" x14ac:dyDescent="0.3">
      <c r="A4721">
        <v>78</v>
      </c>
      <c r="B4721">
        <v>4</v>
      </c>
      <c r="C4721">
        <v>611200</v>
      </c>
      <c r="D4721">
        <v>1223749091461900</v>
      </c>
      <c r="E4721">
        <v>12</v>
      </c>
      <c r="F4721" s="4" t="s">
        <v>4554</v>
      </c>
    </row>
    <row r="4722" spans="1:6" x14ac:dyDescent="0.3">
      <c r="A4722">
        <v>78</v>
      </c>
      <c r="B4722">
        <v>4</v>
      </c>
      <c r="C4722">
        <v>611200</v>
      </c>
      <c r="D4722">
        <v>1223749092167700</v>
      </c>
      <c r="E4722">
        <v>13</v>
      </c>
      <c r="F4722" s="4" t="s">
        <v>4555</v>
      </c>
    </row>
    <row r="4723" spans="1:6" x14ac:dyDescent="0.3">
      <c r="A4723">
        <v>78</v>
      </c>
      <c r="B4723">
        <v>4</v>
      </c>
      <c r="C4723">
        <v>611200</v>
      </c>
      <c r="D4723">
        <v>1223749095772800</v>
      </c>
      <c r="E4723">
        <v>14</v>
      </c>
      <c r="F4723" s="4" t="s">
        <v>3082</v>
      </c>
    </row>
    <row r="4724" spans="1:6" x14ac:dyDescent="0.3">
      <c r="A4724">
        <v>78</v>
      </c>
      <c r="B4724">
        <v>3</v>
      </c>
      <c r="C4724">
        <v>750600</v>
      </c>
      <c r="D4724">
        <v>1223749097612600</v>
      </c>
      <c r="E4724">
        <v>7</v>
      </c>
      <c r="F4724" s="4" t="s">
        <v>4556</v>
      </c>
    </row>
    <row r="4725" spans="1:6" x14ac:dyDescent="0.3">
      <c r="A4725">
        <v>78</v>
      </c>
      <c r="B4725">
        <v>1</v>
      </c>
      <c r="C4725">
        <v>1087200</v>
      </c>
      <c r="D4725">
        <v>1223749098555300</v>
      </c>
      <c r="E4725">
        <v>14</v>
      </c>
      <c r="F4725" s="4" t="s">
        <v>4557</v>
      </c>
    </row>
    <row r="4726" spans="1:6" x14ac:dyDescent="0.3">
      <c r="A4726">
        <v>78</v>
      </c>
      <c r="B4726">
        <v>2</v>
      </c>
      <c r="C4726">
        <v>1061300</v>
      </c>
      <c r="D4726">
        <v>1223749099285100</v>
      </c>
      <c r="E4726">
        <v>6</v>
      </c>
      <c r="F4726" s="4" t="s">
        <v>4558</v>
      </c>
    </row>
    <row r="4727" spans="1:6" x14ac:dyDescent="0.3">
      <c r="A4727">
        <v>78</v>
      </c>
      <c r="B4727">
        <v>2</v>
      </c>
      <c r="C4727">
        <v>1061300</v>
      </c>
      <c r="D4727">
        <v>1223749100409800</v>
      </c>
      <c r="E4727">
        <v>7</v>
      </c>
      <c r="F4727" s="4" t="s">
        <v>4559</v>
      </c>
    </row>
    <row r="4728" spans="1:6" x14ac:dyDescent="0.3">
      <c r="A4728">
        <v>78</v>
      </c>
      <c r="B4728">
        <v>2</v>
      </c>
      <c r="C4728">
        <v>1061300</v>
      </c>
      <c r="D4728">
        <v>1223749101357500</v>
      </c>
      <c r="E4728">
        <v>8</v>
      </c>
      <c r="F4728" s="4" t="s">
        <v>4560</v>
      </c>
    </row>
    <row r="4729" spans="1:6" x14ac:dyDescent="0.3">
      <c r="A4729">
        <v>78</v>
      </c>
      <c r="B4729">
        <v>2</v>
      </c>
      <c r="C4729">
        <v>1061300</v>
      </c>
      <c r="D4729">
        <v>1223749102140600</v>
      </c>
      <c r="E4729">
        <v>9</v>
      </c>
      <c r="F4729" s="4" t="s">
        <v>4561</v>
      </c>
    </row>
    <row r="4730" spans="1:6" x14ac:dyDescent="0.3">
      <c r="A4730">
        <v>78</v>
      </c>
      <c r="B4730">
        <v>2</v>
      </c>
      <c r="C4730">
        <v>1061300</v>
      </c>
      <c r="D4730">
        <v>1223749102869000</v>
      </c>
      <c r="E4730">
        <v>10</v>
      </c>
      <c r="F4730" s="4" t="s">
        <v>4562</v>
      </c>
    </row>
    <row r="4731" spans="1:6" x14ac:dyDescent="0.3">
      <c r="A4731">
        <v>78</v>
      </c>
      <c r="B4731">
        <v>2</v>
      </c>
      <c r="C4731">
        <v>1061300</v>
      </c>
      <c r="D4731">
        <v>1223749103570600</v>
      </c>
      <c r="E4731">
        <v>11</v>
      </c>
      <c r="F4731" s="4" t="s">
        <v>4563</v>
      </c>
    </row>
    <row r="4732" spans="1:6" x14ac:dyDescent="0.3">
      <c r="A4732">
        <v>78</v>
      </c>
      <c r="B4732">
        <v>2</v>
      </c>
      <c r="C4732">
        <v>1061300</v>
      </c>
      <c r="D4732">
        <v>1223749104670200</v>
      </c>
      <c r="E4732">
        <v>12</v>
      </c>
      <c r="F4732" s="4" t="s">
        <v>3303</v>
      </c>
    </row>
    <row r="4733" spans="1:6" x14ac:dyDescent="0.3">
      <c r="A4733">
        <v>78</v>
      </c>
      <c r="B4733">
        <v>2</v>
      </c>
      <c r="C4733">
        <v>1061300</v>
      </c>
      <c r="D4733">
        <v>1223749105612600</v>
      </c>
      <c r="E4733">
        <v>13</v>
      </c>
      <c r="F4733" s="4" t="s">
        <v>4564</v>
      </c>
    </row>
    <row r="4734" spans="1:6" x14ac:dyDescent="0.3">
      <c r="A4734">
        <v>78</v>
      </c>
      <c r="B4734">
        <v>3</v>
      </c>
      <c r="C4734">
        <v>750600</v>
      </c>
      <c r="D4734">
        <v>1223749106420100</v>
      </c>
      <c r="E4734">
        <v>8</v>
      </c>
      <c r="F4734" s="4" t="s">
        <v>4565</v>
      </c>
    </row>
    <row r="4735" spans="1:6" x14ac:dyDescent="0.3">
      <c r="A4735">
        <v>78</v>
      </c>
      <c r="B4735">
        <v>2</v>
      </c>
      <c r="C4735">
        <v>1061300</v>
      </c>
      <c r="D4735">
        <v>1223749107201200</v>
      </c>
      <c r="E4735">
        <v>14</v>
      </c>
      <c r="F4735" s="4" t="s">
        <v>4566</v>
      </c>
    </row>
    <row r="4736" spans="1:6" x14ac:dyDescent="0.3">
      <c r="A4736">
        <v>78</v>
      </c>
      <c r="B4736">
        <v>3</v>
      </c>
      <c r="C4736">
        <v>750600</v>
      </c>
      <c r="D4736">
        <v>1223749108351100</v>
      </c>
      <c r="E4736">
        <v>9</v>
      </c>
      <c r="F4736" s="4" t="s">
        <v>4567</v>
      </c>
    </row>
    <row r="4737" spans="1:6" x14ac:dyDescent="0.3">
      <c r="A4737">
        <v>78</v>
      </c>
      <c r="B4737">
        <v>3</v>
      </c>
      <c r="C4737">
        <v>750600</v>
      </c>
      <c r="D4737">
        <v>1223749111357000</v>
      </c>
      <c r="E4737">
        <v>10</v>
      </c>
      <c r="F4737" s="4" t="s">
        <v>4568</v>
      </c>
    </row>
    <row r="4738" spans="1:6" x14ac:dyDescent="0.3">
      <c r="A4738">
        <v>78</v>
      </c>
      <c r="B4738">
        <v>3</v>
      </c>
      <c r="C4738">
        <v>750600</v>
      </c>
      <c r="D4738">
        <v>1223749118543100</v>
      </c>
      <c r="E4738">
        <v>11</v>
      </c>
      <c r="F4738" s="4" t="s">
        <v>4569</v>
      </c>
    </row>
    <row r="4739" spans="1:6" x14ac:dyDescent="0.3">
      <c r="A4739">
        <v>78</v>
      </c>
      <c r="B4739">
        <v>3</v>
      </c>
      <c r="C4739">
        <v>750600</v>
      </c>
      <c r="D4739">
        <v>1223749119341400</v>
      </c>
      <c r="E4739">
        <v>12</v>
      </c>
      <c r="F4739" s="4" t="s">
        <v>4570</v>
      </c>
    </row>
    <row r="4740" spans="1:6" x14ac:dyDescent="0.3">
      <c r="A4740">
        <v>78</v>
      </c>
      <c r="B4740">
        <v>3</v>
      </c>
      <c r="C4740">
        <v>750600</v>
      </c>
      <c r="D4740">
        <v>1223749120008500</v>
      </c>
      <c r="E4740">
        <v>13</v>
      </c>
      <c r="F4740" s="4" t="s">
        <v>4571</v>
      </c>
    </row>
    <row r="4741" spans="1:6" x14ac:dyDescent="0.3">
      <c r="A4741">
        <v>78</v>
      </c>
      <c r="B4741">
        <v>3</v>
      </c>
      <c r="C4741">
        <v>750600</v>
      </c>
      <c r="D4741">
        <v>1223749121325000</v>
      </c>
      <c r="E4741">
        <v>14</v>
      </c>
      <c r="F4741" s="4" t="s">
        <v>4572</v>
      </c>
    </row>
    <row r="4742" spans="1:6" x14ac:dyDescent="0.3">
      <c r="A4742">
        <v>79</v>
      </c>
      <c r="B4742">
        <v>3</v>
      </c>
      <c r="C4742">
        <v>918600</v>
      </c>
      <c r="D4742">
        <v>1223749644748600</v>
      </c>
      <c r="E4742">
        <v>0</v>
      </c>
      <c r="F4742" s="4" t="s">
        <v>4573</v>
      </c>
    </row>
    <row r="4743" spans="1:6" x14ac:dyDescent="0.3">
      <c r="A4743">
        <v>79</v>
      </c>
      <c r="B4743">
        <v>1</v>
      </c>
      <c r="C4743">
        <v>1240900</v>
      </c>
      <c r="D4743">
        <v>1223749646927400</v>
      </c>
      <c r="E4743">
        <v>0</v>
      </c>
      <c r="F4743" s="4" t="s">
        <v>4574</v>
      </c>
    </row>
    <row r="4744" spans="1:6" x14ac:dyDescent="0.3">
      <c r="A4744">
        <v>79</v>
      </c>
      <c r="B4744">
        <v>4</v>
      </c>
      <c r="C4744">
        <v>885900</v>
      </c>
      <c r="D4744">
        <v>1223749648437200</v>
      </c>
      <c r="E4744">
        <v>0</v>
      </c>
      <c r="F4744" s="4" t="s">
        <v>4575</v>
      </c>
    </row>
    <row r="4745" spans="1:6" x14ac:dyDescent="0.3">
      <c r="A4745">
        <v>79</v>
      </c>
      <c r="B4745">
        <v>2</v>
      </c>
      <c r="C4745">
        <v>1182800</v>
      </c>
      <c r="D4745">
        <v>1223749649419000</v>
      </c>
      <c r="E4745">
        <v>0</v>
      </c>
      <c r="F4745" s="4" t="s">
        <v>4576</v>
      </c>
    </row>
    <row r="4746" spans="1:6" x14ac:dyDescent="0.3">
      <c r="A4746">
        <v>79</v>
      </c>
      <c r="B4746">
        <v>4</v>
      </c>
      <c r="C4746">
        <v>885900</v>
      </c>
      <c r="D4746">
        <v>1223749650285900</v>
      </c>
      <c r="E4746">
        <v>1</v>
      </c>
      <c r="F4746" s="4" t="s">
        <v>4577</v>
      </c>
    </row>
    <row r="4747" spans="1:6" x14ac:dyDescent="0.3">
      <c r="A4747">
        <v>79</v>
      </c>
      <c r="B4747">
        <v>1</v>
      </c>
      <c r="C4747">
        <v>1240900</v>
      </c>
      <c r="D4747">
        <v>1223749650973100</v>
      </c>
      <c r="E4747">
        <v>1</v>
      </c>
      <c r="F4747" s="4" t="s">
        <v>4578</v>
      </c>
    </row>
    <row r="4748" spans="1:6" x14ac:dyDescent="0.3">
      <c r="A4748">
        <v>79</v>
      </c>
      <c r="B4748">
        <v>3</v>
      </c>
      <c r="C4748">
        <v>918600</v>
      </c>
      <c r="D4748">
        <v>1223749651862800</v>
      </c>
      <c r="E4748">
        <v>1</v>
      </c>
      <c r="F4748" s="4" t="s">
        <v>4579</v>
      </c>
    </row>
    <row r="4749" spans="1:6" x14ac:dyDescent="0.3">
      <c r="A4749">
        <v>79</v>
      </c>
      <c r="B4749">
        <v>1</v>
      </c>
      <c r="C4749">
        <v>1240900</v>
      </c>
      <c r="D4749">
        <v>1223749652655600</v>
      </c>
      <c r="E4749">
        <v>2</v>
      </c>
      <c r="F4749" s="4" t="s">
        <v>1318</v>
      </c>
    </row>
    <row r="4750" spans="1:6" x14ac:dyDescent="0.3">
      <c r="A4750">
        <v>79</v>
      </c>
      <c r="B4750">
        <v>1</v>
      </c>
      <c r="C4750">
        <v>1240900</v>
      </c>
      <c r="D4750">
        <v>1223749653382000</v>
      </c>
      <c r="E4750">
        <v>3</v>
      </c>
      <c r="F4750" s="4" t="s">
        <v>4580</v>
      </c>
    </row>
    <row r="4751" spans="1:6" x14ac:dyDescent="0.3">
      <c r="A4751">
        <v>79</v>
      </c>
      <c r="B4751">
        <v>1</v>
      </c>
      <c r="C4751">
        <v>1240900</v>
      </c>
      <c r="D4751">
        <v>1223749654162100</v>
      </c>
      <c r="E4751">
        <v>4</v>
      </c>
      <c r="F4751" s="4" t="s">
        <v>4581</v>
      </c>
    </row>
    <row r="4752" spans="1:6" x14ac:dyDescent="0.3">
      <c r="A4752">
        <v>79</v>
      </c>
      <c r="B4752">
        <v>1</v>
      </c>
      <c r="C4752">
        <v>1240900</v>
      </c>
      <c r="D4752">
        <v>1223749654942100</v>
      </c>
      <c r="E4752">
        <v>5</v>
      </c>
      <c r="F4752" s="4" t="s">
        <v>4582</v>
      </c>
    </row>
    <row r="4753" spans="1:6" x14ac:dyDescent="0.3">
      <c r="A4753">
        <v>79</v>
      </c>
      <c r="B4753">
        <v>1</v>
      </c>
      <c r="C4753">
        <v>1240900</v>
      </c>
      <c r="D4753">
        <v>1223749655877500</v>
      </c>
      <c r="E4753">
        <v>6</v>
      </c>
      <c r="F4753" s="4" t="s">
        <v>4370</v>
      </c>
    </row>
    <row r="4754" spans="1:6" x14ac:dyDescent="0.3">
      <c r="A4754">
        <v>79</v>
      </c>
      <c r="B4754">
        <v>4</v>
      </c>
      <c r="C4754">
        <v>885900</v>
      </c>
      <c r="D4754">
        <v>1223749656725100</v>
      </c>
      <c r="E4754">
        <v>2</v>
      </c>
      <c r="F4754" s="4" t="s">
        <v>4583</v>
      </c>
    </row>
    <row r="4755" spans="1:6" x14ac:dyDescent="0.3">
      <c r="A4755">
        <v>79</v>
      </c>
      <c r="B4755">
        <v>2</v>
      </c>
      <c r="C4755">
        <v>1182800</v>
      </c>
      <c r="D4755">
        <v>1223749657648500</v>
      </c>
      <c r="E4755">
        <v>1</v>
      </c>
      <c r="F4755" s="4" t="s">
        <v>4584</v>
      </c>
    </row>
    <row r="4756" spans="1:6" x14ac:dyDescent="0.3">
      <c r="A4756">
        <v>79</v>
      </c>
      <c r="B4756">
        <v>4</v>
      </c>
      <c r="C4756">
        <v>885900</v>
      </c>
      <c r="D4756">
        <v>1223749658448300</v>
      </c>
      <c r="E4756">
        <v>3</v>
      </c>
      <c r="F4756" s="4" t="s">
        <v>4585</v>
      </c>
    </row>
    <row r="4757" spans="1:6" x14ac:dyDescent="0.3">
      <c r="A4757">
        <v>79</v>
      </c>
      <c r="B4757">
        <v>1</v>
      </c>
      <c r="C4757">
        <v>1240900</v>
      </c>
      <c r="D4757">
        <v>1223749659240800</v>
      </c>
      <c r="E4757">
        <v>7</v>
      </c>
      <c r="F4757" s="4" t="s">
        <v>4586</v>
      </c>
    </row>
    <row r="4758" spans="1:6" x14ac:dyDescent="0.3">
      <c r="A4758">
        <v>79</v>
      </c>
      <c r="B4758">
        <v>3</v>
      </c>
      <c r="C4758">
        <v>918600</v>
      </c>
      <c r="D4758">
        <v>1223749660041100</v>
      </c>
      <c r="E4758">
        <v>2</v>
      </c>
      <c r="F4758" s="4" t="s">
        <v>4587</v>
      </c>
    </row>
    <row r="4759" spans="1:6" x14ac:dyDescent="0.3">
      <c r="A4759">
        <v>79</v>
      </c>
      <c r="B4759">
        <v>1</v>
      </c>
      <c r="C4759">
        <v>1240900</v>
      </c>
      <c r="D4759">
        <v>1223749661180700</v>
      </c>
      <c r="E4759">
        <v>8</v>
      </c>
      <c r="F4759" s="4" t="s">
        <v>4588</v>
      </c>
    </row>
    <row r="4760" spans="1:6" x14ac:dyDescent="0.3">
      <c r="A4760">
        <v>79</v>
      </c>
      <c r="B4760">
        <v>1</v>
      </c>
      <c r="C4760">
        <v>1240900</v>
      </c>
      <c r="D4760">
        <v>1223749662037900</v>
      </c>
      <c r="E4760">
        <v>9</v>
      </c>
      <c r="F4760" s="4" t="s">
        <v>4589</v>
      </c>
    </row>
    <row r="4761" spans="1:6" x14ac:dyDescent="0.3">
      <c r="A4761">
        <v>79</v>
      </c>
      <c r="B4761">
        <v>1</v>
      </c>
      <c r="C4761">
        <v>1240900</v>
      </c>
      <c r="D4761">
        <v>1223749663068900</v>
      </c>
      <c r="E4761">
        <v>10</v>
      </c>
      <c r="F4761" s="4" t="s">
        <v>4590</v>
      </c>
    </row>
    <row r="4762" spans="1:6" x14ac:dyDescent="0.3">
      <c r="A4762">
        <v>79</v>
      </c>
      <c r="B4762">
        <v>1</v>
      </c>
      <c r="C4762">
        <v>1240900</v>
      </c>
      <c r="D4762">
        <v>1223749664277900</v>
      </c>
      <c r="E4762">
        <v>11</v>
      </c>
      <c r="F4762" s="4" t="s">
        <v>4591</v>
      </c>
    </row>
    <row r="4763" spans="1:6" x14ac:dyDescent="0.3">
      <c r="A4763">
        <v>79</v>
      </c>
      <c r="B4763">
        <v>1</v>
      </c>
      <c r="C4763">
        <v>1240900</v>
      </c>
      <c r="D4763">
        <v>1223749665238500</v>
      </c>
      <c r="E4763">
        <v>12</v>
      </c>
      <c r="F4763" s="4" t="s">
        <v>4592</v>
      </c>
    </row>
    <row r="4764" spans="1:6" x14ac:dyDescent="0.3">
      <c r="A4764">
        <v>79</v>
      </c>
      <c r="B4764">
        <v>1</v>
      </c>
      <c r="C4764">
        <v>1240900</v>
      </c>
      <c r="D4764">
        <v>1223749666145800</v>
      </c>
      <c r="E4764">
        <v>13</v>
      </c>
      <c r="F4764" s="4" t="s">
        <v>4593</v>
      </c>
    </row>
    <row r="4765" spans="1:6" x14ac:dyDescent="0.3">
      <c r="A4765">
        <v>79</v>
      </c>
      <c r="B4765">
        <v>4</v>
      </c>
      <c r="C4765">
        <v>885900</v>
      </c>
      <c r="D4765">
        <v>1223749667021300</v>
      </c>
      <c r="E4765">
        <v>4</v>
      </c>
      <c r="F4765" s="4" t="s">
        <v>4594</v>
      </c>
    </row>
    <row r="4766" spans="1:6" x14ac:dyDescent="0.3">
      <c r="A4766">
        <v>79</v>
      </c>
      <c r="B4766">
        <v>2</v>
      </c>
      <c r="C4766">
        <v>1182800</v>
      </c>
      <c r="D4766">
        <v>1223749667972800</v>
      </c>
      <c r="E4766">
        <v>2</v>
      </c>
      <c r="F4766" s="4" t="s">
        <v>4595</v>
      </c>
    </row>
    <row r="4767" spans="1:6" x14ac:dyDescent="0.3">
      <c r="A4767">
        <v>79</v>
      </c>
      <c r="B4767">
        <v>4</v>
      </c>
      <c r="C4767">
        <v>885900</v>
      </c>
      <c r="D4767">
        <v>1223749668720300</v>
      </c>
      <c r="E4767">
        <v>5</v>
      </c>
      <c r="F4767" s="4" t="s">
        <v>4596</v>
      </c>
    </row>
    <row r="4768" spans="1:6" x14ac:dyDescent="0.3">
      <c r="A4768">
        <v>79</v>
      </c>
      <c r="B4768">
        <v>1</v>
      </c>
      <c r="C4768">
        <v>1240900</v>
      </c>
      <c r="D4768">
        <v>1223749669508700</v>
      </c>
      <c r="E4768">
        <v>14</v>
      </c>
      <c r="F4768" s="4" t="s">
        <v>4597</v>
      </c>
    </row>
    <row r="4769" spans="1:6" x14ac:dyDescent="0.3">
      <c r="A4769">
        <v>79</v>
      </c>
      <c r="B4769">
        <v>3</v>
      </c>
      <c r="C4769">
        <v>918600</v>
      </c>
      <c r="D4769">
        <v>1223749670317600</v>
      </c>
      <c r="E4769">
        <v>3</v>
      </c>
      <c r="F4769" s="4" t="s">
        <v>4598</v>
      </c>
    </row>
    <row r="4770" spans="1:6" x14ac:dyDescent="0.3">
      <c r="A4770">
        <v>79</v>
      </c>
      <c r="B4770">
        <v>4</v>
      </c>
      <c r="C4770">
        <v>885900</v>
      </c>
      <c r="D4770">
        <v>1223749671134900</v>
      </c>
      <c r="E4770">
        <v>6</v>
      </c>
      <c r="F4770" s="4" t="s">
        <v>4599</v>
      </c>
    </row>
    <row r="4771" spans="1:6" x14ac:dyDescent="0.3">
      <c r="A4771">
        <v>79</v>
      </c>
      <c r="B4771">
        <v>2</v>
      </c>
      <c r="C4771">
        <v>1182800</v>
      </c>
      <c r="D4771">
        <v>1223749672233200</v>
      </c>
      <c r="E4771">
        <v>3</v>
      </c>
      <c r="F4771" s="4" t="s">
        <v>4600</v>
      </c>
    </row>
    <row r="4772" spans="1:6" x14ac:dyDescent="0.3">
      <c r="A4772">
        <v>79</v>
      </c>
      <c r="B4772">
        <v>4</v>
      </c>
      <c r="C4772">
        <v>885900</v>
      </c>
      <c r="D4772">
        <v>1223749673150000</v>
      </c>
      <c r="E4772">
        <v>7</v>
      </c>
      <c r="F4772" s="4" t="s">
        <v>4601</v>
      </c>
    </row>
    <row r="4773" spans="1:6" x14ac:dyDescent="0.3">
      <c r="A4773">
        <v>79</v>
      </c>
      <c r="B4773">
        <v>3</v>
      </c>
      <c r="C4773">
        <v>918600</v>
      </c>
      <c r="D4773">
        <v>1223749674160800</v>
      </c>
      <c r="E4773">
        <v>4</v>
      </c>
      <c r="F4773" s="4" t="s">
        <v>4602</v>
      </c>
    </row>
    <row r="4774" spans="1:6" x14ac:dyDescent="0.3">
      <c r="A4774">
        <v>79</v>
      </c>
      <c r="B4774">
        <v>4</v>
      </c>
      <c r="C4774">
        <v>885900</v>
      </c>
      <c r="D4774">
        <v>1223749674881100</v>
      </c>
      <c r="E4774">
        <v>8</v>
      </c>
      <c r="F4774" s="4" t="s">
        <v>4603</v>
      </c>
    </row>
    <row r="4775" spans="1:6" x14ac:dyDescent="0.3">
      <c r="A4775">
        <v>79</v>
      </c>
      <c r="B4775">
        <v>2</v>
      </c>
      <c r="C4775">
        <v>1182800</v>
      </c>
      <c r="D4775">
        <v>1223749675601900</v>
      </c>
      <c r="E4775">
        <v>4</v>
      </c>
      <c r="F4775" s="4" t="s">
        <v>4604</v>
      </c>
    </row>
    <row r="4776" spans="1:6" x14ac:dyDescent="0.3">
      <c r="A4776">
        <v>79</v>
      </c>
      <c r="B4776">
        <v>4</v>
      </c>
      <c r="C4776">
        <v>885900</v>
      </c>
      <c r="D4776">
        <v>1223749676389700</v>
      </c>
      <c r="E4776">
        <v>9</v>
      </c>
      <c r="F4776" s="4" t="s">
        <v>2120</v>
      </c>
    </row>
    <row r="4777" spans="1:6" x14ac:dyDescent="0.3">
      <c r="A4777">
        <v>79</v>
      </c>
      <c r="B4777">
        <v>3</v>
      </c>
      <c r="C4777">
        <v>918600</v>
      </c>
      <c r="D4777">
        <v>1223749677466300</v>
      </c>
      <c r="E4777">
        <v>5</v>
      </c>
      <c r="F4777" s="4" t="s">
        <v>4605</v>
      </c>
    </row>
    <row r="4778" spans="1:6" x14ac:dyDescent="0.3">
      <c r="A4778">
        <v>79</v>
      </c>
      <c r="B4778">
        <v>4</v>
      </c>
      <c r="C4778">
        <v>885900</v>
      </c>
      <c r="D4778">
        <v>1223749678437500</v>
      </c>
      <c r="E4778">
        <v>10</v>
      </c>
      <c r="F4778" s="4" t="s">
        <v>4606</v>
      </c>
    </row>
    <row r="4779" spans="1:6" x14ac:dyDescent="0.3">
      <c r="A4779">
        <v>79</v>
      </c>
      <c r="B4779">
        <v>2</v>
      </c>
      <c r="C4779">
        <v>1182800</v>
      </c>
      <c r="D4779">
        <v>1223749679813300</v>
      </c>
      <c r="E4779">
        <v>5</v>
      </c>
      <c r="F4779" s="4" t="s">
        <v>4607</v>
      </c>
    </row>
    <row r="4780" spans="1:6" x14ac:dyDescent="0.3">
      <c r="A4780">
        <v>79</v>
      </c>
      <c r="B4780">
        <v>2</v>
      </c>
      <c r="C4780">
        <v>1182800</v>
      </c>
      <c r="D4780">
        <v>1223749680898600</v>
      </c>
      <c r="E4780">
        <v>6</v>
      </c>
      <c r="F4780" s="4" t="s">
        <v>4608</v>
      </c>
    </row>
    <row r="4781" spans="1:6" x14ac:dyDescent="0.3">
      <c r="A4781">
        <v>79</v>
      </c>
      <c r="B4781">
        <v>2</v>
      </c>
      <c r="C4781">
        <v>1182800</v>
      </c>
      <c r="D4781">
        <v>1223749682037100</v>
      </c>
      <c r="E4781">
        <v>7</v>
      </c>
      <c r="F4781" s="4" t="s">
        <v>1026</v>
      </c>
    </row>
    <row r="4782" spans="1:6" x14ac:dyDescent="0.3">
      <c r="A4782">
        <v>79</v>
      </c>
      <c r="B4782">
        <v>4</v>
      </c>
      <c r="C4782">
        <v>885900</v>
      </c>
      <c r="D4782">
        <v>1223749682916800</v>
      </c>
      <c r="E4782">
        <v>11</v>
      </c>
      <c r="F4782" s="4" t="s">
        <v>4609</v>
      </c>
    </row>
    <row r="4783" spans="1:6" x14ac:dyDescent="0.3">
      <c r="A4783">
        <v>79</v>
      </c>
      <c r="B4783">
        <v>3</v>
      </c>
      <c r="C4783">
        <v>918600</v>
      </c>
      <c r="D4783">
        <v>1223749683727500</v>
      </c>
      <c r="E4783">
        <v>6</v>
      </c>
      <c r="F4783" s="4" t="s">
        <v>4610</v>
      </c>
    </row>
    <row r="4784" spans="1:6" x14ac:dyDescent="0.3">
      <c r="A4784">
        <v>79</v>
      </c>
      <c r="B4784">
        <v>4</v>
      </c>
      <c r="C4784">
        <v>885900</v>
      </c>
      <c r="D4784">
        <v>1223749684364600</v>
      </c>
      <c r="E4784">
        <v>12</v>
      </c>
      <c r="F4784" s="4" t="s">
        <v>1124</v>
      </c>
    </row>
    <row r="4785" spans="1:6" x14ac:dyDescent="0.3">
      <c r="A4785">
        <v>79</v>
      </c>
      <c r="B4785">
        <v>2</v>
      </c>
      <c r="C4785">
        <v>1182800</v>
      </c>
      <c r="D4785">
        <v>1223749685125500</v>
      </c>
      <c r="E4785">
        <v>8</v>
      </c>
      <c r="F4785" s="4" t="s">
        <v>2166</v>
      </c>
    </row>
    <row r="4786" spans="1:6" x14ac:dyDescent="0.3">
      <c r="A4786">
        <v>79</v>
      </c>
      <c r="B4786">
        <v>4</v>
      </c>
      <c r="C4786">
        <v>885900</v>
      </c>
      <c r="D4786">
        <v>1223749685719100</v>
      </c>
      <c r="E4786">
        <v>13</v>
      </c>
      <c r="F4786" s="4" t="s">
        <v>4009</v>
      </c>
    </row>
    <row r="4787" spans="1:6" x14ac:dyDescent="0.3">
      <c r="A4787">
        <v>79</v>
      </c>
      <c r="B4787">
        <v>3</v>
      </c>
      <c r="C4787">
        <v>918600</v>
      </c>
      <c r="D4787">
        <v>1223749686402800</v>
      </c>
      <c r="E4787">
        <v>7</v>
      </c>
      <c r="F4787" s="4" t="s">
        <v>4611</v>
      </c>
    </row>
    <row r="4788" spans="1:6" x14ac:dyDescent="0.3">
      <c r="A4788">
        <v>79</v>
      </c>
      <c r="B4788">
        <v>4</v>
      </c>
      <c r="C4788">
        <v>885900</v>
      </c>
      <c r="D4788">
        <v>1223749687117700</v>
      </c>
      <c r="E4788">
        <v>14</v>
      </c>
      <c r="F4788" s="4" t="s">
        <v>4612</v>
      </c>
    </row>
    <row r="4789" spans="1:6" x14ac:dyDescent="0.3">
      <c r="A4789">
        <v>79</v>
      </c>
      <c r="B4789">
        <v>2</v>
      </c>
      <c r="C4789">
        <v>1182800</v>
      </c>
      <c r="D4789">
        <v>1223749687916800</v>
      </c>
      <c r="E4789">
        <v>9</v>
      </c>
      <c r="F4789" s="4" t="s">
        <v>4613</v>
      </c>
    </row>
    <row r="4790" spans="1:6" x14ac:dyDescent="0.3">
      <c r="A4790">
        <v>79</v>
      </c>
      <c r="B4790">
        <v>3</v>
      </c>
      <c r="C4790">
        <v>918600</v>
      </c>
      <c r="D4790">
        <v>1223749688777300</v>
      </c>
      <c r="E4790">
        <v>8</v>
      </c>
      <c r="F4790" s="4" t="s">
        <v>4614</v>
      </c>
    </row>
    <row r="4791" spans="1:6" x14ac:dyDescent="0.3">
      <c r="A4791">
        <v>79</v>
      </c>
      <c r="B4791">
        <v>2</v>
      </c>
      <c r="C4791">
        <v>1182800</v>
      </c>
      <c r="D4791">
        <v>1223749690103800</v>
      </c>
      <c r="E4791">
        <v>10</v>
      </c>
      <c r="F4791" s="4" t="s">
        <v>4615</v>
      </c>
    </row>
    <row r="4792" spans="1:6" x14ac:dyDescent="0.3">
      <c r="A4792">
        <v>79</v>
      </c>
      <c r="B4792">
        <v>3</v>
      </c>
      <c r="C4792">
        <v>918600</v>
      </c>
      <c r="D4792">
        <v>1223749690873500</v>
      </c>
      <c r="E4792">
        <v>9</v>
      </c>
      <c r="F4792" s="4" t="s">
        <v>4616</v>
      </c>
    </row>
    <row r="4793" spans="1:6" x14ac:dyDescent="0.3">
      <c r="A4793">
        <v>79</v>
      </c>
      <c r="B4793">
        <v>2</v>
      </c>
      <c r="C4793">
        <v>1182800</v>
      </c>
      <c r="D4793">
        <v>1223749691753900</v>
      </c>
      <c r="E4793">
        <v>11</v>
      </c>
      <c r="F4793" s="4" t="s">
        <v>4617</v>
      </c>
    </row>
    <row r="4794" spans="1:6" x14ac:dyDescent="0.3">
      <c r="A4794">
        <v>79</v>
      </c>
      <c r="B4794">
        <v>3</v>
      </c>
      <c r="C4794">
        <v>918600</v>
      </c>
      <c r="D4794">
        <v>1223749692552800</v>
      </c>
      <c r="E4794">
        <v>10</v>
      </c>
      <c r="F4794" s="4" t="s">
        <v>4618</v>
      </c>
    </row>
    <row r="4795" spans="1:6" x14ac:dyDescent="0.3">
      <c r="A4795">
        <v>79</v>
      </c>
      <c r="B4795">
        <v>2</v>
      </c>
      <c r="C4795">
        <v>1182800</v>
      </c>
      <c r="D4795">
        <v>1223749693460700</v>
      </c>
      <c r="E4795">
        <v>12</v>
      </c>
      <c r="F4795" s="4" t="s">
        <v>2638</v>
      </c>
    </row>
    <row r="4796" spans="1:6" x14ac:dyDescent="0.3">
      <c r="A4796">
        <v>79</v>
      </c>
      <c r="B4796">
        <v>3</v>
      </c>
      <c r="C4796">
        <v>918600</v>
      </c>
      <c r="D4796">
        <v>1223749694814900</v>
      </c>
      <c r="E4796">
        <v>11</v>
      </c>
      <c r="F4796" s="4" t="s">
        <v>4619</v>
      </c>
    </row>
    <row r="4797" spans="1:6" x14ac:dyDescent="0.3">
      <c r="A4797">
        <v>79</v>
      </c>
      <c r="B4797">
        <v>2</v>
      </c>
      <c r="C4797">
        <v>1182800</v>
      </c>
      <c r="D4797">
        <v>1223749696077900</v>
      </c>
      <c r="E4797">
        <v>13</v>
      </c>
      <c r="F4797" s="4" t="s">
        <v>4620</v>
      </c>
    </row>
    <row r="4798" spans="1:6" x14ac:dyDescent="0.3">
      <c r="A4798">
        <v>79</v>
      </c>
      <c r="B4798">
        <v>3</v>
      </c>
      <c r="C4798">
        <v>918600</v>
      </c>
      <c r="D4798">
        <v>1223749697313200</v>
      </c>
      <c r="E4798">
        <v>12</v>
      </c>
      <c r="F4798" s="4" t="s">
        <v>4621</v>
      </c>
    </row>
    <row r="4799" spans="1:6" x14ac:dyDescent="0.3">
      <c r="A4799">
        <v>79</v>
      </c>
      <c r="B4799">
        <v>2</v>
      </c>
      <c r="C4799">
        <v>1182800</v>
      </c>
      <c r="D4799">
        <v>1223749698155200</v>
      </c>
      <c r="E4799">
        <v>14</v>
      </c>
      <c r="F4799" s="4" t="s">
        <v>4622</v>
      </c>
    </row>
    <row r="4800" spans="1:6" x14ac:dyDescent="0.3">
      <c r="A4800">
        <v>79</v>
      </c>
      <c r="B4800">
        <v>3</v>
      </c>
      <c r="C4800">
        <v>918600</v>
      </c>
      <c r="D4800">
        <v>1223749698969000</v>
      </c>
      <c r="E4800">
        <v>13</v>
      </c>
      <c r="F4800" s="4" t="s">
        <v>4623</v>
      </c>
    </row>
    <row r="4801" spans="1:6" x14ac:dyDescent="0.3">
      <c r="A4801">
        <v>79</v>
      </c>
      <c r="B4801">
        <v>3</v>
      </c>
      <c r="C4801">
        <v>918600</v>
      </c>
      <c r="D4801">
        <v>1223749699712600</v>
      </c>
      <c r="E4801">
        <v>14</v>
      </c>
      <c r="F4801" s="4" t="s">
        <v>4624</v>
      </c>
    </row>
    <row r="4802" spans="1:6" x14ac:dyDescent="0.3">
      <c r="A4802">
        <v>80</v>
      </c>
      <c r="B4802">
        <v>4</v>
      </c>
      <c r="C4802">
        <v>553200</v>
      </c>
      <c r="D4802">
        <v>1223750025999200</v>
      </c>
      <c r="E4802">
        <v>0</v>
      </c>
      <c r="F4802" s="4" t="s">
        <v>4625</v>
      </c>
    </row>
    <row r="4803" spans="1:6" x14ac:dyDescent="0.3">
      <c r="A4803">
        <v>80</v>
      </c>
      <c r="B4803">
        <v>2</v>
      </c>
      <c r="C4803">
        <v>747300</v>
      </c>
      <c r="D4803">
        <v>1223750026927600</v>
      </c>
      <c r="E4803">
        <v>0</v>
      </c>
      <c r="F4803" s="4" t="s">
        <v>4626</v>
      </c>
    </row>
    <row r="4804" spans="1:6" x14ac:dyDescent="0.3">
      <c r="A4804">
        <v>80</v>
      </c>
      <c r="B4804">
        <v>3</v>
      </c>
      <c r="C4804">
        <v>649300</v>
      </c>
      <c r="D4804">
        <v>1223750027932700</v>
      </c>
      <c r="E4804">
        <v>0</v>
      </c>
      <c r="F4804" s="4" t="s">
        <v>4627</v>
      </c>
    </row>
    <row r="4805" spans="1:6" x14ac:dyDescent="0.3">
      <c r="A4805">
        <v>80</v>
      </c>
      <c r="B4805">
        <v>1</v>
      </c>
      <c r="C4805">
        <v>692300</v>
      </c>
      <c r="D4805">
        <v>1223750028884500</v>
      </c>
      <c r="E4805">
        <v>0</v>
      </c>
      <c r="F4805" s="4" t="s">
        <v>4628</v>
      </c>
    </row>
    <row r="4806" spans="1:6" x14ac:dyDescent="0.3">
      <c r="A4806">
        <v>80</v>
      </c>
      <c r="B4806">
        <v>3</v>
      </c>
      <c r="C4806">
        <v>649300</v>
      </c>
      <c r="D4806">
        <v>1223750029721400</v>
      </c>
      <c r="E4806">
        <v>1</v>
      </c>
      <c r="F4806" s="4" t="s">
        <v>4629</v>
      </c>
    </row>
    <row r="4807" spans="1:6" x14ac:dyDescent="0.3">
      <c r="A4807">
        <v>80</v>
      </c>
      <c r="B4807">
        <v>2</v>
      </c>
      <c r="C4807">
        <v>747300</v>
      </c>
      <c r="D4807">
        <v>1223750030547000</v>
      </c>
      <c r="E4807">
        <v>1</v>
      </c>
      <c r="F4807" s="4" t="s">
        <v>4630</v>
      </c>
    </row>
    <row r="4808" spans="1:6" x14ac:dyDescent="0.3">
      <c r="A4808">
        <v>80</v>
      </c>
      <c r="B4808">
        <v>4</v>
      </c>
      <c r="C4808">
        <v>553200</v>
      </c>
      <c r="D4808">
        <v>1223750031411200</v>
      </c>
      <c r="E4808">
        <v>1</v>
      </c>
      <c r="F4808" s="4" t="s">
        <v>4631</v>
      </c>
    </row>
    <row r="4809" spans="1:6" x14ac:dyDescent="0.3">
      <c r="A4809">
        <v>80</v>
      </c>
      <c r="B4809">
        <v>2</v>
      </c>
      <c r="C4809">
        <v>747300</v>
      </c>
      <c r="D4809">
        <v>1223750032266200</v>
      </c>
      <c r="E4809">
        <v>2</v>
      </c>
      <c r="F4809" s="4" t="s">
        <v>4632</v>
      </c>
    </row>
    <row r="4810" spans="1:6" x14ac:dyDescent="0.3">
      <c r="A4810">
        <v>80</v>
      </c>
      <c r="B4810">
        <v>3</v>
      </c>
      <c r="C4810">
        <v>649300</v>
      </c>
      <c r="D4810">
        <v>1223750033072700</v>
      </c>
      <c r="E4810">
        <v>2</v>
      </c>
      <c r="F4810" s="4" t="s">
        <v>4633</v>
      </c>
    </row>
    <row r="4811" spans="1:6" x14ac:dyDescent="0.3">
      <c r="A4811">
        <v>80</v>
      </c>
      <c r="B4811">
        <v>1</v>
      </c>
      <c r="C4811">
        <v>692300</v>
      </c>
      <c r="D4811">
        <v>1223750033862400</v>
      </c>
      <c r="E4811">
        <v>1</v>
      </c>
      <c r="F4811" s="4" t="s">
        <v>4634</v>
      </c>
    </row>
    <row r="4812" spans="1:6" x14ac:dyDescent="0.3">
      <c r="A4812">
        <v>80</v>
      </c>
      <c r="B4812">
        <v>3</v>
      </c>
      <c r="C4812">
        <v>649300</v>
      </c>
      <c r="D4812">
        <v>1223750034592400</v>
      </c>
      <c r="E4812">
        <v>3</v>
      </c>
      <c r="F4812" s="4" t="s">
        <v>4635</v>
      </c>
    </row>
    <row r="4813" spans="1:6" x14ac:dyDescent="0.3">
      <c r="A4813">
        <v>80</v>
      </c>
      <c r="B4813">
        <v>2</v>
      </c>
      <c r="C4813">
        <v>747300</v>
      </c>
      <c r="D4813">
        <v>1223750035335500</v>
      </c>
      <c r="E4813">
        <v>3</v>
      </c>
      <c r="F4813" s="4" t="s">
        <v>4636</v>
      </c>
    </row>
    <row r="4814" spans="1:6" x14ac:dyDescent="0.3">
      <c r="A4814">
        <v>80</v>
      </c>
      <c r="B4814">
        <v>4</v>
      </c>
      <c r="C4814">
        <v>553200</v>
      </c>
      <c r="D4814">
        <v>1223750036127200</v>
      </c>
      <c r="E4814">
        <v>2</v>
      </c>
      <c r="F4814" s="4" t="s">
        <v>4637</v>
      </c>
    </row>
    <row r="4815" spans="1:6" x14ac:dyDescent="0.3">
      <c r="A4815">
        <v>80</v>
      </c>
      <c r="B4815">
        <v>2</v>
      </c>
      <c r="C4815">
        <v>747300</v>
      </c>
      <c r="D4815">
        <v>1223750036891500</v>
      </c>
      <c r="E4815">
        <v>4</v>
      </c>
      <c r="F4815" s="4" t="s">
        <v>2019</v>
      </c>
    </row>
    <row r="4816" spans="1:6" x14ac:dyDescent="0.3">
      <c r="A4816">
        <v>80</v>
      </c>
      <c r="B4816">
        <v>3</v>
      </c>
      <c r="C4816">
        <v>649300</v>
      </c>
      <c r="D4816">
        <v>1223750037724200</v>
      </c>
      <c r="E4816">
        <v>4</v>
      </c>
      <c r="F4816" s="4" t="s">
        <v>4638</v>
      </c>
    </row>
    <row r="4817" spans="1:6" x14ac:dyDescent="0.3">
      <c r="A4817">
        <v>80</v>
      </c>
      <c r="B4817">
        <v>1</v>
      </c>
      <c r="C4817">
        <v>692300</v>
      </c>
      <c r="D4817">
        <v>1223750038533800</v>
      </c>
      <c r="E4817">
        <v>2</v>
      </c>
      <c r="F4817" s="4" t="s">
        <v>4639</v>
      </c>
    </row>
    <row r="4818" spans="1:6" x14ac:dyDescent="0.3">
      <c r="A4818">
        <v>80</v>
      </c>
      <c r="B4818">
        <v>3</v>
      </c>
      <c r="C4818">
        <v>649300</v>
      </c>
      <c r="D4818">
        <v>1223750039326400</v>
      </c>
      <c r="E4818">
        <v>5</v>
      </c>
      <c r="F4818" s="4" t="s">
        <v>4640</v>
      </c>
    </row>
    <row r="4819" spans="1:6" x14ac:dyDescent="0.3">
      <c r="A4819">
        <v>80</v>
      </c>
      <c r="B4819">
        <v>2</v>
      </c>
      <c r="C4819">
        <v>747300</v>
      </c>
      <c r="D4819">
        <v>1223750040087800</v>
      </c>
      <c r="E4819">
        <v>5</v>
      </c>
      <c r="F4819" s="4" t="s">
        <v>4641</v>
      </c>
    </row>
    <row r="4820" spans="1:6" x14ac:dyDescent="0.3">
      <c r="A4820">
        <v>80</v>
      </c>
      <c r="B4820">
        <v>4</v>
      </c>
      <c r="C4820">
        <v>553200</v>
      </c>
      <c r="D4820">
        <v>1223750040930500</v>
      </c>
      <c r="E4820">
        <v>3</v>
      </c>
      <c r="F4820" s="4" t="s">
        <v>4642</v>
      </c>
    </row>
    <row r="4821" spans="1:6" x14ac:dyDescent="0.3">
      <c r="A4821">
        <v>80</v>
      </c>
      <c r="B4821">
        <v>2</v>
      </c>
      <c r="C4821">
        <v>747300</v>
      </c>
      <c r="D4821">
        <v>1223750041629400</v>
      </c>
      <c r="E4821">
        <v>6</v>
      </c>
      <c r="F4821" s="4" t="s">
        <v>4643</v>
      </c>
    </row>
    <row r="4822" spans="1:6" x14ac:dyDescent="0.3">
      <c r="A4822">
        <v>80</v>
      </c>
      <c r="B4822">
        <v>3</v>
      </c>
      <c r="C4822">
        <v>649300</v>
      </c>
      <c r="D4822">
        <v>1223750042488200</v>
      </c>
      <c r="E4822">
        <v>6</v>
      </c>
      <c r="F4822" s="4" t="s">
        <v>4644</v>
      </c>
    </row>
    <row r="4823" spans="1:6" x14ac:dyDescent="0.3">
      <c r="A4823">
        <v>80</v>
      </c>
      <c r="B4823">
        <v>1</v>
      </c>
      <c r="C4823">
        <v>692300</v>
      </c>
      <c r="D4823">
        <v>1223750043598200</v>
      </c>
      <c r="E4823">
        <v>3</v>
      </c>
      <c r="F4823" s="4" t="s">
        <v>4645</v>
      </c>
    </row>
    <row r="4824" spans="1:6" x14ac:dyDescent="0.3">
      <c r="A4824">
        <v>80</v>
      </c>
      <c r="B4824">
        <v>3</v>
      </c>
      <c r="C4824">
        <v>649300</v>
      </c>
      <c r="D4824">
        <v>1223750044399100</v>
      </c>
      <c r="E4824">
        <v>7</v>
      </c>
      <c r="F4824" s="4" t="s">
        <v>4646</v>
      </c>
    </row>
    <row r="4825" spans="1:6" x14ac:dyDescent="0.3">
      <c r="A4825">
        <v>80</v>
      </c>
      <c r="B4825">
        <v>2</v>
      </c>
      <c r="C4825">
        <v>747300</v>
      </c>
      <c r="D4825">
        <v>1223750045219800</v>
      </c>
      <c r="E4825">
        <v>7</v>
      </c>
      <c r="F4825" s="4" t="s">
        <v>4647</v>
      </c>
    </row>
    <row r="4826" spans="1:6" x14ac:dyDescent="0.3">
      <c r="A4826">
        <v>80</v>
      </c>
      <c r="B4826">
        <v>4</v>
      </c>
      <c r="C4826">
        <v>553200</v>
      </c>
      <c r="D4826">
        <v>1223750046036500</v>
      </c>
      <c r="E4826">
        <v>4</v>
      </c>
      <c r="F4826" s="4" t="s">
        <v>4648</v>
      </c>
    </row>
    <row r="4827" spans="1:6" x14ac:dyDescent="0.3">
      <c r="A4827">
        <v>80</v>
      </c>
      <c r="B4827">
        <v>2</v>
      </c>
      <c r="C4827">
        <v>747300</v>
      </c>
      <c r="D4827">
        <v>1223750046856500</v>
      </c>
      <c r="E4827">
        <v>8</v>
      </c>
      <c r="F4827" s="4" t="s">
        <v>4649</v>
      </c>
    </row>
    <row r="4828" spans="1:6" x14ac:dyDescent="0.3">
      <c r="A4828">
        <v>80</v>
      </c>
      <c r="B4828">
        <v>3</v>
      </c>
      <c r="C4828">
        <v>649300</v>
      </c>
      <c r="D4828">
        <v>1223750047697500</v>
      </c>
      <c r="E4828">
        <v>8</v>
      </c>
      <c r="F4828" s="4" t="s">
        <v>4650</v>
      </c>
    </row>
    <row r="4829" spans="1:6" x14ac:dyDescent="0.3">
      <c r="A4829">
        <v>80</v>
      </c>
      <c r="B4829">
        <v>1</v>
      </c>
      <c r="C4829">
        <v>692300</v>
      </c>
      <c r="D4829">
        <v>1223750048503400</v>
      </c>
      <c r="E4829">
        <v>4</v>
      </c>
      <c r="F4829" s="4" t="s">
        <v>4651</v>
      </c>
    </row>
    <row r="4830" spans="1:6" x14ac:dyDescent="0.3">
      <c r="A4830">
        <v>80</v>
      </c>
      <c r="B4830">
        <v>3</v>
      </c>
      <c r="C4830">
        <v>649300</v>
      </c>
      <c r="D4830">
        <v>1223750049236200</v>
      </c>
      <c r="E4830">
        <v>9</v>
      </c>
      <c r="F4830" s="4" t="s">
        <v>4652</v>
      </c>
    </row>
    <row r="4831" spans="1:6" x14ac:dyDescent="0.3">
      <c r="A4831">
        <v>80</v>
      </c>
      <c r="B4831">
        <v>2</v>
      </c>
      <c r="C4831">
        <v>747300</v>
      </c>
      <c r="D4831">
        <v>1223750049886300</v>
      </c>
      <c r="E4831">
        <v>9</v>
      </c>
      <c r="F4831" s="4" t="s">
        <v>4653</v>
      </c>
    </row>
    <row r="4832" spans="1:6" x14ac:dyDescent="0.3">
      <c r="A4832">
        <v>80</v>
      </c>
      <c r="B4832">
        <v>4</v>
      </c>
      <c r="C4832">
        <v>553200</v>
      </c>
      <c r="D4832">
        <v>1223750050692600</v>
      </c>
      <c r="E4832">
        <v>5</v>
      </c>
      <c r="F4832" s="4" t="s">
        <v>4654</v>
      </c>
    </row>
    <row r="4833" spans="1:6" x14ac:dyDescent="0.3">
      <c r="A4833">
        <v>80</v>
      </c>
      <c r="B4833">
        <v>2</v>
      </c>
      <c r="C4833">
        <v>747300</v>
      </c>
      <c r="D4833">
        <v>1223750051388800</v>
      </c>
      <c r="E4833">
        <v>10</v>
      </c>
      <c r="F4833" s="4" t="s">
        <v>742</v>
      </c>
    </row>
    <row r="4834" spans="1:6" x14ac:dyDescent="0.3">
      <c r="A4834">
        <v>80</v>
      </c>
      <c r="B4834">
        <v>3</v>
      </c>
      <c r="C4834">
        <v>649300</v>
      </c>
      <c r="D4834">
        <v>1223750052126300</v>
      </c>
      <c r="E4834">
        <v>10</v>
      </c>
      <c r="F4834" s="4" t="s">
        <v>4655</v>
      </c>
    </row>
    <row r="4835" spans="1:6" x14ac:dyDescent="0.3">
      <c r="A4835">
        <v>80</v>
      </c>
      <c r="B4835">
        <v>1</v>
      </c>
      <c r="C4835">
        <v>692300</v>
      </c>
      <c r="D4835">
        <v>1223750052950100</v>
      </c>
      <c r="E4835">
        <v>5</v>
      </c>
      <c r="F4835" s="4" t="s">
        <v>4656</v>
      </c>
    </row>
    <row r="4836" spans="1:6" x14ac:dyDescent="0.3">
      <c r="A4836">
        <v>80</v>
      </c>
      <c r="B4836">
        <v>3</v>
      </c>
      <c r="C4836">
        <v>649300</v>
      </c>
      <c r="D4836">
        <v>1223750053684500</v>
      </c>
      <c r="E4836">
        <v>11</v>
      </c>
      <c r="F4836" s="4" t="s">
        <v>1135</v>
      </c>
    </row>
    <row r="4837" spans="1:6" x14ac:dyDescent="0.3">
      <c r="A4837">
        <v>80</v>
      </c>
      <c r="B4837">
        <v>2</v>
      </c>
      <c r="C4837">
        <v>747300</v>
      </c>
      <c r="D4837">
        <v>1223750054450800</v>
      </c>
      <c r="E4837">
        <v>11</v>
      </c>
      <c r="F4837" s="4" t="s">
        <v>4657</v>
      </c>
    </row>
    <row r="4838" spans="1:6" x14ac:dyDescent="0.3">
      <c r="A4838">
        <v>80</v>
      </c>
      <c r="B4838">
        <v>4</v>
      </c>
      <c r="C4838">
        <v>553200</v>
      </c>
      <c r="D4838">
        <v>1223750055223100</v>
      </c>
      <c r="E4838">
        <v>6</v>
      </c>
      <c r="F4838" s="4" t="s">
        <v>4658</v>
      </c>
    </row>
    <row r="4839" spans="1:6" x14ac:dyDescent="0.3">
      <c r="A4839">
        <v>80</v>
      </c>
      <c r="B4839">
        <v>2</v>
      </c>
      <c r="C4839">
        <v>747300</v>
      </c>
      <c r="D4839">
        <v>1223750056022800</v>
      </c>
      <c r="E4839">
        <v>12</v>
      </c>
      <c r="F4839" s="4" t="s">
        <v>4659</v>
      </c>
    </row>
    <row r="4840" spans="1:6" x14ac:dyDescent="0.3">
      <c r="A4840">
        <v>80</v>
      </c>
      <c r="B4840">
        <v>3</v>
      </c>
      <c r="C4840">
        <v>649300</v>
      </c>
      <c r="D4840">
        <v>1223750056942500</v>
      </c>
      <c r="E4840">
        <v>12</v>
      </c>
      <c r="F4840" s="4" t="s">
        <v>4660</v>
      </c>
    </row>
    <row r="4841" spans="1:6" x14ac:dyDescent="0.3">
      <c r="A4841">
        <v>80</v>
      </c>
      <c r="B4841">
        <v>1</v>
      </c>
      <c r="C4841">
        <v>692300</v>
      </c>
      <c r="D4841">
        <v>1223750057724300</v>
      </c>
      <c r="E4841">
        <v>6</v>
      </c>
      <c r="F4841" s="4" t="s">
        <v>4661</v>
      </c>
    </row>
    <row r="4842" spans="1:6" x14ac:dyDescent="0.3">
      <c r="A4842">
        <v>80</v>
      </c>
      <c r="B4842">
        <v>3</v>
      </c>
      <c r="C4842">
        <v>649300</v>
      </c>
      <c r="D4842">
        <v>1223750058474800</v>
      </c>
      <c r="E4842">
        <v>13</v>
      </c>
      <c r="F4842" s="4" t="s">
        <v>4662</v>
      </c>
    </row>
    <row r="4843" spans="1:6" x14ac:dyDescent="0.3">
      <c r="A4843">
        <v>80</v>
      </c>
      <c r="B4843">
        <v>2</v>
      </c>
      <c r="C4843">
        <v>747300</v>
      </c>
      <c r="D4843">
        <v>1223750059357700</v>
      </c>
      <c r="E4843">
        <v>13</v>
      </c>
      <c r="F4843" s="4" t="s">
        <v>4663</v>
      </c>
    </row>
    <row r="4844" spans="1:6" x14ac:dyDescent="0.3">
      <c r="A4844">
        <v>80</v>
      </c>
      <c r="B4844">
        <v>4</v>
      </c>
      <c r="C4844">
        <v>553200</v>
      </c>
      <c r="D4844">
        <v>1223750060217300</v>
      </c>
      <c r="E4844">
        <v>7</v>
      </c>
      <c r="F4844" s="4" t="s">
        <v>4664</v>
      </c>
    </row>
    <row r="4845" spans="1:6" x14ac:dyDescent="0.3">
      <c r="A4845">
        <v>80</v>
      </c>
      <c r="B4845">
        <v>2</v>
      </c>
      <c r="C4845">
        <v>747300</v>
      </c>
      <c r="D4845">
        <v>1223750061085700</v>
      </c>
      <c r="E4845">
        <v>14</v>
      </c>
      <c r="F4845" s="4" t="s">
        <v>4665</v>
      </c>
    </row>
    <row r="4846" spans="1:6" x14ac:dyDescent="0.3">
      <c r="A4846">
        <v>80</v>
      </c>
      <c r="B4846">
        <v>3</v>
      </c>
      <c r="C4846">
        <v>649300</v>
      </c>
      <c r="D4846">
        <v>1223750061799100</v>
      </c>
      <c r="E4846">
        <v>14</v>
      </c>
      <c r="F4846" s="4" t="s">
        <v>4666</v>
      </c>
    </row>
    <row r="4847" spans="1:6" x14ac:dyDescent="0.3">
      <c r="A4847">
        <v>80</v>
      </c>
      <c r="B4847">
        <v>1</v>
      </c>
      <c r="C4847">
        <v>692300</v>
      </c>
      <c r="D4847">
        <v>1223750062480000</v>
      </c>
      <c r="E4847">
        <v>7</v>
      </c>
      <c r="F4847" s="4" t="s">
        <v>4667</v>
      </c>
    </row>
    <row r="4848" spans="1:6" x14ac:dyDescent="0.3">
      <c r="A4848">
        <v>80</v>
      </c>
      <c r="B4848">
        <v>4</v>
      </c>
      <c r="C4848">
        <v>553200</v>
      </c>
      <c r="D4848">
        <v>1223750063256700</v>
      </c>
      <c r="E4848">
        <v>8</v>
      </c>
      <c r="F4848" s="4" t="s">
        <v>4668</v>
      </c>
    </row>
    <row r="4849" spans="1:6" x14ac:dyDescent="0.3">
      <c r="A4849">
        <v>80</v>
      </c>
      <c r="B4849">
        <v>4</v>
      </c>
      <c r="C4849">
        <v>553200</v>
      </c>
      <c r="D4849">
        <v>1223750064065200</v>
      </c>
      <c r="E4849">
        <v>9</v>
      </c>
      <c r="F4849" s="4" t="s">
        <v>4669</v>
      </c>
    </row>
    <row r="4850" spans="1:6" x14ac:dyDescent="0.3">
      <c r="A4850">
        <v>80</v>
      </c>
      <c r="B4850">
        <v>1</v>
      </c>
      <c r="C4850">
        <v>692300</v>
      </c>
      <c r="D4850">
        <v>1223750064770700</v>
      </c>
      <c r="E4850">
        <v>8</v>
      </c>
      <c r="F4850" s="4" t="s">
        <v>4670</v>
      </c>
    </row>
    <row r="4851" spans="1:6" x14ac:dyDescent="0.3">
      <c r="A4851">
        <v>80</v>
      </c>
      <c r="B4851">
        <v>4</v>
      </c>
      <c r="C4851">
        <v>553200</v>
      </c>
      <c r="D4851">
        <v>1223750065544700</v>
      </c>
      <c r="E4851">
        <v>10</v>
      </c>
      <c r="F4851" s="4" t="s">
        <v>4671</v>
      </c>
    </row>
    <row r="4852" spans="1:6" x14ac:dyDescent="0.3">
      <c r="A4852">
        <v>80</v>
      </c>
      <c r="B4852">
        <v>1</v>
      </c>
      <c r="C4852">
        <v>692300</v>
      </c>
      <c r="D4852">
        <v>1223750066349900</v>
      </c>
      <c r="E4852">
        <v>9</v>
      </c>
      <c r="F4852" s="4" t="s">
        <v>4672</v>
      </c>
    </row>
    <row r="4853" spans="1:6" x14ac:dyDescent="0.3">
      <c r="A4853">
        <v>80</v>
      </c>
      <c r="B4853">
        <v>4</v>
      </c>
      <c r="C4853">
        <v>553200</v>
      </c>
      <c r="D4853">
        <v>1223750067098300</v>
      </c>
      <c r="E4853">
        <v>11</v>
      </c>
      <c r="F4853" s="4" t="s">
        <v>4673</v>
      </c>
    </row>
    <row r="4854" spans="1:6" x14ac:dyDescent="0.3">
      <c r="A4854">
        <v>80</v>
      </c>
      <c r="B4854">
        <v>1</v>
      </c>
      <c r="C4854">
        <v>692300</v>
      </c>
      <c r="D4854">
        <v>1223750067904600</v>
      </c>
      <c r="E4854">
        <v>10</v>
      </c>
      <c r="F4854" s="4" t="s">
        <v>4674</v>
      </c>
    </row>
    <row r="4855" spans="1:6" x14ac:dyDescent="0.3">
      <c r="A4855">
        <v>80</v>
      </c>
      <c r="B4855">
        <v>4</v>
      </c>
      <c r="C4855">
        <v>553200</v>
      </c>
      <c r="D4855">
        <v>1223750068533000</v>
      </c>
      <c r="E4855">
        <v>12</v>
      </c>
      <c r="F4855" s="4" t="s">
        <v>481</v>
      </c>
    </row>
    <row r="4856" spans="1:6" x14ac:dyDescent="0.3">
      <c r="A4856">
        <v>80</v>
      </c>
      <c r="B4856">
        <v>1</v>
      </c>
      <c r="C4856">
        <v>692300</v>
      </c>
      <c r="D4856">
        <v>1223750069118400</v>
      </c>
      <c r="E4856">
        <v>11</v>
      </c>
      <c r="F4856" s="4" t="s">
        <v>4675</v>
      </c>
    </row>
    <row r="4857" spans="1:6" x14ac:dyDescent="0.3">
      <c r="A4857">
        <v>80</v>
      </c>
      <c r="B4857">
        <v>4</v>
      </c>
      <c r="C4857">
        <v>553200</v>
      </c>
      <c r="D4857">
        <v>1223750069757600</v>
      </c>
      <c r="E4857">
        <v>13</v>
      </c>
      <c r="F4857" s="4" t="s">
        <v>4676</v>
      </c>
    </row>
    <row r="4858" spans="1:6" x14ac:dyDescent="0.3">
      <c r="A4858">
        <v>80</v>
      </c>
      <c r="B4858">
        <v>1</v>
      </c>
      <c r="C4858">
        <v>692300</v>
      </c>
      <c r="D4858">
        <v>1223750070444000</v>
      </c>
      <c r="E4858">
        <v>12</v>
      </c>
      <c r="F4858" s="4" t="s">
        <v>4677</v>
      </c>
    </row>
    <row r="4859" spans="1:6" x14ac:dyDescent="0.3">
      <c r="A4859">
        <v>80</v>
      </c>
      <c r="B4859">
        <v>4</v>
      </c>
      <c r="C4859">
        <v>553200</v>
      </c>
      <c r="D4859">
        <v>1223750071150300</v>
      </c>
      <c r="E4859">
        <v>14</v>
      </c>
      <c r="F4859" s="4" t="s">
        <v>4678</v>
      </c>
    </row>
    <row r="4860" spans="1:6" x14ac:dyDescent="0.3">
      <c r="A4860">
        <v>80</v>
      </c>
      <c r="B4860">
        <v>1</v>
      </c>
      <c r="C4860">
        <v>692300</v>
      </c>
      <c r="D4860">
        <v>1223750071928400</v>
      </c>
      <c r="E4860">
        <v>13</v>
      </c>
      <c r="F4860" s="4" t="s">
        <v>4679</v>
      </c>
    </row>
    <row r="4861" spans="1:6" x14ac:dyDescent="0.3">
      <c r="A4861">
        <v>80</v>
      </c>
      <c r="B4861">
        <v>1</v>
      </c>
      <c r="C4861">
        <v>692300</v>
      </c>
      <c r="D4861">
        <v>1223750072705200</v>
      </c>
      <c r="E4861">
        <v>14</v>
      </c>
      <c r="F4861" s="4" t="s">
        <v>4680</v>
      </c>
    </row>
    <row r="4862" spans="1:6" x14ac:dyDescent="0.3">
      <c r="A4862">
        <v>81</v>
      </c>
      <c r="B4862">
        <v>1</v>
      </c>
      <c r="C4862">
        <v>534800</v>
      </c>
      <c r="D4862">
        <v>1223750368142100</v>
      </c>
      <c r="E4862">
        <v>0</v>
      </c>
      <c r="F4862" s="4" t="s">
        <v>4681</v>
      </c>
    </row>
    <row r="4863" spans="1:6" x14ac:dyDescent="0.3">
      <c r="A4863">
        <v>81</v>
      </c>
      <c r="B4863">
        <v>2</v>
      </c>
      <c r="C4863">
        <v>642600</v>
      </c>
      <c r="D4863">
        <v>1223750368888300</v>
      </c>
      <c r="E4863">
        <v>0</v>
      </c>
      <c r="F4863" s="4" t="s">
        <v>4682</v>
      </c>
    </row>
    <row r="4864" spans="1:6" x14ac:dyDescent="0.3">
      <c r="A4864">
        <v>81</v>
      </c>
      <c r="B4864">
        <v>3</v>
      </c>
      <c r="C4864">
        <v>496500</v>
      </c>
      <c r="D4864">
        <v>1223750369708900</v>
      </c>
      <c r="E4864">
        <v>0</v>
      </c>
      <c r="F4864" s="4" t="s">
        <v>4683</v>
      </c>
    </row>
    <row r="4865" spans="1:6" x14ac:dyDescent="0.3">
      <c r="A4865">
        <v>81</v>
      </c>
      <c r="B4865">
        <v>4</v>
      </c>
      <c r="C4865">
        <v>413000</v>
      </c>
      <c r="D4865">
        <v>1223750370330400</v>
      </c>
      <c r="E4865">
        <v>0</v>
      </c>
      <c r="F4865" s="4" t="s">
        <v>4684</v>
      </c>
    </row>
    <row r="4866" spans="1:6" x14ac:dyDescent="0.3">
      <c r="A4866">
        <v>81</v>
      </c>
      <c r="B4866">
        <v>3</v>
      </c>
      <c r="C4866">
        <v>496500</v>
      </c>
      <c r="D4866">
        <v>1223750371107000</v>
      </c>
      <c r="E4866">
        <v>1</v>
      </c>
      <c r="F4866" s="4" t="s">
        <v>4685</v>
      </c>
    </row>
    <row r="4867" spans="1:6" x14ac:dyDescent="0.3">
      <c r="A4867">
        <v>81</v>
      </c>
      <c r="B4867">
        <v>2</v>
      </c>
      <c r="C4867">
        <v>642600</v>
      </c>
      <c r="D4867">
        <v>1223750371734600</v>
      </c>
      <c r="E4867">
        <v>1</v>
      </c>
      <c r="F4867" s="4" t="s">
        <v>4686</v>
      </c>
    </row>
    <row r="4868" spans="1:6" x14ac:dyDescent="0.3">
      <c r="A4868">
        <v>81</v>
      </c>
      <c r="B4868">
        <v>1</v>
      </c>
      <c r="C4868">
        <v>534800</v>
      </c>
      <c r="D4868">
        <v>1223750372408100</v>
      </c>
      <c r="E4868">
        <v>1</v>
      </c>
      <c r="F4868" s="4" t="s">
        <v>4687</v>
      </c>
    </row>
    <row r="4869" spans="1:6" x14ac:dyDescent="0.3">
      <c r="A4869">
        <v>81</v>
      </c>
      <c r="B4869">
        <v>2</v>
      </c>
      <c r="C4869">
        <v>642600</v>
      </c>
      <c r="D4869">
        <v>1223750373119200</v>
      </c>
      <c r="E4869">
        <v>2</v>
      </c>
      <c r="F4869" s="4" t="s">
        <v>4688</v>
      </c>
    </row>
    <row r="4870" spans="1:6" x14ac:dyDescent="0.3">
      <c r="A4870">
        <v>81</v>
      </c>
      <c r="B4870">
        <v>2</v>
      </c>
      <c r="C4870">
        <v>642600</v>
      </c>
      <c r="D4870">
        <v>1223750373872900</v>
      </c>
      <c r="E4870">
        <v>3</v>
      </c>
      <c r="F4870" s="4" t="s">
        <v>4689</v>
      </c>
    </row>
    <row r="4871" spans="1:6" x14ac:dyDescent="0.3">
      <c r="A4871">
        <v>81</v>
      </c>
      <c r="B4871">
        <v>3</v>
      </c>
      <c r="C4871">
        <v>496500</v>
      </c>
      <c r="D4871">
        <v>1223750374454500</v>
      </c>
      <c r="E4871">
        <v>2</v>
      </c>
      <c r="F4871" s="4" t="s">
        <v>4690</v>
      </c>
    </row>
    <row r="4872" spans="1:6" x14ac:dyDescent="0.3">
      <c r="A4872">
        <v>81</v>
      </c>
      <c r="B4872">
        <v>4</v>
      </c>
      <c r="C4872">
        <v>413000</v>
      </c>
      <c r="D4872">
        <v>1223750374973500</v>
      </c>
      <c r="E4872">
        <v>1</v>
      </c>
      <c r="F4872" s="4" t="s">
        <v>4691</v>
      </c>
    </row>
    <row r="4873" spans="1:6" x14ac:dyDescent="0.3">
      <c r="A4873">
        <v>81</v>
      </c>
      <c r="B4873">
        <v>3</v>
      </c>
      <c r="C4873">
        <v>496500</v>
      </c>
      <c r="D4873">
        <v>1223750375600700</v>
      </c>
      <c r="E4873">
        <v>3</v>
      </c>
      <c r="F4873" s="4" t="s">
        <v>4692</v>
      </c>
    </row>
    <row r="4874" spans="1:6" x14ac:dyDescent="0.3">
      <c r="A4874">
        <v>81</v>
      </c>
      <c r="B4874">
        <v>2</v>
      </c>
      <c r="C4874">
        <v>642600</v>
      </c>
      <c r="D4874">
        <v>1223750376084800</v>
      </c>
      <c r="E4874">
        <v>4</v>
      </c>
      <c r="F4874" s="4" t="s">
        <v>4693</v>
      </c>
    </row>
    <row r="4875" spans="1:6" x14ac:dyDescent="0.3">
      <c r="A4875">
        <v>81</v>
      </c>
      <c r="B4875">
        <v>1</v>
      </c>
      <c r="C4875">
        <v>534800</v>
      </c>
      <c r="D4875">
        <v>1223750376621400</v>
      </c>
      <c r="E4875">
        <v>2</v>
      </c>
      <c r="F4875" s="4" t="s">
        <v>4694</v>
      </c>
    </row>
    <row r="4876" spans="1:6" x14ac:dyDescent="0.3">
      <c r="A4876">
        <v>81</v>
      </c>
      <c r="B4876">
        <v>2</v>
      </c>
      <c r="C4876">
        <v>642600</v>
      </c>
      <c r="D4876">
        <v>1223750376995500</v>
      </c>
      <c r="E4876">
        <v>5</v>
      </c>
      <c r="F4876" s="4" t="s">
        <v>4695</v>
      </c>
    </row>
    <row r="4877" spans="1:6" x14ac:dyDescent="0.3">
      <c r="A4877">
        <v>81</v>
      </c>
      <c r="B4877">
        <v>3</v>
      </c>
      <c r="C4877">
        <v>496500</v>
      </c>
      <c r="D4877">
        <v>1223750377692300</v>
      </c>
      <c r="E4877">
        <v>4</v>
      </c>
      <c r="F4877" s="4" t="s">
        <v>4696</v>
      </c>
    </row>
    <row r="4878" spans="1:6" x14ac:dyDescent="0.3">
      <c r="A4878">
        <v>81</v>
      </c>
      <c r="B4878">
        <v>4</v>
      </c>
      <c r="C4878">
        <v>413000</v>
      </c>
      <c r="D4878">
        <v>1223750378246300</v>
      </c>
      <c r="E4878">
        <v>2</v>
      </c>
      <c r="F4878" s="4" t="s">
        <v>4697</v>
      </c>
    </row>
    <row r="4879" spans="1:6" x14ac:dyDescent="0.3">
      <c r="A4879">
        <v>81</v>
      </c>
      <c r="B4879">
        <v>3</v>
      </c>
      <c r="C4879">
        <v>496500</v>
      </c>
      <c r="D4879">
        <v>1223750378788300</v>
      </c>
      <c r="E4879">
        <v>5</v>
      </c>
      <c r="F4879" s="4" t="s">
        <v>4698</v>
      </c>
    </row>
    <row r="4880" spans="1:6" x14ac:dyDescent="0.3">
      <c r="A4880">
        <v>81</v>
      </c>
      <c r="B4880">
        <v>2</v>
      </c>
      <c r="C4880">
        <v>642600</v>
      </c>
      <c r="D4880">
        <v>1223750379358000</v>
      </c>
      <c r="E4880">
        <v>6</v>
      </c>
      <c r="F4880" s="4" t="s">
        <v>4699</v>
      </c>
    </row>
    <row r="4881" spans="1:6" x14ac:dyDescent="0.3">
      <c r="A4881">
        <v>81</v>
      </c>
      <c r="B4881">
        <v>1</v>
      </c>
      <c r="C4881">
        <v>534800</v>
      </c>
      <c r="D4881">
        <v>1223750379924700</v>
      </c>
      <c r="E4881">
        <v>3</v>
      </c>
      <c r="F4881" s="4" t="s">
        <v>973</v>
      </c>
    </row>
    <row r="4882" spans="1:6" x14ac:dyDescent="0.3">
      <c r="A4882">
        <v>81</v>
      </c>
      <c r="B4882">
        <v>2</v>
      </c>
      <c r="C4882">
        <v>642600</v>
      </c>
      <c r="D4882">
        <v>1223750380555100</v>
      </c>
      <c r="E4882">
        <v>7</v>
      </c>
      <c r="F4882" s="4" t="s">
        <v>4700</v>
      </c>
    </row>
    <row r="4883" spans="1:6" x14ac:dyDescent="0.3">
      <c r="A4883">
        <v>81</v>
      </c>
      <c r="B4883">
        <v>3</v>
      </c>
      <c r="C4883">
        <v>496500</v>
      </c>
      <c r="D4883">
        <v>1223750381003000</v>
      </c>
      <c r="E4883">
        <v>6</v>
      </c>
      <c r="F4883" s="4" t="s">
        <v>4701</v>
      </c>
    </row>
    <row r="4884" spans="1:6" x14ac:dyDescent="0.3">
      <c r="A4884">
        <v>81</v>
      </c>
      <c r="B4884">
        <v>4</v>
      </c>
      <c r="C4884">
        <v>413000</v>
      </c>
      <c r="D4884">
        <v>1223750381493000</v>
      </c>
      <c r="E4884">
        <v>3</v>
      </c>
      <c r="F4884" s="4" t="s">
        <v>4702</v>
      </c>
    </row>
    <row r="4885" spans="1:6" x14ac:dyDescent="0.3">
      <c r="A4885">
        <v>81</v>
      </c>
      <c r="B4885">
        <v>3</v>
      </c>
      <c r="C4885">
        <v>496500</v>
      </c>
      <c r="D4885">
        <v>1223750381991800</v>
      </c>
      <c r="E4885">
        <v>7</v>
      </c>
      <c r="F4885" s="4" t="s">
        <v>4703</v>
      </c>
    </row>
    <row r="4886" spans="1:6" x14ac:dyDescent="0.3">
      <c r="A4886">
        <v>81</v>
      </c>
      <c r="B4886">
        <v>2</v>
      </c>
      <c r="C4886">
        <v>642600</v>
      </c>
      <c r="D4886">
        <v>1223750382529700</v>
      </c>
      <c r="E4886">
        <v>8</v>
      </c>
      <c r="F4886" s="4" t="s">
        <v>4704</v>
      </c>
    </row>
    <row r="4887" spans="1:6" x14ac:dyDescent="0.3">
      <c r="A4887">
        <v>81</v>
      </c>
      <c r="B4887">
        <v>1</v>
      </c>
      <c r="C4887">
        <v>534800</v>
      </c>
      <c r="D4887">
        <v>1223750383050100</v>
      </c>
      <c r="E4887">
        <v>4</v>
      </c>
      <c r="F4887" s="4" t="s">
        <v>4705</v>
      </c>
    </row>
    <row r="4888" spans="1:6" x14ac:dyDescent="0.3">
      <c r="A4888">
        <v>81</v>
      </c>
      <c r="B4888">
        <v>2</v>
      </c>
      <c r="C4888">
        <v>642600</v>
      </c>
      <c r="D4888">
        <v>1223750383734200</v>
      </c>
      <c r="E4888">
        <v>9</v>
      </c>
      <c r="F4888" s="4" t="s">
        <v>4706</v>
      </c>
    </row>
    <row r="4889" spans="1:6" x14ac:dyDescent="0.3">
      <c r="A4889">
        <v>81</v>
      </c>
      <c r="B4889">
        <v>3</v>
      </c>
      <c r="C4889">
        <v>496500</v>
      </c>
      <c r="D4889">
        <v>1223750384259600</v>
      </c>
      <c r="E4889">
        <v>8</v>
      </c>
      <c r="F4889" s="4" t="s">
        <v>4707</v>
      </c>
    </row>
    <row r="4890" spans="1:6" x14ac:dyDescent="0.3">
      <c r="A4890">
        <v>81</v>
      </c>
      <c r="B4890">
        <v>4</v>
      </c>
      <c r="C4890">
        <v>413000</v>
      </c>
      <c r="D4890">
        <v>1223750385228900</v>
      </c>
      <c r="E4890">
        <v>4</v>
      </c>
      <c r="F4890" s="4" t="s">
        <v>4708</v>
      </c>
    </row>
    <row r="4891" spans="1:6" x14ac:dyDescent="0.3">
      <c r="A4891">
        <v>81</v>
      </c>
      <c r="B4891">
        <v>3</v>
      </c>
      <c r="C4891">
        <v>496500</v>
      </c>
      <c r="D4891">
        <v>1223750385899900</v>
      </c>
      <c r="E4891">
        <v>9</v>
      </c>
      <c r="F4891" s="4" t="s">
        <v>4709</v>
      </c>
    </row>
    <row r="4892" spans="1:6" x14ac:dyDescent="0.3">
      <c r="A4892">
        <v>81</v>
      </c>
      <c r="B4892">
        <v>2</v>
      </c>
      <c r="C4892">
        <v>642600</v>
      </c>
      <c r="D4892">
        <v>1223750386717200</v>
      </c>
      <c r="E4892">
        <v>10</v>
      </c>
      <c r="F4892" s="4" t="s">
        <v>4710</v>
      </c>
    </row>
    <row r="4893" spans="1:6" x14ac:dyDescent="0.3">
      <c r="A4893">
        <v>81</v>
      </c>
      <c r="B4893">
        <v>1</v>
      </c>
      <c r="C4893">
        <v>534800</v>
      </c>
      <c r="D4893">
        <v>1223750387254000</v>
      </c>
      <c r="E4893">
        <v>5</v>
      </c>
      <c r="F4893" s="4" t="s">
        <v>4711</v>
      </c>
    </row>
    <row r="4894" spans="1:6" x14ac:dyDescent="0.3">
      <c r="A4894">
        <v>81</v>
      </c>
      <c r="B4894">
        <v>2</v>
      </c>
      <c r="C4894">
        <v>642600</v>
      </c>
      <c r="D4894">
        <v>1223750387825900</v>
      </c>
      <c r="E4894">
        <v>11</v>
      </c>
      <c r="F4894" s="4" t="s">
        <v>4712</v>
      </c>
    </row>
    <row r="4895" spans="1:6" x14ac:dyDescent="0.3">
      <c r="A4895">
        <v>81</v>
      </c>
      <c r="B4895">
        <v>3</v>
      </c>
      <c r="C4895">
        <v>496500</v>
      </c>
      <c r="D4895">
        <v>1223750388428400</v>
      </c>
      <c r="E4895">
        <v>10</v>
      </c>
      <c r="F4895" s="4" t="s">
        <v>4713</v>
      </c>
    </row>
    <row r="4896" spans="1:6" x14ac:dyDescent="0.3">
      <c r="A4896">
        <v>81</v>
      </c>
      <c r="B4896">
        <v>4</v>
      </c>
      <c r="C4896">
        <v>413000</v>
      </c>
      <c r="D4896">
        <v>1223750388975400</v>
      </c>
      <c r="E4896">
        <v>5</v>
      </c>
      <c r="F4896" s="4" t="s">
        <v>4714</v>
      </c>
    </row>
    <row r="4897" spans="1:6" x14ac:dyDescent="0.3">
      <c r="A4897">
        <v>81</v>
      </c>
      <c r="B4897">
        <v>3</v>
      </c>
      <c r="C4897">
        <v>496500</v>
      </c>
      <c r="D4897">
        <v>1223750389394300</v>
      </c>
      <c r="E4897">
        <v>11</v>
      </c>
      <c r="F4897" s="4" t="s">
        <v>4715</v>
      </c>
    </row>
    <row r="4898" spans="1:6" x14ac:dyDescent="0.3">
      <c r="A4898">
        <v>81</v>
      </c>
      <c r="B4898">
        <v>2</v>
      </c>
      <c r="C4898">
        <v>642600</v>
      </c>
      <c r="D4898">
        <v>1223750390024700</v>
      </c>
      <c r="E4898">
        <v>12</v>
      </c>
      <c r="F4898" s="4" t="s">
        <v>4716</v>
      </c>
    </row>
    <row r="4899" spans="1:6" x14ac:dyDescent="0.3">
      <c r="A4899">
        <v>81</v>
      </c>
      <c r="B4899">
        <v>1</v>
      </c>
      <c r="C4899">
        <v>534800</v>
      </c>
      <c r="D4899">
        <v>1223750390686800</v>
      </c>
      <c r="E4899">
        <v>6</v>
      </c>
      <c r="F4899" s="4" t="s">
        <v>4717</v>
      </c>
    </row>
    <row r="4900" spans="1:6" x14ac:dyDescent="0.3">
      <c r="A4900">
        <v>81</v>
      </c>
      <c r="B4900">
        <v>2</v>
      </c>
      <c r="C4900">
        <v>642600</v>
      </c>
      <c r="D4900">
        <v>1223750391538700</v>
      </c>
      <c r="E4900">
        <v>13</v>
      </c>
      <c r="F4900" s="4" t="s">
        <v>4718</v>
      </c>
    </row>
    <row r="4901" spans="1:6" x14ac:dyDescent="0.3">
      <c r="A4901">
        <v>81</v>
      </c>
      <c r="B4901">
        <v>3</v>
      </c>
      <c r="C4901">
        <v>496500</v>
      </c>
      <c r="D4901">
        <v>1223750391896700</v>
      </c>
      <c r="E4901">
        <v>12</v>
      </c>
      <c r="F4901" s="4" t="s">
        <v>4719</v>
      </c>
    </row>
    <row r="4902" spans="1:6" x14ac:dyDescent="0.3">
      <c r="A4902">
        <v>81</v>
      </c>
      <c r="B4902">
        <v>4</v>
      </c>
      <c r="C4902">
        <v>413000</v>
      </c>
      <c r="D4902">
        <v>1223750392395800</v>
      </c>
      <c r="E4902">
        <v>6</v>
      </c>
      <c r="F4902" s="4" t="s">
        <v>4720</v>
      </c>
    </row>
    <row r="4903" spans="1:6" x14ac:dyDescent="0.3">
      <c r="A4903">
        <v>81</v>
      </c>
      <c r="B4903">
        <v>3</v>
      </c>
      <c r="C4903">
        <v>496500</v>
      </c>
      <c r="D4903">
        <v>1223750392927300</v>
      </c>
      <c r="E4903">
        <v>13</v>
      </c>
      <c r="F4903" s="4" t="s">
        <v>4721</v>
      </c>
    </row>
    <row r="4904" spans="1:6" x14ac:dyDescent="0.3">
      <c r="A4904">
        <v>81</v>
      </c>
      <c r="B4904">
        <v>2</v>
      </c>
      <c r="C4904">
        <v>642600</v>
      </c>
      <c r="D4904">
        <v>1223750393477900</v>
      </c>
      <c r="E4904">
        <v>14</v>
      </c>
      <c r="F4904" s="4" t="s">
        <v>4588</v>
      </c>
    </row>
    <row r="4905" spans="1:6" x14ac:dyDescent="0.3">
      <c r="A4905">
        <v>81</v>
      </c>
      <c r="B4905">
        <v>1</v>
      </c>
      <c r="C4905">
        <v>534800</v>
      </c>
      <c r="D4905">
        <v>1223750394158100</v>
      </c>
      <c r="E4905">
        <v>7</v>
      </c>
      <c r="F4905" s="4" t="s">
        <v>4722</v>
      </c>
    </row>
    <row r="4906" spans="1:6" x14ac:dyDescent="0.3">
      <c r="A4906">
        <v>81</v>
      </c>
      <c r="B4906">
        <v>3</v>
      </c>
      <c r="C4906">
        <v>496500</v>
      </c>
      <c r="D4906">
        <v>1223750394646600</v>
      </c>
      <c r="E4906">
        <v>14</v>
      </c>
      <c r="F4906" s="4" t="s">
        <v>4723</v>
      </c>
    </row>
    <row r="4907" spans="1:6" x14ac:dyDescent="0.3">
      <c r="A4907">
        <v>81</v>
      </c>
      <c r="B4907">
        <v>4</v>
      </c>
      <c r="C4907">
        <v>413000</v>
      </c>
      <c r="D4907">
        <v>1223750395210700</v>
      </c>
      <c r="E4907">
        <v>7</v>
      </c>
      <c r="F4907" s="4" t="s">
        <v>4724</v>
      </c>
    </row>
    <row r="4908" spans="1:6" x14ac:dyDescent="0.3">
      <c r="A4908">
        <v>81</v>
      </c>
      <c r="B4908">
        <v>1</v>
      </c>
      <c r="C4908">
        <v>534800</v>
      </c>
      <c r="D4908">
        <v>1223750395746700</v>
      </c>
      <c r="E4908">
        <v>8</v>
      </c>
      <c r="F4908" s="4" t="s">
        <v>4725</v>
      </c>
    </row>
    <row r="4909" spans="1:6" x14ac:dyDescent="0.3">
      <c r="A4909">
        <v>81</v>
      </c>
      <c r="B4909">
        <v>4</v>
      </c>
      <c r="C4909">
        <v>413000</v>
      </c>
      <c r="D4909">
        <v>1223750396306700</v>
      </c>
      <c r="E4909">
        <v>8</v>
      </c>
      <c r="F4909" s="4" t="s">
        <v>4726</v>
      </c>
    </row>
    <row r="4910" spans="1:6" x14ac:dyDescent="0.3">
      <c r="A4910">
        <v>81</v>
      </c>
      <c r="B4910">
        <v>1</v>
      </c>
      <c r="C4910">
        <v>534800</v>
      </c>
      <c r="D4910">
        <v>1223750396828500</v>
      </c>
      <c r="E4910">
        <v>9</v>
      </c>
      <c r="F4910" s="4" t="s">
        <v>4727</v>
      </c>
    </row>
    <row r="4911" spans="1:6" x14ac:dyDescent="0.3">
      <c r="A4911">
        <v>81</v>
      </c>
      <c r="B4911">
        <v>4</v>
      </c>
      <c r="C4911">
        <v>413000</v>
      </c>
      <c r="D4911">
        <v>1223750397417900</v>
      </c>
      <c r="E4911">
        <v>9</v>
      </c>
      <c r="F4911" s="4" t="s">
        <v>4728</v>
      </c>
    </row>
    <row r="4912" spans="1:6" x14ac:dyDescent="0.3">
      <c r="A4912">
        <v>81</v>
      </c>
      <c r="B4912">
        <v>1</v>
      </c>
      <c r="C4912">
        <v>534800</v>
      </c>
      <c r="D4912">
        <v>1223750397999700</v>
      </c>
      <c r="E4912">
        <v>10</v>
      </c>
      <c r="F4912" s="4" t="s">
        <v>4729</v>
      </c>
    </row>
    <row r="4913" spans="1:6" x14ac:dyDescent="0.3">
      <c r="A4913">
        <v>81</v>
      </c>
      <c r="B4913">
        <v>4</v>
      </c>
      <c r="C4913">
        <v>413000</v>
      </c>
      <c r="D4913">
        <v>1223750398618100</v>
      </c>
      <c r="E4913">
        <v>10</v>
      </c>
      <c r="F4913" s="4" t="s">
        <v>4730</v>
      </c>
    </row>
    <row r="4914" spans="1:6" x14ac:dyDescent="0.3">
      <c r="A4914">
        <v>81</v>
      </c>
      <c r="B4914">
        <v>1</v>
      </c>
      <c r="C4914">
        <v>534800</v>
      </c>
      <c r="D4914">
        <v>1223750399159700</v>
      </c>
      <c r="E4914">
        <v>11</v>
      </c>
      <c r="F4914" s="4" t="s">
        <v>4731</v>
      </c>
    </row>
    <row r="4915" spans="1:6" x14ac:dyDescent="0.3">
      <c r="A4915">
        <v>81</v>
      </c>
      <c r="B4915">
        <v>4</v>
      </c>
      <c r="C4915">
        <v>413000</v>
      </c>
      <c r="D4915">
        <v>1223750399709300</v>
      </c>
      <c r="E4915">
        <v>11</v>
      </c>
      <c r="F4915" s="4" t="s">
        <v>4732</v>
      </c>
    </row>
    <row r="4916" spans="1:6" x14ac:dyDescent="0.3">
      <c r="A4916">
        <v>81</v>
      </c>
      <c r="B4916">
        <v>1</v>
      </c>
      <c r="C4916">
        <v>534800</v>
      </c>
      <c r="D4916">
        <v>1223750400216100</v>
      </c>
      <c r="E4916">
        <v>12</v>
      </c>
      <c r="F4916" s="4" t="s">
        <v>4733</v>
      </c>
    </row>
    <row r="4917" spans="1:6" x14ac:dyDescent="0.3">
      <c r="A4917">
        <v>81</v>
      </c>
      <c r="B4917">
        <v>1</v>
      </c>
      <c r="C4917">
        <v>534800</v>
      </c>
      <c r="D4917">
        <v>1223750400800400</v>
      </c>
      <c r="E4917">
        <v>13</v>
      </c>
      <c r="F4917" s="4" t="s">
        <v>4734</v>
      </c>
    </row>
    <row r="4918" spans="1:6" x14ac:dyDescent="0.3">
      <c r="A4918">
        <v>81</v>
      </c>
      <c r="B4918">
        <v>4</v>
      </c>
      <c r="C4918">
        <v>413000</v>
      </c>
      <c r="D4918">
        <v>1223750401570100</v>
      </c>
      <c r="E4918">
        <v>12</v>
      </c>
      <c r="F4918" s="4" t="s">
        <v>4735</v>
      </c>
    </row>
    <row r="4919" spans="1:6" x14ac:dyDescent="0.3">
      <c r="A4919">
        <v>81</v>
      </c>
      <c r="B4919">
        <v>1</v>
      </c>
      <c r="C4919">
        <v>534800</v>
      </c>
      <c r="D4919">
        <v>1223750402164000</v>
      </c>
      <c r="E4919">
        <v>14</v>
      </c>
      <c r="F4919" s="4" t="s">
        <v>4736</v>
      </c>
    </row>
    <row r="4920" spans="1:6" x14ac:dyDescent="0.3">
      <c r="A4920">
        <v>81</v>
      </c>
      <c r="B4920">
        <v>4</v>
      </c>
      <c r="C4920">
        <v>413000</v>
      </c>
      <c r="D4920">
        <v>1223750402767100</v>
      </c>
      <c r="E4920">
        <v>13</v>
      </c>
      <c r="F4920" s="4" t="s">
        <v>4737</v>
      </c>
    </row>
    <row r="4921" spans="1:6" x14ac:dyDescent="0.3">
      <c r="A4921">
        <v>81</v>
      </c>
      <c r="B4921">
        <v>4</v>
      </c>
      <c r="C4921">
        <v>413000</v>
      </c>
      <c r="D4921">
        <v>1223750403331800</v>
      </c>
      <c r="E4921">
        <v>14</v>
      </c>
      <c r="F4921" s="4" t="s">
        <v>4738</v>
      </c>
    </row>
    <row r="4922" spans="1:6" x14ac:dyDescent="0.3">
      <c r="A4922">
        <v>82</v>
      </c>
      <c r="B4922">
        <v>3</v>
      </c>
      <c r="C4922">
        <v>616800</v>
      </c>
      <c r="D4922">
        <v>1223750667260300</v>
      </c>
      <c r="E4922">
        <v>0</v>
      </c>
      <c r="F4922" s="4" t="s">
        <v>4739</v>
      </c>
    </row>
    <row r="4923" spans="1:6" x14ac:dyDescent="0.3">
      <c r="A4923">
        <v>82</v>
      </c>
      <c r="B4923">
        <v>1</v>
      </c>
      <c r="C4923">
        <v>1079200</v>
      </c>
      <c r="D4923">
        <v>1223750667909000</v>
      </c>
      <c r="E4923">
        <v>0</v>
      </c>
      <c r="F4923" s="4" t="s">
        <v>4740</v>
      </c>
    </row>
    <row r="4924" spans="1:6" x14ac:dyDescent="0.3">
      <c r="A4924">
        <v>82</v>
      </c>
      <c r="B4924">
        <v>4</v>
      </c>
      <c r="C4924">
        <v>721900</v>
      </c>
      <c r="D4924">
        <v>1223750668702100</v>
      </c>
      <c r="E4924">
        <v>0</v>
      </c>
      <c r="F4924" s="4" t="s">
        <v>4741</v>
      </c>
    </row>
    <row r="4925" spans="1:6" x14ac:dyDescent="0.3">
      <c r="A4925">
        <v>82</v>
      </c>
      <c r="B4925">
        <v>2</v>
      </c>
      <c r="C4925">
        <v>1089500</v>
      </c>
      <c r="D4925">
        <v>1223750669606000</v>
      </c>
      <c r="E4925">
        <v>0</v>
      </c>
      <c r="F4925" s="4" t="s">
        <v>4742</v>
      </c>
    </row>
    <row r="4926" spans="1:6" x14ac:dyDescent="0.3">
      <c r="A4926">
        <v>82</v>
      </c>
      <c r="B4926">
        <v>4</v>
      </c>
      <c r="C4926">
        <v>721900</v>
      </c>
      <c r="D4926">
        <v>1223750670265300</v>
      </c>
      <c r="E4926">
        <v>1</v>
      </c>
      <c r="F4926" s="4" t="s">
        <v>1075</v>
      </c>
    </row>
    <row r="4927" spans="1:6" x14ac:dyDescent="0.3">
      <c r="A4927">
        <v>82</v>
      </c>
      <c r="B4927">
        <v>1</v>
      </c>
      <c r="C4927">
        <v>1079200</v>
      </c>
      <c r="D4927">
        <v>1223750671111600</v>
      </c>
      <c r="E4927">
        <v>1</v>
      </c>
      <c r="F4927" s="4" t="s">
        <v>4743</v>
      </c>
    </row>
    <row r="4928" spans="1:6" x14ac:dyDescent="0.3">
      <c r="A4928">
        <v>82</v>
      </c>
      <c r="B4928">
        <v>3</v>
      </c>
      <c r="C4928">
        <v>616800</v>
      </c>
      <c r="D4928">
        <v>1223750671787200</v>
      </c>
      <c r="E4928">
        <v>1</v>
      </c>
      <c r="F4928" s="4" t="s">
        <v>4744</v>
      </c>
    </row>
    <row r="4929" spans="1:6" x14ac:dyDescent="0.3">
      <c r="A4929">
        <v>82</v>
      </c>
      <c r="B4929">
        <v>1</v>
      </c>
      <c r="C4929">
        <v>1079200</v>
      </c>
      <c r="D4929">
        <v>1223750672398500</v>
      </c>
      <c r="E4929">
        <v>2</v>
      </c>
      <c r="F4929" s="4" t="s">
        <v>4745</v>
      </c>
    </row>
    <row r="4930" spans="1:6" x14ac:dyDescent="0.3">
      <c r="A4930">
        <v>82</v>
      </c>
      <c r="B4930">
        <v>1</v>
      </c>
      <c r="C4930">
        <v>1079200</v>
      </c>
      <c r="D4930">
        <v>1223750673021700</v>
      </c>
      <c r="E4930">
        <v>3</v>
      </c>
      <c r="F4930" s="4" t="s">
        <v>1894</v>
      </c>
    </row>
    <row r="4931" spans="1:6" x14ac:dyDescent="0.3">
      <c r="A4931">
        <v>82</v>
      </c>
      <c r="B4931">
        <v>4</v>
      </c>
      <c r="C4931">
        <v>721900</v>
      </c>
      <c r="D4931">
        <v>1223750673572800</v>
      </c>
      <c r="E4931">
        <v>2</v>
      </c>
      <c r="F4931" s="4" t="s">
        <v>4746</v>
      </c>
    </row>
    <row r="4932" spans="1:6" x14ac:dyDescent="0.3">
      <c r="A4932">
        <v>82</v>
      </c>
      <c r="B4932">
        <v>2</v>
      </c>
      <c r="C4932">
        <v>1089500</v>
      </c>
      <c r="D4932">
        <v>1223750674048900</v>
      </c>
      <c r="E4932">
        <v>1</v>
      </c>
      <c r="F4932" s="4" t="s">
        <v>4747</v>
      </c>
    </row>
    <row r="4933" spans="1:6" x14ac:dyDescent="0.3">
      <c r="A4933">
        <v>82</v>
      </c>
      <c r="B4933">
        <v>4</v>
      </c>
      <c r="C4933">
        <v>721900</v>
      </c>
      <c r="D4933">
        <v>1223750674546500</v>
      </c>
      <c r="E4933">
        <v>3</v>
      </c>
      <c r="F4933" s="4" t="s">
        <v>4748</v>
      </c>
    </row>
    <row r="4934" spans="1:6" x14ac:dyDescent="0.3">
      <c r="A4934">
        <v>82</v>
      </c>
      <c r="B4934">
        <v>4</v>
      </c>
      <c r="C4934">
        <v>721900</v>
      </c>
      <c r="D4934">
        <v>1223750675085100</v>
      </c>
      <c r="E4934">
        <v>4</v>
      </c>
      <c r="F4934" s="4" t="s">
        <v>4749</v>
      </c>
    </row>
    <row r="4935" spans="1:6" x14ac:dyDescent="0.3">
      <c r="A4935">
        <v>82</v>
      </c>
      <c r="B4935">
        <v>1</v>
      </c>
      <c r="C4935">
        <v>1079200</v>
      </c>
      <c r="D4935">
        <v>1223750675610500</v>
      </c>
      <c r="E4935">
        <v>4</v>
      </c>
      <c r="F4935" s="4" t="s">
        <v>4750</v>
      </c>
    </row>
    <row r="4936" spans="1:6" x14ac:dyDescent="0.3">
      <c r="A4936">
        <v>82</v>
      </c>
      <c r="B4936">
        <v>3</v>
      </c>
      <c r="C4936">
        <v>616800</v>
      </c>
      <c r="D4936">
        <v>1223750676129500</v>
      </c>
      <c r="E4936">
        <v>2</v>
      </c>
      <c r="F4936" s="4" t="s">
        <v>4751</v>
      </c>
    </row>
    <row r="4937" spans="1:6" x14ac:dyDescent="0.3">
      <c r="A4937">
        <v>82</v>
      </c>
      <c r="B4937">
        <v>1</v>
      </c>
      <c r="C4937">
        <v>1079200</v>
      </c>
      <c r="D4937">
        <v>1223750676672300</v>
      </c>
      <c r="E4937">
        <v>5</v>
      </c>
      <c r="F4937" s="4" t="s">
        <v>4752</v>
      </c>
    </row>
    <row r="4938" spans="1:6" x14ac:dyDescent="0.3">
      <c r="A4938">
        <v>82</v>
      </c>
      <c r="B4938">
        <v>4</v>
      </c>
      <c r="C4938">
        <v>721900</v>
      </c>
      <c r="D4938">
        <v>1223750677136600</v>
      </c>
      <c r="E4938">
        <v>5</v>
      </c>
      <c r="F4938" s="4" t="s">
        <v>4753</v>
      </c>
    </row>
    <row r="4939" spans="1:6" x14ac:dyDescent="0.3">
      <c r="A4939">
        <v>82</v>
      </c>
      <c r="B4939">
        <v>2</v>
      </c>
      <c r="C4939">
        <v>1089500</v>
      </c>
      <c r="D4939">
        <v>1223750678832300</v>
      </c>
      <c r="E4939">
        <v>2</v>
      </c>
      <c r="F4939" s="4" t="s">
        <v>4754</v>
      </c>
    </row>
    <row r="4940" spans="1:6" x14ac:dyDescent="0.3">
      <c r="A4940">
        <v>82</v>
      </c>
      <c r="B4940">
        <v>2</v>
      </c>
      <c r="C4940">
        <v>1089500</v>
      </c>
      <c r="D4940">
        <v>1223750680203600</v>
      </c>
      <c r="E4940">
        <v>3</v>
      </c>
      <c r="F4940" s="4" t="s">
        <v>4755</v>
      </c>
    </row>
    <row r="4941" spans="1:6" x14ac:dyDescent="0.3">
      <c r="A4941">
        <v>82</v>
      </c>
      <c r="B4941">
        <v>4</v>
      </c>
      <c r="C4941">
        <v>721900</v>
      </c>
      <c r="D4941">
        <v>1223750680940200</v>
      </c>
      <c r="E4941">
        <v>6</v>
      </c>
      <c r="F4941" s="4" t="s">
        <v>4756</v>
      </c>
    </row>
    <row r="4942" spans="1:6" x14ac:dyDescent="0.3">
      <c r="A4942">
        <v>82</v>
      </c>
      <c r="B4942">
        <v>1</v>
      </c>
      <c r="C4942">
        <v>1079200</v>
      </c>
      <c r="D4942">
        <v>1223750681859900</v>
      </c>
      <c r="E4942">
        <v>6</v>
      </c>
      <c r="F4942" s="4" t="s">
        <v>4757</v>
      </c>
    </row>
    <row r="4943" spans="1:6" x14ac:dyDescent="0.3">
      <c r="A4943">
        <v>82</v>
      </c>
      <c r="B4943">
        <v>3</v>
      </c>
      <c r="C4943">
        <v>616800</v>
      </c>
      <c r="D4943">
        <v>1223750682435500</v>
      </c>
      <c r="E4943">
        <v>3</v>
      </c>
      <c r="F4943" s="4" t="s">
        <v>4758</v>
      </c>
    </row>
    <row r="4944" spans="1:6" x14ac:dyDescent="0.3">
      <c r="A4944">
        <v>82</v>
      </c>
      <c r="B4944">
        <v>1</v>
      </c>
      <c r="C4944">
        <v>1079200</v>
      </c>
      <c r="D4944">
        <v>1223750683027800</v>
      </c>
      <c r="E4944">
        <v>7</v>
      </c>
      <c r="F4944" s="4" t="s">
        <v>4759</v>
      </c>
    </row>
    <row r="4945" spans="1:6" x14ac:dyDescent="0.3">
      <c r="A4945">
        <v>82</v>
      </c>
      <c r="B4945">
        <v>4</v>
      </c>
      <c r="C4945">
        <v>721900</v>
      </c>
      <c r="D4945">
        <v>1223750683493300</v>
      </c>
      <c r="E4945">
        <v>7</v>
      </c>
      <c r="F4945" s="4" t="s">
        <v>4760</v>
      </c>
    </row>
    <row r="4946" spans="1:6" x14ac:dyDescent="0.3">
      <c r="A4946">
        <v>82</v>
      </c>
      <c r="B4946">
        <v>2</v>
      </c>
      <c r="C4946">
        <v>1089500</v>
      </c>
      <c r="D4946">
        <v>1223750683993300</v>
      </c>
      <c r="E4946">
        <v>4</v>
      </c>
      <c r="F4946" s="4" t="s">
        <v>4761</v>
      </c>
    </row>
    <row r="4947" spans="1:6" x14ac:dyDescent="0.3">
      <c r="A4947">
        <v>82</v>
      </c>
      <c r="B4947">
        <v>4</v>
      </c>
      <c r="C4947">
        <v>721900</v>
      </c>
      <c r="D4947">
        <v>1223750684861600</v>
      </c>
      <c r="E4947">
        <v>8</v>
      </c>
      <c r="F4947" s="4" t="s">
        <v>4762</v>
      </c>
    </row>
    <row r="4948" spans="1:6" x14ac:dyDescent="0.3">
      <c r="A4948">
        <v>82</v>
      </c>
      <c r="B4948">
        <v>1</v>
      </c>
      <c r="C4948">
        <v>1079200</v>
      </c>
      <c r="D4948">
        <v>1223750685396500</v>
      </c>
      <c r="E4948">
        <v>8</v>
      </c>
      <c r="F4948" s="4" t="s">
        <v>4763</v>
      </c>
    </row>
    <row r="4949" spans="1:6" x14ac:dyDescent="0.3">
      <c r="A4949">
        <v>82</v>
      </c>
      <c r="B4949">
        <v>3</v>
      </c>
      <c r="C4949">
        <v>616800</v>
      </c>
      <c r="D4949">
        <v>1223750685902900</v>
      </c>
      <c r="E4949">
        <v>4</v>
      </c>
      <c r="F4949" s="4" t="s">
        <v>4764</v>
      </c>
    </row>
    <row r="4950" spans="1:6" x14ac:dyDescent="0.3">
      <c r="A4950">
        <v>82</v>
      </c>
      <c r="B4950">
        <v>3</v>
      </c>
      <c r="C4950">
        <v>616800</v>
      </c>
      <c r="D4950">
        <v>1223750686636900</v>
      </c>
      <c r="E4950">
        <v>5</v>
      </c>
      <c r="F4950" s="4" t="s">
        <v>4765</v>
      </c>
    </row>
    <row r="4951" spans="1:6" x14ac:dyDescent="0.3">
      <c r="A4951">
        <v>82</v>
      </c>
      <c r="B4951">
        <v>1</v>
      </c>
      <c r="C4951">
        <v>1079200</v>
      </c>
      <c r="D4951">
        <v>1223750687483600</v>
      </c>
      <c r="E4951">
        <v>9</v>
      </c>
      <c r="F4951" s="4" t="s">
        <v>4766</v>
      </c>
    </row>
    <row r="4952" spans="1:6" x14ac:dyDescent="0.3">
      <c r="A4952">
        <v>82</v>
      </c>
      <c r="B4952">
        <v>4</v>
      </c>
      <c r="C4952">
        <v>721900</v>
      </c>
      <c r="D4952">
        <v>1223750688017200</v>
      </c>
      <c r="E4952">
        <v>9</v>
      </c>
      <c r="F4952" s="4" t="s">
        <v>4767</v>
      </c>
    </row>
    <row r="4953" spans="1:6" x14ac:dyDescent="0.3">
      <c r="A4953">
        <v>82</v>
      </c>
      <c r="B4953">
        <v>2</v>
      </c>
      <c r="C4953">
        <v>1089500</v>
      </c>
      <c r="D4953">
        <v>1223750688513900</v>
      </c>
      <c r="E4953">
        <v>5</v>
      </c>
      <c r="F4953" s="4" t="s">
        <v>4768</v>
      </c>
    </row>
    <row r="4954" spans="1:6" x14ac:dyDescent="0.3">
      <c r="A4954">
        <v>82</v>
      </c>
      <c r="B4954">
        <v>4</v>
      </c>
      <c r="C4954">
        <v>721900</v>
      </c>
      <c r="D4954">
        <v>1223750689011900</v>
      </c>
      <c r="E4954">
        <v>10</v>
      </c>
      <c r="F4954" s="4" t="s">
        <v>4769</v>
      </c>
    </row>
    <row r="4955" spans="1:6" x14ac:dyDescent="0.3">
      <c r="A4955">
        <v>82</v>
      </c>
      <c r="B4955">
        <v>1</v>
      </c>
      <c r="C4955">
        <v>1079200</v>
      </c>
      <c r="D4955">
        <v>1223750689412000</v>
      </c>
      <c r="E4955">
        <v>10</v>
      </c>
      <c r="F4955" s="4" t="s">
        <v>3582</v>
      </c>
    </row>
    <row r="4956" spans="1:6" x14ac:dyDescent="0.3">
      <c r="A4956">
        <v>82</v>
      </c>
      <c r="B4956">
        <v>3</v>
      </c>
      <c r="C4956">
        <v>616800</v>
      </c>
      <c r="D4956">
        <v>1223750689741400</v>
      </c>
      <c r="E4956">
        <v>6</v>
      </c>
      <c r="F4956" s="4" t="s">
        <v>4770</v>
      </c>
    </row>
    <row r="4957" spans="1:6" x14ac:dyDescent="0.3">
      <c r="A4957">
        <v>82</v>
      </c>
      <c r="B4957">
        <v>1</v>
      </c>
      <c r="C4957">
        <v>1079200</v>
      </c>
      <c r="D4957">
        <v>1223750690215000</v>
      </c>
      <c r="E4957">
        <v>11</v>
      </c>
      <c r="F4957" s="4" t="s">
        <v>1086</v>
      </c>
    </row>
    <row r="4958" spans="1:6" x14ac:dyDescent="0.3">
      <c r="A4958">
        <v>82</v>
      </c>
      <c r="B4958">
        <v>4</v>
      </c>
      <c r="C4958">
        <v>721900</v>
      </c>
      <c r="D4958">
        <v>1223750690835500</v>
      </c>
      <c r="E4958">
        <v>11</v>
      </c>
      <c r="F4958" s="4" t="s">
        <v>4771</v>
      </c>
    </row>
    <row r="4959" spans="1:6" x14ac:dyDescent="0.3">
      <c r="A4959">
        <v>82</v>
      </c>
      <c r="B4959">
        <v>2</v>
      </c>
      <c r="C4959">
        <v>1089500</v>
      </c>
      <c r="D4959">
        <v>1223750691359000</v>
      </c>
      <c r="E4959">
        <v>6</v>
      </c>
      <c r="F4959" s="4" t="s">
        <v>4772</v>
      </c>
    </row>
    <row r="4960" spans="1:6" x14ac:dyDescent="0.3">
      <c r="A4960">
        <v>82</v>
      </c>
      <c r="B4960">
        <v>4</v>
      </c>
      <c r="C4960">
        <v>721900</v>
      </c>
      <c r="D4960">
        <v>1223750691898700</v>
      </c>
      <c r="E4960">
        <v>12</v>
      </c>
      <c r="F4960" s="4" t="s">
        <v>4773</v>
      </c>
    </row>
    <row r="4961" spans="1:6" x14ac:dyDescent="0.3">
      <c r="A4961">
        <v>82</v>
      </c>
      <c r="B4961">
        <v>1</v>
      </c>
      <c r="C4961">
        <v>1079200</v>
      </c>
      <c r="D4961">
        <v>1223750692490900</v>
      </c>
      <c r="E4961">
        <v>12</v>
      </c>
      <c r="F4961" s="4" t="s">
        <v>4774</v>
      </c>
    </row>
    <row r="4962" spans="1:6" x14ac:dyDescent="0.3">
      <c r="A4962">
        <v>82</v>
      </c>
      <c r="B4962">
        <v>1</v>
      </c>
      <c r="C4962">
        <v>1079200</v>
      </c>
      <c r="D4962">
        <v>1223750693096700</v>
      </c>
      <c r="E4962">
        <v>13</v>
      </c>
      <c r="F4962" s="4" t="s">
        <v>4775</v>
      </c>
    </row>
    <row r="4963" spans="1:6" x14ac:dyDescent="0.3">
      <c r="A4963">
        <v>82</v>
      </c>
      <c r="B4963">
        <v>3</v>
      </c>
      <c r="C4963">
        <v>616800</v>
      </c>
      <c r="D4963">
        <v>1223750693672300</v>
      </c>
      <c r="E4963">
        <v>7</v>
      </c>
      <c r="F4963" s="4" t="s">
        <v>4776</v>
      </c>
    </row>
    <row r="4964" spans="1:6" x14ac:dyDescent="0.3">
      <c r="A4964">
        <v>82</v>
      </c>
      <c r="B4964">
        <v>1</v>
      </c>
      <c r="C4964">
        <v>1079200</v>
      </c>
      <c r="D4964">
        <v>1223750695364700</v>
      </c>
      <c r="E4964">
        <v>14</v>
      </c>
      <c r="F4964" s="4" t="s">
        <v>4777</v>
      </c>
    </row>
    <row r="4965" spans="1:6" x14ac:dyDescent="0.3">
      <c r="A4965">
        <v>82</v>
      </c>
      <c r="B4965">
        <v>4</v>
      </c>
      <c r="C4965">
        <v>721900</v>
      </c>
      <c r="D4965">
        <v>1223750696417200</v>
      </c>
      <c r="E4965">
        <v>13</v>
      </c>
      <c r="F4965" s="4" t="s">
        <v>4778</v>
      </c>
    </row>
    <row r="4966" spans="1:6" x14ac:dyDescent="0.3">
      <c r="A4966">
        <v>82</v>
      </c>
      <c r="B4966">
        <v>2</v>
      </c>
      <c r="C4966">
        <v>1089500</v>
      </c>
      <c r="D4966">
        <v>1223750697324400</v>
      </c>
      <c r="E4966">
        <v>7</v>
      </c>
      <c r="F4966" s="4" t="s">
        <v>4779</v>
      </c>
    </row>
    <row r="4967" spans="1:6" x14ac:dyDescent="0.3">
      <c r="A4967">
        <v>82</v>
      </c>
      <c r="B4967">
        <v>4</v>
      </c>
      <c r="C4967">
        <v>721900</v>
      </c>
      <c r="D4967">
        <v>1223750697871100</v>
      </c>
      <c r="E4967">
        <v>14</v>
      </c>
      <c r="F4967" s="4" t="s">
        <v>1392</v>
      </c>
    </row>
    <row r="4968" spans="1:6" x14ac:dyDescent="0.3">
      <c r="A4968">
        <v>82</v>
      </c>
      <c r="B4968">
        <v>3</v>
      </c>
      <c r="C4968">
        <v>616800</v>
      </c>
      <c r="D4968">
        <v>1223750698569400</v>
      </c>
      <c r="E4968">
        <v>8</v>
      </c>
      <c r="F4968" s="4" t="s">
        <v>4780</v>
      </c>
    </row>
    <row r="4969" spans="1:6" x14ac:dyDescent="0.3">
      <c r="A4969">
        <v>82</v>
      </c>
      <c r="B4969">
        <v>2</v>
      </c>
      <c r="C4969">
        <v>1089500</v>
      </c>
      <c r="D4969">
        <v>1223750699372800</v>
      </c>
      <c r="E4969">
        <v>8</v>
      </c>
      <c r="F4969" s="4" t="s">
        <v>4781</v>
      </c>
    </row>
    <row r="4970" spans="1:6" x14ac:dyDescent="0.3">
      <c r="A4970">
        <v>82</v>
      </c>
      <c r="B4970">
        <v>3</v>
      </c>
      <c r="C4970">
        <v>616800</v>
      </c>
      <c r="D4970">
        <v>1223750699862300</v>
      </c>
      <c r="E4970">
        <v>9</v>
      </c>
      <c r="F4970" s="4" t="s">
        <v>4782</v>
      </c>
    </row>
    <row r="4971" spans="1:6" x14ac:dyDescent="0.3">
      <c r="A4971">
        <v>82</v>
      </c>
      <c r="B4971">
        <v>2</v>
      </c>
      <c r="C4971">
        <v>1089500</v>
      </c>
      <c r="D4971">
        <v>1223750700374100</v>
      </c>
      <c r="E4971">
        <v>9</v>
      </c>
      <c r="F4971" s="4" t="s">
        <v>4783</v>
      </c>
    </row>
    <row r="4972" spans="1:6" x14ac:dyDescent="0.3">
      <c r="A4972">
        <v>82</v>
      </c>
      <c r="B4972">
        <v>3</v>
      </c>
      <c r="C4972">
        <v>616800</v>
      </c>
      <c r="D4972">
        <v>1223750700821000</v>
      </c>
      <c r="E4972">
        <v>10</v>
      </c>
      <c r="F4972" s="4" t="s">
        <v>4784</v>
      </c>
    </row>
    <row r="4973" spans="1:6" x14ac:dyDescent="0.3">
      <c r="A4973">
        <v>82</v>
      </c>
      <c r="B4973">
        <v>2</v>
      </c>
      <c r="C4973">
        <v>1089500</v>
      </c>
      <c r="D4973">
        <v>1223750701313400</v>
      </c>
      <c r="E4973">
        <v>10</v>
      </c>
      <c r="F4973" s="4" t="s">
        <v>4785</v>
      </c>
    </row>
    <row r="4974" spans="1:6" x14ac:dyDescent="0.3">
      <c r="A4974">
        <v>82</v>
      </c>
      <c r="B4974">
        <v>3</v>
      </c>
      <c r="C4974">
        <v>616800</v>
      </c>
      <c r="D4974">
        <v>1223750701802700</v>
      </c>
      <c r="E4974">
        <v>11</v>
      </c>
      <c r="F4974" s="4" t="s">
        <v>4786</v>
      </c>
    </row>
    <row r="4975" spans="1:6" x14ac:dyDescent="0.3">
      <c r="A4975">
        <v>82</v>
      </c>
      <c r="B4975">
        <v>2</v>
      </c>
      <c r="C4975">
        <v>1089500</v>
      </c>
      <c r="D4975">
        <v>1223750702319500</v>
      </c>
      <c r="E4975">
        <v>11</v>
      </c>
      <c r="F4975" s="4" t="s">
        <v>4787</v>
      </c>
    </row>
    <row r="4976" spans="1:6" x14ac:dyDescent="0.3">
      <c r="A4976">
        <v>82</v>
      </c>
      <c r="B4976">
        <v>3</v>
      </c>
      <c r="C4976">
        <v>616800</v>
      </c>
      <c r="D4976">
        <v>1223750702837000</v>
      </c>
      <c r="E4976">
        <v>12</v>
      </c>
      <c r="F4976" s="4" t="s">
        <v>4788</v>
      </c>
    </row>
    <row r="4977" spans="1:6" x14ac:dyDescent="0.3">
      <c r="A4977">
        <v>82</v>
      </c>
      <c r="B4977">
        <v>2</v>
      </c>
      <c r="C4977">
        <v>1089500</v>
      </c>
      <c r="D4977">
        <v>1223750703371700</v>
      </c>
      <c r="E4977">
        <v>12</v>
      </c>
      <c r="F4977" s="4" t="s">
        <v>4789</v>
      </c>
    </row>
    <row r="4978" spans="1:6" x14ac:dyDescent="0.3">
      <c r="A4978">
        <v>82</v>
      </c>
      <c r="B4978">
        <v>2</v>
      </c>
      <c r="C4978">
        <v>1089500</v>
      </c>
      <c r="D4978">
        <v>1223750703978000</v>
      </c>
      <c r="E4978">
        <v>13</v>
      </c>
      <c r="F4978" s="4" t="s">
        <v>4790</v>
      </c>
    </row>
    <row r="4979" spans="1:6" x14ac:dyDescent="0.3">
      <c r="A4979">
        <v>82</v>
      </c>
      <c r="B4979">
        <v>3</v>
      </c>
      <c r="C4979">
        <v>616800</v>
      </c>
      <c r="D4979">
        <v>1223750704653500</v>
      </c>
      <c r="E4979">
        <v>13</v>
      </c>
      <c r="F4979" s="4" t="s">
        <v>4791</v>
      </c>
    </row>
    <row r="4980" spans="1:6" x14ac:dyDescent="0.3">
      <c r="A4980">
        <v>82</v>
      </c>
      <c r="B4980">
        <v>2</v>
      </c>
      <c r="C4980">
        <v>1089500</v>
      </c>
      <c r="D4980">
        <v>1223750705142700</v>
      </c>
      <c r="E4980">
        <v>14</v>
      </c>
      <c r="F4980" s="4" t="s">
        <v>4792</v>
      </c>
    </row>
    <row r="4981" spans="1:6" x14ac:dyDescent="0.3">
      <c r="A4981">
        <v>82</v>
      </c>
      <c r="B4981">
        <v>3</v>
      </c>
      <c r="C4981">
        <v>616800</v>
      </c>
      <c r="D4981">
        <v>1223750705652000</v>
      </c>
      <c r="E4981">
        <v>14</v>
      </c>
      <c r="F4981" s="4" t="s">
        <v>4793</v>
      </c>
    </row>
    <row r="4982" spans="1:6" x14ac:dyDescent="0.3">
      <c r="A4982">
        <v>83</v>
      </c>
      <c r="B4982">
        <v>1</v>
      </c>
      <c r="C4982">
        <v>546100</v>
      </c>
      <c r="D4982">
        <v>1223750913793700</v>
      </c>
      <c r="E4982">
        <v>0</v>
      </c>
      <c r="F4982" s="4" t="s">
        <v>4794</v>
      </c>
    </row>
    <row r="4983" spans="1:6" x14ac:dyDescent="0.3">
      <c r="A4983">
        <v>83</v>
      </c>
      <c r="B4983">
        <v>4</v>
      </c>
      <c r="C4983">
        <v>441000</v>
      </c>
      <c r="D4983">
        <v>1223750914756600</v>
      </c>
      <c r="E4983">
        <v>0</v>
      </c>
      <c r="F4983" s="4" t="s">
        <v>4795</v>
      </c>
    </row>
    <row r="4984" spans="1:6" x14ac:dyDescent="0.3">
      <c r="A4984">
        <v>83</v>
      </c>
      <c r="B4984">
        <v>2</v>
      </c>
      <c r="C4984">
        <v>534800</v>
      </c>
      <c r="D4984">
        <v>1223750915450900</v>
      </c>
      <c r="E4984">
        <v>0</v>
      </c>
      <c r="F4984" s="4" t="s">
        <v>4796</v>
      </c>
    </row>
    <row r="4985" spans="1:6" x14ac:dyDescent="0.3">
      <c r="A4985">
        <v>83</v>
      </c>
      <c r="B4985">
        <v>3</v>
      </c>
      <c r="C4985">
        <v>566300</v>
      </c>
      <c r="D4985">
        <v>1223750916078300</v>
      </c>
      <c r="E4985">
        <v>0</v>
      </c>
      <c r="F4985" s="4" t="s">
        <v>4797</v>
      </c>
    </row>
    <row r="4986" spans="1:6" x14ac:dyDescent="0.3">
      <c r="A4986">
        <v>83</v>
      </c>
      <c r="B4986">
        <v>3</v>
      </c>
      <c r="C4986">
        <v>566300</v>
      </c>
      <c r="D4986">
        <v>1223750916673400</v>
      </c>
      <c r="E4986">
        <v>1</v>
      </c>
      <c r="F4986" s="4" t="s">
        <v>4798</v>
      </c>
    </row>
    <row r="4987" spans="1:6" x14ac:dyDescent="0.3">
      <c r="A4987">
        <v>83</v>
      </c>
      <c r="B4987">
        <v>3</v>
      </c>
      <c r="C4987">
        <v>566300</v>
      </c>
      <c r="D4987">
        <v>1223750917965300</v>
      </c>
      <c r="E4987">
        <v>2</v>
      </c>
      <c r="F4987" s="4" t="s">
        <v>4799</v>
      </c>
    </row>
    <row r="4988" spans="1:6" x14ac:dyDescent="0.3">
      <c r="A4988">
        <v>83</v>
      </c>
      <c r="B4988">
        <v>3</v>
      </c>
      <c r="C4988">
        <v>566300</v>
      </c>
      <c r="D4988">
        <v>1223750918686000</v>
      </c>
      <c r="E4988">
        <v>3</v>
      </c>
      <c r="F4988" s="4" t="s">
        <v>4800</v>
      </c>
    </row>
    <row r="4989" spans="1:6" x14ac:dyDescent="0.3">
      <c r="A4989">
        <v>83</v>
      </c>
      <c r="B4989">
        <v>3</v>
      </c>
      <c r="C4989">
        <v>566300</v>
      </c>
      <c r="D4989">
        <v>1223750919335400</v>
      </c>
      <c r="E4989">
        <v>4</v>
      </c>
      <c r="F4989" s="4" t="s">
        <v>4801</v>
      </c>
    </row>
    <row r="4990" spans="1:6" x14ac:dyDescent="0.3">
      <c r="A4990">
        <v>83</v>
      </c>
      <c r="B4990">
        <v>3</v>
      </c>
      <c r="C4990">
        <v>566300</v>
      </c>
      <c r="D4990">
        <v>1223750919964700</v>
      </c>
      <c r="E4990">
        <v>5</v>
      </c>
      <c r="F4990" s="4" t="s">
        <v>4802</v>
      </c>
    </row>
    <row r="4991" spans="1:6" x14ac:dyDescent="0.3">
      <c r="A4991">
        <v>83</v>
      </c>
      <c r="B4991">
        <v>2</v>
      </c>
      <c r="C4991">
        <v>534800</v>
      </c>
      <c r="D4991">
        <v>1223750920562000</v>
      </c>
      <c r="E4991">
        <v>1</v>
      </c>
      <c r="F4991" s="4" t="s">
        <v>4803</v>
      </c>
    </row>
    <row r="4992" spans="1:6" x14ac:dyDescent="0.3">
      <c r="A4992">
        <v>83</v>
      </c>
      <c r="B4992">
        <v>4</v>
      </c>
      <c r="C4992">
        <v>441000</v>
      </c>
      <c r="D4992">
        <v>1223750921146400</v>
      </c>
      <c r="E4992">
        <v>1</v>
      </c>
      <c r="F4992" s="4" t="s">
        <v>4804</v>
      </c>
    </row>
    <row r="4993" spans="1:6" x14ac:dyDescent="0.3">
      <c r="A4993">
        <v>83</v>
      </c>
      <c r="B4993">
        <v>1</v>
      </c>
      <c r="C4993">
        <v>546100</v>
      </c>
      <c r="D4993">
        <v>1223750921706900</v>
      </c>
      <c r="E4993">
        <v>1</v>
      </c>
      <c r="F4993" s="4" t="s">
        <v>4805</v>
      </c>
    </row>
    <row r="4994" spans="1:6" x14ac:dyDescent="0.3">
      <c r="A4994">
        <v>83</v>
      </c>
      <c r="B4994">
        <v>1</v>
      </c>
      <c r="C4994">
        <v>546100</v>
      </c>
      <c r="D4994">
        <v>1223750922335100</v>
      </c>
      <c r="E4994">
        <v>2</v>
      </c>
      <c r="F4994" s="4" t="s">
        <v>4806</v>
      </c>
    </row>
    <row r="4995" spans="1:6" x14ac:dyDescent="0.3">
      <c r="A4995">
        <v>83</v>
      </c>
      <c r="B4995">
        <v>1</v>
      </c>
      <c r="C4995">
        <v>546100</v>
      </c>
      <c r="D4995">
        <v>1223750924529100</v>
      </c>
      <c r="E4995">
        <v>3</v>
      </c>
      <c r="F4995" s="4" t="s">
        <v>4807</v>
      </c>
    </row>
    <row r="4996" spans="1:6" x14ac:dyDescent="0.3">
      <c r="A4996">
        <v>83</v>
      </c>
      <c r="B4996">
        <v>4</v>
      </c>
      <c r="C4996">
        <v>441000</v>
      </c>
      <c r="D4996">
        <v>1223750925283200</v>
      </c>
      <c r="E4996">
        <v>2</v>
      </c>
      <c r="F4996" s="4" t="s">
        <v>4808</v>
      </c>
    </row>
    <row r="4997" spans="1:6" x14ac:dyDescent="0.3">
      <c r="A4997">
        <v>83</v>
      </c>
      <c r="B4997">
        <v>4</v>
      </c>
      <c r="C4997">
        <v>441000</v>
      </c>
      <c r="D4997">
        <v>1223750925890600</v>
      </c>
      <c r="E4997">
        <v>3</v>
      </c>
      <c r="F4997" s="4" t="s">
        <v>4809</v>
      </c>
    </row>
    <row r="4998" spans="1:6" x14ac:dyDescent="0.3">
      <c r="A4998">
        <v>83</v>
      </c>
      <c r="B4998">
        <v>4</v>
      </c>
      <c r="C4998">
        <v>441000</v>
      </c>
      <c r="D4998">
        <v>1223750926426000</v>
      </c>
      <c r="E4998">
        <v>4</v>
      </c>
      <c r="F4998" s="4" t="s">
        <v>4810</v>
      </c>
    </row>
    <row r="4999" spans="1:6" x14ac:dyDescent="0.3">
      <c r="A4999">
        <v>83</v>
      </c>
      <c r="B4999">
        <v>4</v>
      </c>
      <c r="C4999">
        <v>441000</v>
      </c>
      <c r="D4999">
        <v>1223750926931300</v>
      </c>
      <c r="E4999">
        <v>5</v>
      </c>
      <c r="F4999" s="4" t="s">
        <v>4811</v>
      </c>
    </row>
    <row r="5000" spans="1:6" x14ac:dyDescent="0.3">
      <c r="A5000">
        <v>83</v>
      </c>
      <c r="B5000">
        <v>2</v>
      </c>
      <c r="C5000">
        <v>534800</v>
      </c>
      <c r="D5000">
        <v>1223750927587500</v>
      </c>
      <c r="E5000">
        <v>2</v>
      </c>
      <c r="F5000" s="4" t="s">
        <v>4812</v>
      </c>
    </row>
    <row r="5001" spans="1:6" x14ac:dyDescent="0.3">
      <c r="A5001">
        <v>83</v>
      </c>
      <c r="B5001">
        <v>3</v>
      </c>
      <c r="C5001">
        <v>566300</v>
      </c>
      <c r="D5001">
        <v>1223750928352600</v>
      </c>
      <c r="E5001">
        <v>6</v>
      </c>
      <c r="F5001" s="4" t="s">
        <v>4813</v>
      </c>
    </row>
    <row r="5002" spans="1:6" x14ac:dyDescent="0.3">
      <c r="A5002">
        <v>83</v>
      </c>
      <c r="B5002">
        <v>2</v>
      </c>
      <c r="C5002">
        <v>534800</v>
      </c>
      <c r="D5002">
        <v>1223750929469800</v>
      </c>
      <c r="E5002">
        <v>3</v>
      </c>
      <c r="F5002" s="4" t="s">
        <v>4814</v>
      </c>
    </row>
    <row r="5003" spans="1:6" x14ac:dyDescent="0.3">
      <c r="A5003">
        <v>83</v>
      </c>
      <c r="B5003">
        <v>4</v>
      </c>
      <c r="C5003">
        <v>441000</v>
      </c>
      <c r="D5003">
        <v>1223750930119400</v>
      </c>
      <c r="E5003">
        <v>6</v>
      </c>
      <c r="F5003" s="4" t="s">
        <v>4815</v>
      </c>
    </row>
    <row r="5004" spans="1:6" x14ac:dyDescent="0.3">
      <c r="A5004">
        <v>83</v>
      </c>
      <c r="B5004">
        <v>4</v>
      </c>
      <c r="C5004">
        <v>441000</v>
      </c>
      <c r="D5004">
        <v>1223750930757600</v>
      </c>
      <c r="E5004">
        <v>7</v>
      </c>
      <c r="F5004" s="4" t="s">
        <v>4816</v>
      </c>
    </row>
    <row r="5005" spans="1:6" x14ac:dyDescent="0.3">
      <c r="A5005">
        <v>83</v>
      </c>
      <c r="B5005">
        <v>4</v>
      </c>
      <c r="C5005">
        <v>441000</v>
      </c>
      <c r="D5005">
        <v>1223750931642300</v>
      </c>
      <c r="E5005">
        <v>8</v>
      </c>
      <c r="F5005" s="4" t="s">
        <v>4817</v>
      </c>
    </row>
    <row r="5006" spans="1:6" x14ac:dyDescent="0.3">
      <c r="A5006">
        <v>83</v>
      </c>
      <c r="B5006">
        <v>1</v>
      </c>
      <c r="C5006">
        <v>546100</v>
      </c>
      <c r="D5006">
        <v>1223750932269600</v>
      </c>
      <c r="E5006">
        <v>4</v>
      </c>
      <c r="F5006" s="4" t="s">
        <v>4818</v>
      </c>
    </row>
    <row r="5007" spans="1:6" x14ac:dyDescent="0.3">
      <c r="A5007">
        <v>83</v>
      </c>
      <c r="B5007">
        <v>1</v>
      </c>
      <c r="C5007">
        <v>546100</v>
      </c>
      <c r="D5007">
        <v>1223750932915900</v>
      </c>
      <c r="E5007">
        <v>5</v>
      </c>
      <c r="F5007" s="4" t="s">
        <v>3117</v>
      </c>
    </row>
    <row r="5008" spans="1:6" x14ac:dyDescent="0.3">
      <c r="A5008">
        <v>83</v>
      </c>
      <c r="B5008">
        <v>4</v>
      </c>
      <c r="C5008">
        <v>441000</v>
      </c>
      <c r="D5008">
        <v>1223750933557200</v>
      </c>
      <c r="E5008">
        <v>9</v>
      </c>
      <c r="F5008" s="4" t="s">
        <v>4819</v>
      </c>
    </row>
    <row r="5009" spans="1:6" x14ac:dyDescent="0.3">
      <c r="A5009">
        <v>83</v>
      </c>
      <c r="B5009">
        <v>4</v>
      </c>
      <c r="C5009">
        <v>441000</v>
      </c>
      <c r="D5009">
        <v>1223750934541000</v>
      </c>
      <c r="E5009">
        <v>10</v>
      </c>
      <c r="F5009" s="4" t="s">
        <v>4820</v>
      </c>
    </row>
    <row r="5010" spans="1:6" x14ac:dyDescent="0.3">
      <c r="A5010">
        <v>83</v>
      </c>
      <c r="B5010">
        <v>2</v>
      </c>
      <c r="C5010">
        <v>534800</v>
      </c>
      <c r="D5010">
        <v>1223750935463000</v>
      </c>
      <c r="E5010">
        <v>4</v>
      </c>
      <c r="F5010" s="4" t="s">
        <v>4821</v>
      </c>
    </row>
    <row r="5011" spans="1:6" x14ac:dyDescent="0.3">
      <c r="A5011">
        <v>83</v>
      </c>
      <c r="B5011">
        <v>3</v>
      </c>
      <c r="C5011">
        <v>566300</v>
      </c>
      <c r="D5011">
        <v>1223750936083200</v>
      </c>
      <c r="E5011">
        <v>7</v>
      </c>
      <c r="F5011" s="4" t="s">
        <v>4822</v>
      </c>
    </row>
    <row r="5012" spans="1:6" x14ac:dyDescent="0.3">
      <c r="A5012">
        <v>83</v>
      </c>
      <c r="B5012">
        <v>3</v>
      </c>
      <c r="C5012">
        <v>566300</v>
      </c>
      <c r="D5012">
        <v>1223750936631500</v>
      </c>
      <c r="E5012">
        <v>8</v>
      </c>
      <c r="F5012" s="4" t="s">
        <v>4823</v>
      </c>
    </row>
    <row r="5013" spans="1:6" x14ac:dyDescent="0.3">
      <c r="A5013">
        <v>83</v>
      </c>
      <c r="B5013">
        <v>2</v>
      </c>
      <c r="C5013">
        <v>534800</v>
      </c>
      <c r="D5013">
        <v>1223750937230500</v>
      </c>
      <c r="E5013">
        <v>5</v>
      </c>
      <c r="F5013" s="4" t="s">
        <v>4824</v>
      </c>
    </row>
    <row r="5014" spans="1:6" x14ac:dyDescent="0.3">
      <c r="A5014">
        <v>83</v>
      </c>
      <c r="B5014">
        <v>4</v>
      </c>
      <c r="C5014">
        <v>441000</v>
      </c>
      <c r="D5014">
        <v>1223750937789700</v>
      </c>
      <c r="E5014">
        <v>11</v>
      </c>
      <c r="F5014" s="4" t="s">
        <v>4825</v>
      </c>
    </row>
    <row r="5015" spans="1:6" x14ac:dyDescent="0.3">
      <c r="A5015">
        <v>83</v>
      </c>
      <c r="B5015">
        <v>1</v>
      </c>
      <c r="C5015">
        <v>546100</v>
      </c>
      <c r="D5015">
        <v>1223750938349400</v>
      </c>
      <c r="E5015">
        <v>6</v>
      </c>
      <c r="F5015" s="4" t="s">
        <v>4826</v>
      </c>
    </row>
    <row r="5016" spans="1:6" x14ac:dyDescent="0.3">
      <c r="A5016">
        <v>83</v>
      </c>
      <c r="B5016">
        <v>1</v>
      </c>
      <c r="C5016">
        <v>546100</v>
      </c>
      <c r="D5016">
        <v>1223750938911400</v>
      </c>
      <c r="E5016">
        <v>7</v>
      </c>
      <c r="F5016" s="4" t="s">
        <v>3054</v>
      </c>
    </row>
    <row r="5017" spans="1:6" x14ac:dyDescent="0.3">
      <c r="A5017">
        <v>83</v>
      </c>
      <c r="B5017">
        <v>1</v>
      </c>
      <c r="C5017">
        <v>546100</v>
      </c>
      <c r="D5017">
        <v>1223750939512300</v>
      </c>
      <c r="E5017">
        <v>8</v>
      </c>
      <c r="F5017" s="4" t="s">
        <v>4827</v>
      </c>
    </row>
    <row r="5018" spans="1:6" x14ac:dyDescent="0.3">
      <c r="A5018">
        <v>83</v>
      </c>
      <c r="B5018">
        <v>4</v>
      </c>
      <c r="C5018">
        <v>441000</v>
      </c>
      <c r="D5018">
        <v>1223750940129300</v>
      </c>
      <c r="E5018">
        <v>12</v>
      </c>
      <c r="F5018" s="4" t="s">
        <v>4828</v>
      </c>
    </row>
    <row r="5019" spans="1:6" x14ac:dyDescent="0.3">
      <c r="A5019">
        <v>83</v>
      </c>
      <c r="B5019">
        <v>4</v>
      </c>
      <c r="C5019">
        <v>441000</v>
      </c>
      <c r="D5019">
        <v>1223750940726000</v>
      </c>
      <c r="E5019">
        <v>13</v>
      </c>
      <c r="F5019" s="4" t="s">
        <v>4829</v>
      </c>
    </row>
    <row r="5020" spans="1:6" x14ac:dyDescent="0.3">
      <c r="A5020">
        <v>83</v>
      </c>
      <c r="B5020">
        <v>2</v>
      </c>
      <c r="C5020">
        <v>534800</v>
      </c>
      <c r="D5020">
        <v>1223750941922900</v>
      </c>
      <c r="E5020">
        <v>6</v>
      </c>
      <c r="F5020" s="4" t="s">
        <v>4830</v>
      </c>
    </row>
    <row r="5021" spans="1:6" x14ac:dyDescent="0.3">
      <c r="A5021">
        <v>83</v>
      </c>
      <c r="B5021">
        <v>4</v>
      </c>
      <c r="C5021">
        <v>441000</v>
      </c>
      <c r="D5021">
        <v>1223750942365600</v>
      </c>
      <c r="E5021">
        <v>14</v>
      </c>
      <c r="F5021" s="4" t="s">
        <v>4831</v>
      </c>
    </row>
    <row r="5022" spans="1:6" x14ac:dyDescent="0.3">
      <c r="A5022">
        <v>83</v>
      </c>
      <c r="B5022">
        <v>2</v>
      </c>
      <c r="C5022">
        <v>534800</v>
      </c>
      <c r="D5022">
        <v>1223750942465100</v>
      </c>
      <c r="E5022">
        <v>7</v>
      </c>
      <c r="F5022" s="4" t="s">
        <v>4832</v>
      </c>
    </row>
    <row r="5023" spans="1:6" x14ac:dyDescent="0.3">
      <c r="A5023">
        <v>83</v>
      </c>
      <c r="B5023">
        <v>2</v>
      </c>
      <c r="C5023">
        <v>534800</v>
      </c>
      <c r="D5023">
        <v>1223750942974000</v>
      </c>
      <c r="E5023">
        <v>8</v>
      </c>
      <c r="F5023" s="4" t="s">
        <v>2375</v>
      </c>
    </row>
    <row r="5024" spans="1:6" x14ac:dyDescent="0.3">
      <c r="A5024">
        <v>83</v>
      </c>
      <c r="B5024">
        <v>2</v>
      </c>
      <c r="C5024">
        <v>534800</v>
      </c>
      <c r="D5024">
        <v>1223750943476900</v>
      </c>
      <c r="E5024">
        <v>9</v>
      </c>
      <c r="F5024" s="4" t="s">
        <v>4833</v>
      </c>
    </row>
    <row r="5025" spans="1:6" x14ac:dyDescent="0.3">
      <c r="A5025">
        <v>83</v>
      </c>
      <c r="B5025">
        <v>3</v>
      </c>
      <c r="C5025">
        <v>566300</v>
      </c>
      <c r="D5025">
        <v>1223750944026400</v>
      </c>
      <c r="E5025">
        <v>9</v>
      </c>
      <c r="F5025" s="4" t="s">
        <v>4834</v>
      </c>
    </row>
    <row r="5026" spans="1:6" x14ac:dyDescent="0.3">
      <c r="A5026">
        <v>83</v>
      </c>
      <c r="B5026">
        <v>3</v>
      </c>
      <c r="C5026">
        <v>566300</v>
      </c>
      <c r="D5026">
        <v>1223750946576500</v>
      </c>
      <c r="E5026">
        <v>10</v>
      </c>
      <c r="F5026" s="4" t="s">
        <v>4835</v>
      </c>
    </row>
    <row r="5027" spans="1:6" x14ac:dyDescent="0.3">
      <c r="A5027">
        <v>83</v>
      </c>
      <c r="B5027">
        <v>3</v>
      </c>
      <c r="C5027">
        <v>566300</v>
      </c>
      <c r="D5027">
        <v>1223750947234500</v>
      </c>
      <c r="E5027">
        <v>11</v>
      </c>
      <c r="F5027" s="4" t="s">
        <v>4836</v>
      </c>
    </row>
    <row r="5028" spans="1:6" x14ac:dyDescent="0.3">
      <c r="A5028">
        <v>83</v>
      </c>
      <c r="B5028">
        <v>3</v>
      </c>
      <c r="C5028">
        <v>566300</v>
      </c>
      <c r="D5028">
        <v>1223750948232200</v>
      </c>
      <c r="E5028">
        <v>12</v>
      </c>
      <c r="F5028" s="4" t="s">
        <v>729</v>
      </c>
    </row>
    <row r="5029" spans="1:6" x14ac:dyDescent="0.3">
      <c r="A5029">
        <v>83</v>
      </c>
      <c r="B5029">
        <v>3</v>
      </c>
      <c r="C5029">
        <v>566300</v>
      </c>
      <c r="D5029">
        <v>1223750948912200</v>
      </c>
      <c r="E5029">
        <v>13</v>
      </c>
      <c r="F5029" s="4" t="s">
        <v>4837</v>
      </c>
    </row>
    <row r="5030" spans="1:6" x14ac:dyDescent="0.3">
      <c r="A5030">
        <v>83</v>
      </c>
      <c r="B5030">
        <v>3</v>
      </c>
      <c r="C5030">
        <v>566300</v>
      </c>
      <c r="D5030">
        <v>1223750950005800</v>
      </c>
      <c r="E5030">
        <v>14</v>
      </c>
      <c r="F5030" s="4" t="s">
        <v>4838</v>
      </c>
    </row>
    <row r="5031" spans="1:6" x14ac:dyDescent="0.3">
      <c r="A5031">
        <v>83</v>
      </c>
      <c r="B5031">
        <v>2</v>
      </c>
      <c r="C5031">
        <v>534800</v>
      </c>
      <c r="D5031">
        <v>1223750951414400</v>
      </c>
      <c r="E5031">
        <v>10</v>
      </c>
      <c r="F5031" s="4" t="s">
        <v>4839</v>
      </c>
    </row>
    <row r="5032" spans="1:6" x14ac:dyDescent="0.3">
      <c r="A5032">
        <v>83</v>
      </c>
      <c r="B5032">
        <v>1</v>
      </c>
      <c r="C5032">
        <v>546100</v>
      </c>
      <c r="D5032">
        <v>1223750952441100</v>
      </c>
      <c r="E5032">
        <v>9</v>
      </c>
      <c r="F5032" s="4" t="s">
        <v>4840</v>
      </c>
    </row>
    <row r="5033" spans="1:6" x14ac:dyDescent="0.3">
      <c r="A5033">
        <v>83</v>
      </c>
      <c r="B5033">
        <v>2</v>
      </c>
      <c r="C5033">
        <v>534800</v>
      </c>
      <c r="D5033">
        <v>1223750953056400</v>
      </c>
      <c r="E5033">
        <v>11</v>
      </c>
      <c r="F5033" s="4" t="s">
        <v>4841</v>
      </c>
    </row>
    <row r="5034" spans="1:6" x14ac:dyDescent="0.3">
      <c r="A5034">
        <v>83</v>
      </c>
      <c r="B5034">
        <v>1</v>
      </c>
      <c r="C5034">
        <v>546100</v>
      </c>
      <c r="D5034">
        <v>1223750953572000</v>
      </c>
      <c r="E5034">
        <v>10</v>
      </c>
      <c r="F5034" s="4" t="s">
        <v>4842</v>
      </c>
    </row>
    <row r="5035" spans="1:6" x14ac:dyDescent="0.3">
      <c r="A5035">
        <v>83</v>
      </c>
      <c r="B5035">
        <v>2</v>
      </c>
      <c r="C5035">
        <v>534800</v>
      </c>
      <c r="D5035">
        <v>1223750986139600</v>
      </c>
      <c r="E5035">
        <v>12</v>
      </c>
      <c r="F5035" s="4" t="s">
        <v>4843</v>
      </c>
    </row>
    <row r="5036" spans="1:6" x14ac:dyDescent="0.3">
      <c r="A5036">
        <v>83</v>
      </c>
      <c r="B5036">
        <v>1</v>
      </c>
      <c r="C5036">
        <v>546100</v>
      </c>
      <c r="D5036">
        <v>1223750986875900</v>
      </c>
      <c r="E5036">
        <v>11</v>
      </c>
      <c r="F5036" s="4" t="s">
        <v>4844</v>
      </c>
    </row>
    <row r="5037" spans="1:6" x14ac:dyDescent="0.3">
      <c r="A5037">
        <v>83</v>
      </c>
      <c r="B5037">
        <v>2</v>
      </c>
      <c r="C5037">
        <v>534800</v>
      </c>
      <c r="D5037">
        <v>1223750987411500</v>
      </c>
      <c r="E5037">
        <v>13</v>
      </c>
      <c r="F5037" s="4" t="s">
        <v>4845</v>
      </c>
    </row>
    <row r="5038" spans="1:6" x14ac:dyDescent="0.3">
      <c r="A5038">
        <v>83</v>
      </c>
      <c r="B5038">
        <v>1</v>
      </c>
      <c r="C5038">
        <v>546100</v>
      </c>
      <c r="D5038">
        <v>1223750987967700</v>
      </c>
      <c r="E5038">
        <v>12</v>
      </c>
      <c r="F5038" s="4" t="s">
        <v>4846</v>
      </c>
    </row>
    <row r="5039" spans="1:6" x14ac:dyDescent="0.3">
      <c r="A5039">
        <v>83</v>
      </c>
      <c r="B5039">
        <v>2</v>
      </c>
      <c r="C5039">
        <v>534800</v>
      </c>
      <c r="D5039">
        <v>1223750988552400</v>
      </c>
      <c r="E5039">
        <v>14</v>
      </c>
      <c r="F5039" s="4" t="s">
        <v>4847</v>
      </c>
    </row>
    <row r="5040" spans="1:6" x14ac:dyDescent="0.3">
      <c r="A5040">
        <v>83</v>
      </c>
      <c r="B5040">
        <v>1</v>
      </c>
      <c r="C5040">
        <v>546100</v>
      </c>
      <c r="D5040">
        <v>1223750989156300</v>
      </c>
      <c r="E5040">
        <v>13</v>
      </c>
      <c r="F5040" s="4" t="s">
        <v>4848</v>
      </c>
    </row>
    <row r="5041" spans="1:6" x14ac:dyDescent="0.3">
      <c r="A5041">
        <v>83</v>
      </c>
      <c r="B5041">
        <v>1</v>
      </c>
      <c r="C5041">
        <v>546100</v>
      </c>
      <c r="D5041">
        <v>1223750989734300</v>
      </c>
      <c r="E5041">
        <v>14</v>
      </c>
      <c r="F5041" s="4" t="s">
        <v>4849</v>
      </c>
    </row>
    <row r="5042" spans="1:6" x14ac:dyDescent="0.3">
      <c r="A5042">
        <v>84</v>
      </c>
      <c r="B5042">
        <v>3</v>
      </c>
      <c r="C5042">
        <v>678800</v>
      </c>
      <c r="D5042">
        <v>1223751231436500</v>
      </c>
      <c r="E5042">
        <v>0</v>
      </c>
      <c r="F5042" s="4" t="s">
        <v>4850</v>
      </c>
    </row>
    <row r="5043" spans="1:6" x14ac:dyDescent="0.3">
      <c r="A5043">
        <v>84</v>
      </c>
      <c r="B5043">
        <v>2</v>
      </c>
      <c r="C5043">
        <v>475800</v>
      </c>
      <c r="D5043">
        <v>1223751231966600</v>
      </c>
      <c r="E5043">
        <v>0</v>
      </c>
      <c r="F5043" s="4" t="s">
        <v>4851</v>
      </c>
    </row>
    <row r="5044" spans="1:6" x14ac:dyDescent="0.3">
      <c r="A5044">
        <v>84</v>
      </c>
      <c r="B5044">
        <v>1</v>
      </c>
      <c r="C5044">
        <v>341800</v>
      </c>
      <c r="D5044">
        <v>1223751232672600</v>
      </c>
      <c r="E5044">
        <v>0</v>
      </c>
      <c r="F5044" s="4" t="s">
        <v>4852</v>
      </c>
    </row>
    <row r="5045" spans="1:6" x14ac:dyDescent="0.3">
      <c r="A5045">
        <v>84</v>
      </c>
      <c r="B5045">
        <v>4</v>
      </c>
      <c r="C5045">
        <v>362900</v>
      </c>
      <c r="D5045">
        <v>1223751233269100</v>
      </c>
      <c r="E5045">
        <v>0</v>
      </c>
      <c r="F5045" s="4" t="s">
        <v>4853</v>
      </c>
    </row>
    <row r="5046" spans="1:6" x14ac:dyDescent="0.3">
      <c r="A5046">
        <v>84</v>
      </c>
      <c r="B5046">
        <v>4</v>
      </c>
      <c r="C5046">
        <v>362900</v>
      </c>
      <c r="D5046">
        <v>1223751233851600</v>
      </c>
      <c r="E5046">
        <v>1</v>
      </c>
      <c r="F5046" s="4" t="s">
        <v>4854</v>
      </c>
    </row>
    <row r="5047" spans="1:6" x14ac:dyDescent="0.3">
      <c r="A5047">
        <v>84</v>
      </c>
      <c r="B5047">
        <v>1</v>
      </c>
      <c r="C5047">
        <v>341800</v>
      </c>
      <c r="D5047">
        <v>1223751234349100</v>
      </c>
      <c r="E5047">
        <v>1</v>
      </c>
      <c r="F5047" s="4" t="s">
        <v>4855</v>
      </c>
    </row>
    <row r="5048" spans="1:6" x14ac:dyDescent="0.3">
      <c r="A5048">
        <v>84</v>
      </c>
      <c r="B5048">
        <v>3</v>
      </c>
      <c r="C5048">
        <v>678800</v>
      </c>
      <c r="D5048">
        <v>1223751234918400</v>
      </c>
      <c r="E5048">
        <v>1</v>
      </c>
      <c r="F5048" s="4" t="s">
        <v>4856</v>
      </c>
    </row>
    <row r="5049" spans="1:6" x14ac:dyDescent="0.3">
      <c r="A5049">
        <v>84</v>
      </c>
      <c r="B5049">
        <v>2</v>
      </c>
      <c r="C5049">
        <v>475800</v>
      </c>
      <c r="D5049">
        <v>1223751235429300</v>
      </c>
      <c r="E5049">
        <v>1</v>
      </c>
      <c r="F5049" s="4" t="s">
        <v>4857</v>
      </c>
    </row>
    <row r="5050" spans="1:6" x14ac:dyDescent="0.3">
      <c r="A5050">
        <v>84</v>
      </c>
      <c r="B5050">
        <v>3</v>
      </c>
      <c r="C5050">
        <v>678800</v>
      </c>
      <c r="D5050">
        <v>1223751235879000</v>
      </c>
      <c r="E5050">
        <v>2</v>
      </c>
      <c r="F5050" s="4" t="s">
        <v>3473</v>
      </c>
    </row>
    <row r="5051" spans="1:6" x14ac:dyDescent="0.3">
      <c r="A5051">
        <v>84</v>
      </c>
      <c r="B5051">
        <v>3</v>
      </c>
      <c r="C5051">
        <v>678800</v>
      </c>
      <c r="D5051">
        <v>1223751236433200</v>
      </c>
      <c r="E5051">
        <v>3</v>
      </c>
      <c r="F5051" s="4" t="s">
        <v>4858</v>
      </c>
    </row>
    <row r="5052" spans="1:6" x14ac:dyDescent="0.3">
      <c r="A5052">
        <v>84</v>
      </c>
      <c r="B5052">
        <v>1</v>
      </c>
      <c r="C5052">
        <v>341800</v>
      </c>
      <c r="D5052">
        <v>1223751236936600</v>
      </c>
      <c r="E5052">
        <v>2</v>
      </c>
      <c r="F5052" s="4" t="s">
        <v>4859</v>
      </c>
    </row>
    <row r="5053" spans="1:6" x14ac:dyDescent="0.3">
      <c r="A5053">
        <v>84</v>
      </c>
      <c r="B5053">
        <v>4</v>
      </c>
      <c r="C5053">
        <v>362900</v>
      </c>
      <c r="D5053">
        <v>1223751237420300</v>
      </c>
      <c r="E5053">
        <v>2</v>
      </c>
      <c r="F5053" s="4" t="s">
        <v>4860</v>
      </c>
    </row>
    <row r="5054" spans="1:6" x14ac:dyDescent="0.3">
      <c r="A5054">
        <v>84</v>
      </c>
      <c r="B5054">
        <v>1</v>
      </c>
      <c r="C5054">
        <v>341800</v>
      </c>
      <c r="D5054">
        <v>1223751237899200</v>
      </c>
      <c r="E5054">
        <v>3</v>
      </c>
      <c r="F5054" s="4" t="s">
        <v>4861</v>
      </c>
    </row>
    <row r="5055" spans="1:6" x14ac:dyDescent="0.3">
      <c r="A5055">
        <v>84</v>
      </c>
      <c r="B5055">
        <v>3</v>
      </c>
      <c r="C5055">
        <v>678800</v>
      </c>
      <c r="D5055">
        <v>1223751238371500</v>
      </c>
      <c r="E5055">
        <v>4</v>
      </c>
      <c r="F5055" s="4" t="s">
        <v>4862</v>
      </c>
    </row>
    <row r="5056" spans="1:6" x14ac:dyDescent="0.3">
      <c r="A5056">
        <v>84</v>
      </c>
      <c r="B5056">
        <v>2</v>
      </c>
      <c r="C5056">
        <v>475800</v>
      </c>
      <c r="D5056">
        <v>1223751238797900</v>
      </c>
      <c r="E5056">
        <v>2</v>
      </c>
      <c r="F5056" s="4" t="s">
        <v>4863</v>
      </c>
    </row>
    <row r="5057" spans="1:6" x14ac:dyDescent="0.3">
      <c r="A5057">
        <v>84</v>
      </c>
      <c r="B5057">
        <v>3</v>
      </c>
      <c r="C5057">
        <v>678800</v>
      </c>
      <c r="D5057">
        <v>1223751239276700</v>
      </c>
      <c r="E5057">
        <v>5</v>
      </c>
      <c r="F5057" s="4" t="s">
        <v>4864</v>
      </c>
    </row>
    <row r="5058" spans="1:6" x14ac:dyDescent="0.3">
      <c r="A5058">
        <v>84</v>
      </c>
      <c r="B5058">
        <v>1</v>
      </c>
      <c r="C5058">
        <v>341800</v>
      </c>
      <c r="D5058">
        <v>1223751239758200</v>
      </c>
      <c r="E5058">
        <v>4</v>
      </c>
      <c r="F5058" s="4" t="s">
        <v>4865</v>
      </c>
    </row>
    <row r="5059" spans="1:6" x14ac:dyDescent="0.3">
      <c r="A5059">
        <v>84</v>
      </c>
      <c r="B5059">
        <v>4</v>
      </c>
      <c r="C5059">
        <v>362900</v>
      </c>
      <c r="D5059">
        <v>1223751240215500</v>
      </c>
      <c r="E5059">
        <v>3</v>
      </c>
      <c r="F5059" s="4" t="s">
        <v>4866</v>
      </c>
    </row>
    <row r="5060" spans="1:6" x14ac:dyDescent="0.3">
      <c r="A5060">
        <v>84</v>
      </c>
      <c r="B5060">
        <v>1</v>
      </c>
      <c r="C5060">
        <v>341800</v>
      </c>
      <c r="D5060">
        <v>1223751240655600</v>
      </c>
      <c r="E5060">
        <v>5</v>
      </c>
      <c r="F5060" s="4" t="s">
        <v>4867</v>
      </c>
    </row>
    <row r="5061" spans="1:6" x14ac:dyDescent="0.3">
      <c r="A5061">
        <v>84</v>
      </c>
      <c r="B5061">
        <v>3</v>
      </c>
      <c r="C5061">
        <v>678800</v>
      </c>
      <c r="D5061">
        <v>1223751241140000</v>
      </c>
      <c r="E5061">
        <v>6</v>
      </c>
      <c r="F5061" s="4" t="s">
        <v>4868</v>
      </c>
    </row>
    <row r="5062" spans="1:6" x14ac:dyDescent="0.3">
      <c r="A5062">
        <v>84</v>
      </c>
      <c r="B5062">
        <v>2</v>
      </c>
      <c r="C5062">
        <v>475800</v>
      </c>
      <c r="D5062">
        <v>1223751241547000</v>
      </c>
      <c r="E5062">
        <v>3</v>
      </c>
      <c r="F5062" s="4" t="s">
        <v>4869</v>
      </c>
    </row>
    <row r="5063" spans="1:6" x14ac:dyDescent="0.3">
      <c r="A5063">
        <v>84</v>
      </c>
      <c r="B5063">
        <v>3</v>
      </c>
      <c r="C5063">
        <v>678800</v>
      </c>
      <c r="D5063">
        <v>1223751242008300</v>
      </c>
      <c r="E5063">
        <v>7</v>
      </c>
      <c r="F5063" s="4" t="s">
        <v>4870</v>
      </c>
    </row>
    <row r="5064" spans="1:6" x14ac:dyDescent="0.3">
      <c r="A5064">
        <v>84</v>
      </c>
      <c r="B5064">
        <v>1</v>
      </c>
      <c r="C5064">
        <v>341800</v>
      </c>
      <c r="D5064">
        <v>1223751242366900</v>
      </c>
      <c r="E5064">
        <v>6</v>
      </c>
      <c r="F5064" s="4" t="s">
        <v>4871</v>
      </c>
    </row>
    <row r="5065" spans="1:6" x14ac:dyDescent="0.3">
      <c r="A5065">
        <v>84</v>
      </c>
      <c r="B5065">
        <v>4</v>
      </c>
      <c r="C5065">
        <v>362900</v>
      </c>
      <c r="D5065">
        <v>1223751242760900</v>
      </c>
      <c r="E5065">
        <v>4</v>
      </c>
      <c r="F5065" s="4" t="s">
        <v>4872</v>
      </c>
    </row>
    <row r="5066" spans="1:6" x14ac:dyDescent="0.3">
      <c r="A5066">
        <v>84</v>
      </c>
      <c r="B5066">
        <v>4</v>
      </c>
      <c r="C5066">
        <v>362900</v>
      </c>
      <c r="D5066">
        <v>1223751243170000</v>
      </c>
      <c r="E5066">
        <v>5</v>
      </c>
      <c r="F5066" s="4" t="s">
        <v>4873</v>
      </c>
    </row>
    <row r="5067" spans="1:6" x14ac:dyDescent="0.3">
      <c r="A5067">
        <v>84</v>
      </c>
      <c r="B5067">
        <v>1</v>
      </c>
      <c r="C5067">
        <v>341800</v>
      </c>
      <c r="D5067">
        <v>1223751243605200</v>
      </c>
      <c r="E5067">
        <v>7</v>
      </c>
      <c r="F5067" s="4" t="s">
        <v>4874</v>
      </c>
    </row>
    <row r="5068" spans="1:6" x14ac:dyDescent="0.3">
      <c r="A5068">
        <v>84</v>
      </c>
      <c r="B5068">
        <v>3</v>
      </c>
      <c r="C5068">
        <v>678800</v>
      </c>
      <c r="D5068">
        <v>1223751243988000</v>
      </c>
      <c r="E5068">
        <v>8</v>
      </c>
      <c r="F5068" s="4" t="s">
        <v>4875</v>
      </c>
    </row>
    <row r="5069" spans="1:6" x14ac:dyDescent="0.3">
      <c r="A5069">
        <v>84</v>
      </c>
      <c r="B5069">
        <v>2</v>
      </c>
      <c r="C5069">
        <v>475800</v>
      </c>
      <c r="D5069">
        <v>1223751244430800</v>
      </c>
      <c r="E5069">
        <v>4</v>
      </c>
      <c r="F5069" s="4" t="s">
        <v>4876</v>
      </c>
    </row>
    <row r="5070" spans="1:6" x14ac:dyDescent="0.3">
      <c r="A5070">
        <v>84</v>
      </c>
      <c r="B5070">
        <v>3</v>
      </c>
      <c r="C5070">
        <v>678800</v>
      </c>
      <c r="D5070">
        <v>1223751245001900</v>
      </c>
      <c r="E5070">
        <v>9</v>
      </c>
      <c r="F5070" s="4" t="s">
        <v>4877</v>
      </c>
    </row>
    <row r="5071" spans="1:6" x14ac:dyDescent="0.3">
      <c r="A5071">
        <v>84</v>
      </c>
      <c r="B5071">
        <v>1</v>
      </c>
      <c r="C5071">
        <v>341800</v>
      </c>
      <c r="D5071">
        <v>1223751245592800</v>
      </c>
      <c r="E5071">
        <v>8</v>
      </c>
      <c r="F5071" s="4" t="s">
        <v>4878</v>
      </c>
    </row>
    <row r="5072" spans="1:6" x14ac:dyDescent="0.3">
      <c r="A5072">
        <v>84</v>
      </c>
      <c r="B5072">
        <v>1</v>
      </c>
      <c r="C5072">
        <v>341800</v>
      </c>
      <c r="D5072">
        <v>1223751246083400</v>
      </c>
      <c r="E5072">
        <v>9</v>
      </c>
      <c r="F5072" s="4" t="s">
        <v>4879</v>
      </c>
    </row>
    <row r="5073" spans="1:6" x14ac:dyDescent="0.3">
      <c r="A5073">
        <v>84</v>
      </c>
      <c r="B5073">
        <v>4</v>
      </c>
      <c r="C5073">
        <v>362900</v>
      </c>
      <c r="D5073">
        <v>1223751246575000</v>
      </c>
      <c r="E5073">
        <v>6</v>
      </c>
      <c r="F5073" s="4" t="s">
        <v>4880</v>
      </c>
    </row>
    <row r="5074" spans="1:6" x14ac:dyDescent="0.3">
      <c r="A5074">
        <v>84</v>
      </c>
      <c r="B5074">
        <v>1</v>
      </c>
      <c r="C5074">
        <v>341800</v>
      </c>
      <c r="D5074">
        <v>1223751247066900</v>
      </c>
      <c r="E5074">
        <v>10</v>
      </c>
      <c r="F5074" s="4" t="s">
        <v>3752</v>
      </c>
    </row>
    <row r="5075" spans="1:6" x14ac:dyDescent="0.3">
      <c r="A5075">
        <v>84</v>
      </c>
      <c r="B5075">
        <v>3</v>
      </c>
      <c r="C5075">
        <v>678800</v>
      </c>
      <c r="D5075">
        <v>1223751247554300</v>
      </c>
      <c r="E5075">
        <v>10</v>
      </c>
      <c r="F5075" s="4" t="s">
        <v>4881</v>
      </c>
    </row>
    <row r="5076" spans="1:6" x14ac:dyDescent="0.3">
      <c r="A5076">
        <v>84</v>
      </c>
      <c r="B5076">
        <v>2</v>
      </c>
      <c r="C5076">
        <v>475800</v>
      </c>
      <c r="D5076">
        <v>1223751247896900</v>
      </c>
      <c r="E5076">
        <v>5</v>
      </c>
      <c r="F5076" s="4" t="s">
        <v>4882</v>
      </c>
    </row>
    <row r="5077" spans="1:6" x14ac:dyDescent="0.3">
      <c r="A5077">
        <v>84</v>
      </c>
      <c r="B5077">
        <v>3</v>
      </c>
      <c r="C5077">
        <v>678800</v>
      </c>
      <c r="D5077">
        <v>1223751248371400</v>
      </c>
      <c r="E5077">
        <v>11</v>
      </c>
      <c r="F5077" s="4" t="s">
        <v>4883</v>
      </c>
    </row>
    <row r="5078" spans="1:6" x14ac:dyDescent="0.3">
      <c r="A5078">
        <v>84</v>
      </c>
      <c r="B5078">
        <v>1</v>
      </c>
      <c r="C5078">
        <v>341800</v>
      </c>
      <c r="D5078">
        <v>1223751248854200</v>
      </c>
      <c r="E5078">
        <v>11</v>
      </c>
      <c r="F5078" s="4" t="s">
        <v>4884</v>
      </c>
    </row>
    <row r="5079" spans="1:6" x14ac:dyDescent="0.3">
      <c r="A5079">
        <v>84</v>
      </c>
      <c r="B5079">
        <v>4</v>
      </c>
      <c r="C5079">
        <v>362900</v>
      </c>
      <c r="D5079">
        <v>1223751249338500</v>
      </c>
      <c r="E5079">
        <v>7</v>
      </c>
      <c r="F5079" s="4" t="s">
        <v>4885</v>
      </c>
    </row>
    <row r="5080" spans="1:6" x14ac:dyDescent="0.3">
      <c r="A5080">
        <v>84</v>
      </c>
      <c r="B5080">
        <v>4</v>
      </c>
      <c r="C5080">
        <v>362900</v>
      </c>
      <c r="D5080">
        <v>1223751249842600</v>
      </c>
      <c r="E5080">
        <v>8</v>
      </c>
      <c r="F5080" s="4" t="s">
        <v>3107</v>
      </c>
    </row>
    <row r="5081" spans="1:6" x14ac:dyDescent="0.3">
      <c r="A5081">
        <v>84</v>
      </c>
      <c r="B5081">
        <v>1</v>
      </c>
      <c r="C5081">
        <v>341800</v>
      </c>
      <c r="D5081">
        <v>1223751250340700</v>
      </c>
      <c r="E5081">
        <v>12</v>
      </c>
      <c r="F5081" s="4" t="s">
        <v>4886</v>
      </c>
    </row>
    <row r="5082" spans="1:6" x14ac:dyDescent="0.3">
      <c r="A5082">
        <v>84</v>
      </c>
      <c r="B5082">
        <v>3</v>
      </c>
      <c r="C5082">
        <v>678800</v>
      </c>
      <c r="D5082">
        <v>1223751250888800</v>
      </c>
      <c r="E5082">
        <v>12</v>
      </c>
      <c r="F5082" s="4" t="s">
        <v>4887</v>
      </c>
    </row>
    <row r="5083" spans="1:6" x14ac:dyDescent="0.3">
      <c r="A5083">
        <v>84</v>
      </c>
      <c r="B5083">
        <v>2</v>
      </c>
      <c r="C5083">
        <v>475800</v>
      </c>
      <c r="D5083">
        <v>1223751251297900</v>
      </c>
      <c r="E5083">
        <v>6</v>
      </c>
      <c r="F5083" s="4" t="s">
        <v>4888</v>
      </c>
    </row>
    <row r="5084" spans="1:6" x14ac:dyDescent="0.3">
      <c r="A5084">
        <v>84</v>
      </c>
      <c r="B5084">
        <v>2</v>
      </c>
      <c r="C5084">
        <v>475800</v>
      </c>
      <c r="D5084">
        <v>1223751251707200</v>
      </c>
      <c r="E5084">
        <v>7</v>
      </c>
      <c r="F5084" s="4" t="s">
        <v>4889</v>
      </c>
    </row>
    <row r="5085" spans="1:6" x14ac:dyDescent="0.3">
      <c r="A5085">
        <v>84</v>
      </c>
      <c r="B5085">
        <v>2</v>
      </c>
      <c r="C5085">
        <v>475800</v>
      </c>
      <c r="D5085">
        <v>1223751252104000</v>
      </c>
      <c r="E5085">
        <v>8</v>
      </c>
      <c r="F5085" s="4" t="s">
        <v>4890</v>
      </c>
    </row>
    <row r="5086" spans="1:6" x14ac:dyDescent="0.3">
      <c r="A5086">
        <v>84</v>
      </c>
      <c r="B5086">
        <v>2</v>
      </c>
      <c r="C5086">
        <v>475800</v>
      </c>
      <c r="D5086">
        <v>1223751252560900</v>
      </c>
      <c r="E5086">
        <v>9</v>
      </c>
      <c r="F5086" s="4" t="s">
        <v>4891</v>
      </c>
    </row>
    <row r="5087" spans="1:6" x14ac:dyDescent="0.3">
      <c r="A5087">
        <v>84</v>
      </c>
      <c r="B5087">
        <v>3</v>
      </c>
      <c r="C5087">
        <v>678800</v>
      </c>
      <c r="D5087">
        <v>1223751252981800</v>
      </c>
      <c r="E5087">
        <v>13</v>
      </c>
      <c r="F5087" s="4" t="s">
        <v>4892</v>
      </c>
    </row>
    <row r="5088" spans="1:6" x14ac:dyDescent="0.3">
      <c r="A5088">
        <v>84</v>
      </c>
      <c r="B5088">
        <v>1</v>
      </c>
      <c r="C5088">
        <v>341800</v>
      </c>
      <c r="D5088">
        <v>1223751253447900</v>
      </c>
      <c r="E5088">
        <v>13</v>
      </c>
      <c r="F5088" s="4" t="s">
        <v>1979</v>
      </c>
    </row>
    <row r="5089" spans="1:6" x14ac:dyDescent="0.3">
      <c r="A5089">
        <v>84</v>
      </c>
      <c r="B5089">
        <v>1</v>
      </c>
      <c r="C5089">
        <v>341800</v>
      </c>
      <c r="D5089">
        <v>1223751253885500</v>
      </c>
      <c r="E5089">
        <v>14</v>
      </c>
      <c r="F5089" s="4" t="s">
        <v>4893</v>
      </c>
    </row>
    <row r="5090" spans="1:6" x14ac:dyDescent="0.3">
      <c r="A5090">
        <v>84</v>
      </c>
      <c r="B5090">
        <v>4</v>
      </c>
      <c r="C5090">
        <v>362900</v>
      </c>
      <c r="D5090">
        <v>1223751254347300</v>
      </c>
      <c r="E5090">
        <v>9</v>
      </c>
      <c r="F5090" s="4" t="s">
        <v>4894</v>
      </c>
    </row>
    <row r="5091" spans="1:6" x14ac:dyDescent="0.3">
      <c r="A5091">
        <v>84</v>
      </c>
      <c r="B5091">
        <v>3</v>
      </c>
      <c r="C5091">
        <v>678800</v>
      </c>
      <c r="D5091">
        <v>1223751254754200</v>
      </c>
      <c r="E5091">
        <v>14</v>
      </c>
      <c r="F5091" s="4" t="s">
        <v>4895</v>
      </c>
    </row>
    <row r="5092" spans="1:6" x14ac:dyDescent="0.3">
      <c r="A5092">
        <v>84</v>
      </c>
      <c r="B5092">
        <v>2</v>
      </c>
      <c r="C5092">
        <v>475800</v>
      </c>
      <c r="D5092">
        <v>1223751255217400</v>
      </c>
      <c r="E5092">
        <v>10</v>
      </c>
      <c r="F5092" s="4" t="s">
        <v>4896</v>
      </c>
    </row>
    <row r="5093" spans="1:6" x14ac:dyDescent="0.3">
      <c r="A5093">
        <v>84</v>
      </c>
      <c r="B5093">
        <v>4</v>
      </c>
      <c r="C5093">
        <v>362900</v>
      </c>
      <c r="D5093">
        <v>1223751255714400</v>
      </c>
      <c r="E5093">
        <v>10</v>
      </c>
      <c r="F5093" s="4" t="s">
        <v>4897</v>
      </c>
    </row>
    <row r="5094" spans="1:6" x14ac:dyDescent="0.3">
      <c r="A5094">
        <v>84</v>
      </c>
      <c r="B5094">
        <v>2</v>
      </c>
      <c r="C5094">
        <v>475800</v>
      </c>
      <c r="D5094">
        <v>1223751256188900</v>
      </c>
      <c r="E5094">
        <v>11</v>
      </c>
      <c r="F5094" s="4" t="s">
        <v>4898</v>
      </c>
    </row>
    <row r="5095" spans="1:6" x14ac:dyDescent="0.3">
      <c r="A5095">
        <v>84</v>
      </c>
      <c r="B5095">
        <v>4</v>
      </c>
      <c r="C5095">
        <v>362900</v>
      </c>
      <c r="D5095">
        <v>1223751256726300</v>
      </c>
      <c r="E5095">
        <v>11</v>
      </c>
      <c r="F5095" s="4" t="s">
        <v>4899</v>
      </c>
    </row>
    <row r="5096" spans="1:6" x14ac:dyDescent="0.3">
      <c r="A5096">
        <v>84</v>
      </c>
      <c r="B5096">
        <v>4</v>
      </c>
      <c r="C5096">
        <v>362900</v>
      </c>
      <c r="D5096">
        <v>1223751257320300</v>
      </c>
      <c r="E5096">
        <v>12</v>
      </c>
      <c r="F5096" s="4" t="s">
        <v>4900</v>
      </c>
    </row>
    <row r="5097" spans="1:6" x14ac:dyDescent="0.3">
      <c r="A5097">
        <v>84</v>
      </c>
      <c r="B5097">
        <v>2</v>
      </c>
      <c r="C5097">
        <v>475800</v>
      </c>
      <c r="D5097">
        <v>1223751257719000</v>
      </c>
      <c r="E5097">
        <v>12</v>
      </c>
      <c r="F5097" s="4" t="s">
        <v>4662</v>
      </c>
    </row>
    <row r="5098" spans="1:6" x14ac:dyDescent="0.3">
      <c r="A5098">
        <v>84</v>
      </c>
      <c r="B5098">
        <v>4</v>
      </c>
      <c r="C5098">
        <v>362900</v>
      </c>
      <c r="D5098">
        <v>1223751258172000</v>
      </c>
      <c r="E5098">
        <v>13</v>
      </c>
      <c r="F5098" s="4" t="s">
        <v>4901</v>
      </c>
    </row>
    <row r="5099" spans="1:6" x14ac:dyDescent="0.3">
      <c r="A5099">
        <v>84</v>
      </c>
      <c r="B5099">
        <v>2</v>
      </c>
      <c r="C5099">
        <v>475800</v>
      </c>
      <c r="D5099">
        <v>1223751258620400</v>
      </c>
      <c r="E5099">
        <v>13</v>
      </c>
      <c r="F5099" s="4" t="s">
        <v>4902</v>
      </c>
    </row>
    <row r="5100" spans="1:6" x14ac:dyDescent="0.3">
      <c r="A5100">
        <v>84</v>
      </c>
      <c r="B5100">
        <v>4</v>
      </c>
      <c r="C5100">
        <v>362900</v>
      </c>
      <c r="D5100">
        <v>1223751259241000</v>
      </c>
      <c r="E5100">
        <v>14</v>
      </c>
      <c r="F5100" s="4" t="s">
        <v>4903</v>
      </c>
    </row>
    <row r="5101" spans="1:6" x14ac:dyDescent="0.3">
      <c r="A5101">
        <v>84</v>
      </c>
      <c r="B5101">
        <v>2</v>
      </c>
      <c r="C5101">
        <v>475800</v>
      </c>
      <c r="D5101">
        <v>1223751259724500</v>
      </c>
      <c r="E5101">
        <v>14</v>
      </c>
      <c r="F5101" s="4" t="s">
        <v>4904</v>
      </c>
    </row>
    <row r="5102" spans="1:6" x14ac:dyDescent="0.3">
      <c r="A5102">
        <v>85</v>
      </c>
      <c r="B5102">
        <v>1</v>
      </c>
      <c r="C5102">
        <v>630500</v>
      </c>
      <c r="D5102">
        <v>1223751426252500</v>
      </c>
      <c r="E5102">
        <v>0</v>
      </c>
      <c r="F5102" s="4" t="s">
        <v>4905</v>
      </c>
    </row>
    <row r="5103" spans="1:6" x14ac:dyDescent="0.3">
      <c r="A5103">
        <v>85</v>
      </c>
      <c r="B5103">
        <v>3</v>
      </c>
      <c r="C5103">
        <v>577400</v>
      </c>
      <c r="D5103">
        <v>1223751426921000</v>
      </c>
      <c r="E5103">
        <v>0</v>
      </c>
      <c r="F5103" s="4" t="s">
        <v>4906</v>
      </c>
    </row>
    <row r="5104" spans="1:6" x14ac:dyDescent="0.3">
      <c r="A5104">
        <v>85</v>
      </c>
      <c r="B5104">
        <v>1</v>
      </c>
      <c r="C5104">
        <v>630500</v>
      </c>
      <c r="D5104">
        <v>1223751427542100</v>
      </c>
      <c r="E5104">
        <v>1</v>
      </c>
      <c r="F5104" s="4" t="s">
        <v>4907</v>
      </c>
    </row>
    <row r="5105" spans="1:6" x14ac:dyDescent="0.3">
      <c r="A5105">
        <v>85</v>
      </c>
      <c r="B5105">
        <v>1</v>
      </c>
      <c r="C5105">
        <v>630500</v>
      </c>
      <c r="D5105">
        <v>1223751428107000</v>
      </c>
      <c r="E5105">
        <v>2</v>
      </c>
      <c r="F5105" s="4" t="s">
        <v>4908</v>
      </c>
    </row>
    <row r="5106" spans="1:6" x14ac:dyDescent="0.3">
      <c r="A5106">
        <v>85</v>
      </c>
      <c r="B5106">
        <v>2</v>
      </c>
      <c r="C5106">
        <v>665300</v>
      </c>
      <c r="D5106">
        <v>1223751428674900</v>
      </c>
      <c r="E5106">
        <v>0</v>
      </c>
      <c r="F5106" s="4" t="s">
        <v>4909</v>
      </c>
    </row>
    <row r="5107" spans="1:6" x14ac:dyDescent="0.3">
      <c r="A5107">
        <v>85</v>
      </c>
      <c r="B5107">
        <v>4</v>
      </c>
      <c r="C5107">
        <v>576000</v>
      </c>
      <c r="D5107">
        <v>1223751429511400</v>
      </c>
      <c r="E5107">
        <v>0</v>
      </c>
      <c r="F5107" s="4" t="s">
        <v>4910</v>
      </c>
    </row>
    <row r="5108" spans="1:6" x14ac:dyDescent="0.3">
      <c r="A5108">
        <v>85</v>
      </c>
      <c r="B5108">
        <v>2</v>
      </c>
      <c r="C5108">
        <v>665300</v>
      </c>
      <c r="D5108">
        <v>1223751430098200</v>
      </c>
      <c r="E5108">
        <v>1</v>
      </c>
      <c r="F5108" s="4" t="s">
        <v>4911</v>
      </c>
    </row>
    <row r="5109" spans="1:6" x14ac:dyDescent="0.3">
      <c r="A5109">
        <v>85</v>
      </c>
      <c r="B5109">
        <v>1</v>
      </c>
      <c r="C5109">
        <v>630500</v>
      </c>
      <c r="D5109">
        <v>1223751430643400</v>
      </c>
      <c r="E5109">
        <v>3</v>
      </c>
      <c r="F5109" s="4" t="s">
        <v>4912</v>
      </c>
    </row>
    <row r="5110" spans="1:6" x14ac:dyDescent="0.3">
      <c r="A5110">
        <v>85</v>
      </c>
      <c r="B5110">
        <v>3</v>
      </c>
      <c r="C5110">
        <v>577400</v>
      </c>
      <c r="D5110">
        <v>1223751431155200</v>
      </c>
      <c r="E5110">
        <v>1</v>
      </c>
      <c r="F5110" s="4" t="s">
        <v>4913</v>
      </c>
    </row>
    <row r="5111" spans="1:6" x14ac:dyDescent="0.3">
      <c r="A5111">
        <v>85</v>
      </c>
      <c r="B5111">
        <v>1</v>
      </c>
      <c r="C5111">
        <v>630500</v>
      </c>
      <c r="D5111">
        <v>1223751431515100</v>
      </c>
      <c r="E5111">
        <v>4</v>
      </c>
      <c r="F5111" s="4" t="s">
        <v>4914</v>
      </c>
    </row>
    <row r="5112" spans="1:6" x14ac:dyDescent="0.3">
      <c r="A5112">
        <v>85</v>
      </c>
      <c r="B5112">
        <v>2</v>
      </c>
      <c r="C5112">
        <v>665300</v>
      </c>
      <c r="D5112">
        <v>1223751432101300</v>
      </c>
      <c r="E5112">
        <v>2</v>
      </c>
      <c r="F5112" s="4" t="s">
        <v>4915</v>
      </c>
    </row>
    <row r="5113" spans="1:6" x14ac:dyDescent="0.3">
      <c r="A5113">
        <v>85</v>
      </c>
      <c r="B5113">
        <v>4</v>
      </c>
      <c r="C5113">
        <v>576000</v>
      </c>
      <c r="D5113">
        <v>1223751432687300</v>
      </c>
      <c r="E5113">
        <v>1</v>
      </c>
      <c r="F5113" s="4" t="s">
        <v>4916</v>
      </c>
    </row>
    <row r="5114" spans="1:6" x14ac:dyDescent="0.3">
      <c r="A5114">
        <v>85</v>
      </c>
      <c r="B5114">
        <v>2</v>
      </c>
      <c r="C5114">
        <v>665300</v>
      </c>
      <c r="D5114">
        <v>1223751433169800</v>
      </c>
      <c r="E5114">
        <v>3</v>
      </c>
      <c r="F5114" s="4" t="s">
        <v>3220</v>
      </c>
    </row>
    <row r="5115" spans="1:6" x14ac:dyDescent="0.3">
      <c r="A5115">
        <v>85</v>
      </c>
      <c r="B5115">
        <v>1</v>
      </c>
      <c r="C5115">
        <v>630500</v>
      </c>
      <c r="D5115">
        <v>1223751433633900</v>
      </c>
      <c r="E5115">
        <v>5</v>
      </c>
      <c r="F5115" s="4" t="s">
        <v>4917</v>
      </c>
    </row>
    <row r="5116" spans="1:6" x14ac:dyDescent="0.3">
      <c r="A5116">
        <v>85</v>
      </c>
      <c r="B5116">
        <v>3</v>
      </c>
      <c r="C5116">
        <v>577400</v>
      </c>
      <c r="D5116">
        <v>1223751434097600</v>
      </c>
      <c r="E5116">
        <v>2</v>
      </c>
      <c r="F5116" s="4" t="s">
        <v>4918</v>
      </c>
    </row>
    <row r="5117" spans="1:6" x14ac:dyDescent="0.3">
      <c r="A5117">
        <v>85</v>
      </c>
      <c r="B5117">
        <v>1</v>
      </c>
      <c r="C5117">
        <v>630500</v>
      </c>
      <c r="D5117">
        <v>1223751434978200</v>
      </c>
      <c r="E5117">
        <v>6</v>
      </c>
      <c r="F5117" s="4" t="s">
        <v>4919</v>
      </c>
    </row>
    <row r="5118" spans="1:6" x14ac:dyDescent="0.3">
      <c r="A5118">
        <v>85</v>
      </c>
      <c r="B5118">
        <v>1</v>
      </c>
      <c r="C5118">
        <v>630500</v>
      </c>
      <c r="D5118">
        <v>1223751437210900</v>
      </c>
      <c r="E5118">
        <v>7</v>
      </c>
      <c r="F5118" s="4" t="s">
        <v>4920</v>
      </c>
    </row>
    <row r="5119" spans="1:6" x14ac:dyDescent="0.3">
      <c r="A5119">
        <v>85</v>
      </c>
      <c r="B5119">
        <v>2</v>
      </c>
      <c r="C5119">
        <v>665300</v>
      </c>
      <c r="D5119">
        <v>1223751438746700</v>
      </c>
      <c r="E5119">
        <v>4</v>
      </c>
      <c r="F5119" s="4" t="s">
        <v>4921</v>
      </c>
    </row>
    <row r="5120" spans="1:6" x14ac:dyDescent="0.3">
      <c r="A5120">
        <v>85</v>
      </c>
      <c r="B5120">
        <v>2</v>
      </c>
      <c r="C5120">
        <v>665300</v>
      </c>
      <c r="D5120">
        <v>1223751439595100</v>
      </c>
      <c r="E5120">
        <v>5</v>
      </c>
      <c r="F5120" s="4" t="s">
        <v>4922</v>
      </c>
    </row>
    <row r="5121" spans="1:6" x14ac:dyDescent="0.3">
      <c r="A5121">
        <v>85</v>
      </c>
      <c r="B5121">
        <v>2</v>
      </c>
      <c r="C5121">
        <v>665300</v>
      </c>
      <c r="D5121">
        <v>1223751440131700</v>
      </c>
      <c r="E5121">
        <v>6</v>
      </c>
      <c r="F5121" s="4" t="s">
        <v>4923</v>
      </c>
    </row>
    <row r="5122" spans="1:6" x14ac:dyDescent="0.3">
      <c r="A5122">
        <v>85</v>
      </c>
      <c r="B5122">
        <v>2</v>
      </c>
      <c r="C5122">
        <v>665300</v>
      </c>
      <c r="D5122">
        <v>1223751440806800</v>
      </c>
      <c r="E5122">
        <v>7</v>
      </c>
      <c r="F5122" s="4" t="s">
        <v>4924</v>
      </c>
    </row>
    <row r="5123" spans="1:6" x14ac:dyDescent="0.3">
      <c r="A5123">
        <v>85</v>
      </c>
      <c r="B5123">
        <v>2</v>
      </c>
      <c r="C5123">
        <v>665300</v>
      </c>
      <c r="D5123">
        <v>1223751441465100</v>
      </c>
      <c r="E5123">
        <v>8</v>
      </c>
      <c r="F5123" s="4" t="s">
        <v>4925</v>
      </c>
    </row>
    <row r="5124" spans="1:6" x14ac:dyDescent="0.3">
      <c r="A5124">
        <v>85</v>
      </c>
      <c r="B5124">
        <v>2</v>
      </c>
      <c r="C5124">
        <v>665300</v>
      </c>
      <c r="D5124">
        <v>1223751441992000</v>
      </c>
      <c r="E5124">
        <v>9</v>
      </c>
      <c r="F5124" s="4" t="s">
        <v>2917</v>
      </c>
    </row>
    <row r="5125" spans="1:6" x14ac:dyDescent="0.3">
      <c r="A5125">
        <v>85</v>
      </c>
      <c r="B5125">
        <v>2</v>
      </c>
      <c r="C5125">
        <v>665300</v>
      </c>
      <c r="D5125">
        <v>1223751442927000</v>
      </c>
      <c r="E5125">
        <v>10</v>
      </c>
      <c r="F5125" s="4" t="s">
        <v>4926</v>
      </c>
    </row>
    <row r="5126" spans="1:6" x14ac:dyDescent="0.3">
      <c r="A5126">
        <v>85</v>
      </c>
      <c r="B5126">
        <v>2</v>
      </c>
      <c r="C5126">
        <v>665300</v>
      </c>
      <c r="D5126">
        <v>1223751443736900</v>
      </c>
      <c r="E5126">
        <v>11</v>
      </c>
      <c r="F5126" s="4" t="s">
        <v>4927</v>
      </c>
    </row>
    <row r="5127" spans="1:6" x14ac:dyDescent="0.3">
      <c r="A5127">
        <v>85</v>
      </c>
      <c r="B5127">
        <v>2</v>
      </c>
      <c r="C5127">
        <v>665300</v>
      </c>
      <c r="D5127">
        <v>1223751444169700</v>
      </c>
      <c r="E5127">
        <v>12</v>
      </c>
      <c r="F5127" s="4" t="s">
        <v>2376</v>
      </c>
    </row>
    <row r="5128" spans="1:6" x14ac:dyDescent="0.3">
      <c r="A5128">
        <v>85</v>
      </c>
      <c r="B5128">
        <v>2</v>
      </c>
      <c r="C5128">
        <v>665300</v>
      </c>
      <c r="D5128">
        <v>1223751444632100</v>
      </c>
      <c r="E5128">
        <v>13</v>
      </c>
      <c r="F5128" s="4" t="s">
        <v>2588</v>
      </c>
    </row>
    <row r="5129" spans="1:6" x14ac:dyDescent="0.3">
      <c r="A5129">
        <v>85</v>
      </c>
      <c r="B5129">
        <v>2</v>
      </c>
      <c r="C5129">
        <v>665300</v>
      </c>
      <c r="D5129">
        <v>1223751445459000</v>
      </c>
      <c r="E5129">
        <v>14</v>
      </c>
      <c r="F5129" s="4" t="s">
        <v>4353</v>
      </c>
    </row>
    <row r="5130" spans="1:6" x14ac:dyDescent="0.3">
      <c r="A5130">
        <v>85</v>
      </c>
      <c r="B5130">
        <v>4</v>
      </c>
      <c r="C5130">
        <v>576000</v>
      </c>
      <c r="D5130">
        <v>1223751445982700</v>
      </c>
      <c r="E5130">
        <v>2</v>
      </c>
      <c r="F5130" s="4" t="s">
        <v>4928</v>
      </c>
    </row>
    <row r="5131" spans="1:6" x14ac:dyDescent="0.3">
      <c r="A5131">
        <v>85</v>
      </c>
      <c r="B5131">
        <v>4</v>
      </c>
      <c r="C5131">
        <v>576000</v>
      </c>
      <c r="D5131">
        <v>1223751446470900</v>
      </c>
      <c r="E5131">
        <v>3</v>
      </c>
      <c r="F5131" s="4" t="s">
        <v>4929</v>
      </c>
    </row>
    <row r="5132" spans="1:6" x14ac:dyDescent="0.3">
      <c r="A5132">
        <v>85</v>
      </c>
      <c r="B5132">
        <v>4</v>
      </c>
      <c r="C5132">
        <v>576000</v>
      </c>
      <c r="D5132">
        <v>1223751446950900</v>
      </c>
      <c r="E5132">
        <v>4</v>
      </c>
      <c r="F5132" s="4" t="s">
        <v>3023</v>
      </c>
    </row>
    <row r="5133" spans="1:6" x14ac:dyDescent="0.3">
      <c r="A5133">
        <v>85</v>
      </c>
      <c r="B5133">
        <v>4</v>
      </c>
      <c r="C5133">
        <v>576000</v>
      </c>
      <c r="D5133">
        <v>1223751447370900</v>
      </c>
      <c r="E5133">
        <v>5</v>
      </c>
      <c r="F5133" s="4" t="s">
        <v>4930</v>
      </c>
    </row>
    <row r="5134" spans="1:6" x14ac:dyDescent="0.3">
      <c r="A5134">
        <v>85</v>
      </c>
      <c r="B5134">
        <v>4</v>
      </c>
      <c r="C5134">
        <v>576000</v>
      </c>
      <c r="D5134">
        <v>1223751447779200</v>
      </c>
      <c r="E5134">
        <v>6</v>
      </c>
      <c r="F5134" s="4" t="s">
        <v>4931</v>
      </c>
    </row>
    <row r="5135" spans="1:6" x14ac:dyDescent="0.3">
      <c r="A5135">
        <v>85</v>
      </c>
      <c r="B5135">
        <v>4</v>
      </c>
      <c r="C5135">
        <v>576000</v>
      </c>
      <c r="D5135">
        <v>1223751448199000</v>
      </c>
      <c r="E5135">
        <v>7</v>
      </c>
      <c r="F5135" s="4" t="s">
        <v>4932</v>
      </c>
    </row>
    <row r="5136" spans="1:6" x14ac:dyDescent="0.3">
      <c r="A5136">
        <v>85</v>
      </c>
      <c r="B5136">
        <v>4</v>
      </c>
      <c r="C5136">
        <v>576000</v>
      </c>
      <c r="D5136">
        <v>1223751448644200</v>
      </c>
      <c r="E5136">
        <v>8</v>
      </c>
      <c r="F5136" s="4" t="s">
        <v>4933</v>
      </c>
    </row>
    <row r="5137" spans="1:6" x14ac:dyDescent="0.3">
      <c r="A5137">
        <v>85</v>
      </c>
      <c r="B5137">
        <v>4</v>
      </c>
      <c r="C5137">
        <v>576000</v>
      </c>
      <c r="D5137">
        <v>1223751449156100</v>
      </c>
      <c r="E5137">
        <v>9</v>
      </c>
      <c r="F5137" s="4" t="s">
        <v>4934</v>
      </c>
    </row>
    <row r="5138" spans="1:6" x14ac:dyDescent="0.3">
      <c r="A5138">
        <v>85</v>
      </c>
      <c r="B5138">
        <v>4</v>
      </c>
      <c r="C5138">
        <v>576000</v>
      </c>
      <c r="D5138">
        <v>1223751449659700</v>
      </c>
      <c r="E5138">
        <v>10</v>
      </c>
      <c r="F5138" s="4" t="s">
        <v>4935</v>
      </c>
    </row>
    <row r="5139" spans="1:6" x14ac:dyDescent="0.3">
      <c r="A5139">
        <v>85</v>
      </c>
      <c r="B5139">
        <v>1</v>
      </c>
      <c r="C5139">
        <v>630500</v>
      </c>
      <c r="D5139">
        <v>1223751450148000</v>
      </c>
      <c r="E5139">
        <v>8</v>
      </c>
      <c r="F5139" s="4" t="s">
        <v>4936</v>
      </c>
    </row>
    <row r="5140" spans="1:6" x14ac:dyDescent="0.3">
      <c r="A5140">
        <v>85</v>
      </c>
      <c r="B5140">
        <v>3</v>
      </c>
      <c r="C5140">
        <v>577400</v>
      </c>
      <c r="D5140">
        <v>1223751450650000</v>
      </c>
      <c r="E5140">
        <v>3</v>
      </c>
      <c r="F5140" s="4" t="s">
        <v>4937</v>
      </c>
    </row>
    <row r="5141" spans="1:6" x14ac:dyDescent="0.3">
      <c r="A5141">
        <v>85</v>
      </c>
      <c r="B5141">
        <v>1</v>
      </c>
      <c r="C5141">
        <v>630500</v>
      </c>
      <c r="D5141">
        <v>1223751451145500</v>
      </c>
      <c r="E5141">
        <v>9</v>
      </c>
      <c r="F5141" s="4" t="s">
        <v>4938</v>
      </c>
    </row>
    <row r="5142" spans="1:6" x14ac:dyDescent="0.3">
      <c r="A5142">
        <v>85</v>
      </c>
      <c r="B5142">
        <v>4</v>
      </c>
      <c r="C5142">
        <v>576000</v>
      </c>
      <c r="D5142">
        <v>1223751451602800</v>
      </c>
      <c r="E5142">
        <v>11</v>
      </c>
      <c r="F5142" s="4" t="s">
        <v>4939</v>
      </c>
    </row>
    <row r="5143" spans="1:6" x14ac:dyDescent="0.3">
      <c r="A5143">
        <v>85</v>
      </c>
      <c r="B5143">
        <v>1</v>
      </c>
      <c r="C5143">
        <v>630500</v>
      </c>
      <c r="D5143">
        <v>1223751452026800</v>
      </c>
      <c r="E5143">
        <v>10</v>
      </c>
      <c r="F5143" s="4" t="s">
        <v>4940</v>
      </c>
    </row>
    <row r="5144" spans="1:6" x14ac:dyDescent="0.3">
      <c r="A5144">
        <v>85</v>
      </c>
      <c r="B5144">
        <v>3</v>
      </c>
      <c r="C5144">
        <v>577400</v>
      </c>
      <c r="D5144">
        <v>1223751452479200</v>
      </c>
      <c r="E5144">
        <v>4</v>
      </c>
      <c r="F5144" s="4" t="s">
        <v>4941</v>
      </c>
    </row>
    <row r="5145" spans="1:6" x14ac:dyDescent="0.3">
      <c r="A5145">
        <v>85</v>
      </c>
      <c r="B5145">
        <v>1</v>
      </c>
      <c r="C5145">
        <v>630500</v>
      </c>
      <c r="D5145">
        <v>1223751453000800</v>
      </c>
      <c r="E5145">
        <v>11</v>
      </c>
      <c r="F5145" s="4" t="s">
        <v>4942</v>
      </c>
    </row>
    <row r="5146" spans="1:6" x14ac:dyDescent="0.3">
      <c r="A5146">
        <v>85</v>
      </c>
      <c r="B5146">
        <v>1</v>
      </c>
      <c r="C5146">
        <v>630500</v>
      </c>
      <c r="D5146">
        <v>1223751453723000</v>
      </c>
      <c r="E5146">
        <v>12</v>
      </c>
      <c r="F5146" s="4" t="s">
        <v>4943</v>
      </c>
    </row>
    <row r="5147" spans="1:6" x14ac:dyDescent="0.3">
      <c r="A5147">
        <v>85</v>
      </c>
      <c r="B5147">
        <v>4</v>
      </c>
      <c r="C5147">
        <v>576000</v>
      </c>
      <c r="D5147">
        <v>1223751454298900</v>
      </c>
      <c r="E5147">
        <v>12</v>
      </c>
      <c r="F5147" s="4" t="s">
        <v>4944</v>
      </c>
    </row>
    <row r="5148" spans="1:6" x14ac:dyDescent="0.3">
      <c r="A5148">
        <v>85</v>
      </c>
      <c r="B5148">
        <v>4</v>
      </c>
      <c r="C5148">
        <v>576000</v>
      </c>
      <c r="D5148">
        <v>1223751454823600</v>
      </c>
      <c r="E5148">
        <v>13</v>
      </c>
      <c r="F5148" s="4" t="s">
        <v>4945</v>
      </c>
    </row>
    <row r="5149" spans="1:6" x14ac:dyDescent="0.3">
      <c r="A5149">
        <v>85</v>
      </c>
      <c r="B5149">
        <v>1</v>
      </c>
      <c r="C5149">
        <v>630500</v>
      </c>
      <c r="D5149">
        <v>1223751455320600</v>
      </c>
      <c r="E5149">
        <v>13</v>
      </c>
      <c r="F5149" s="4" t="s">
        <v>96</v>
      </c>
    </row>
    <row r="5150" spans="1:6" x14ac:dyDescent="0.3">
      <c r="A5150">
        <v>85</v>
      </c>
      <c r="B5150">
        <v>3</v>
      </c>
      <c r="C5150">
        <v>577400</v>
      </c>
      <c r="D5150">
        <v>1223751455685200</v>
      </c>
      <c r="E5150">
        <v>5</v>
      </c>
      <c r="F5150" s="4" t="s">
        <v>4946</v>
      </c>
    </row>
    <row r="5151" spans="1:6" x14ac:dyDescent="0.3">
      <c r="A5151">
        <v>85</v>
      </c>
      <c r="B5151">
        <v>1</v>
      </c>
      <c r="C5151">
        <v>630500</v>
      </c>
      <c r="D5151">
        <v>1223751456152900</v>
      </c>
      <c r="E5151">
        <v>14</v>
      </c>
      <c r="F5151" s="4" t="s">
        <v>4947</v>
      </c>
    </row>
    <row r="5152" spans="1:6" x14ac:dyDescent="0.3">
      <c r="A5152">
        <v>85</v>
      </c>
      <c r="B5152">
        <v>4</v>
      </c>
      <c r="C5152">
        <v>576000</v>
      </c>
      <c r="D5152">
        <v>1223751456616800</v>
      </c>
      <c r="E5152">
        <v>14</v>
      </c>
      <c r="F5152" s="4" t="s">
        <v>4948</v>
      </c>
    </row>
    <row r="5153" spans="1:6" x14ac:dyDescent="0.3">
      <c r="A5153">
        <v>85</v>
      </c>
      <c r="B5153">
        <v>3</v>
      </c>
      <c r="C5153">
        <v>577400</v>
      </c>
      <c r="D5153">
        <v>1223751457147500</v>
      </c>
      <c r="E5153">
        <v>6</v>
      </c>
      <c r="F5153" s="4" t="s">
        <v>4949</v>
      </c>
    </row>
    <row r="5154" spans="1:6" x14ac:dyDescent="0.3">
      <c r="A5154">
        <v>85</v>
      </c>
      <c r="B5154">
        <v>3</v>
      </c>
      <c r="C5154">
        <v>577400</v>
      </c>
      <c r="D5154">
        <v>1223751457701300</v>
      </c>
      <c r="E5154">
        <v>7</v>
      </c>
      <c r="F5154" s="4" t="s">
        <v>4950</v>
      </c>
    </row>
    <row r="5155" spans="1:6" x14ac:dyDescent="0.3">
      <c r="A5155">
        <v>85</v>
      </c>
      <c r="B5155">
        <v>3</v>
      </c>
      <c r="C5155">
        <v>577400</v>
      </c>
      <c r="D5155">
        <v>1223751458274100</v>
      </c>
      <c r="E5155">
        <v>8</v>
      </c>
      <c r="F5155" s="4" t="s">
        <v>4951</v>
      </c>
    </row>
    <row r="5156" spans="1:6" x14ac:dyDescent="0.3">
      <c r="A5156">
        <v>85</v>
      </c>
      <c r="B5156">
        <v>3</v>
      </c>
      <c r="C5156">
        <v>577400</v>
      </c>
      <c r="D5156">
        <v>1223751458847100</v>
      </c>
      <c r="E5156">
        <v>9</v>
      </c>
      <c r="F5156" s="4" t="s">
        <v>4951</v>
      </c>
    </row>
    <row r="5157" spans="1:6" x14ac:dyDescent="0.3">
      <c r="A5157">
        <v>85</v>
      </c>
      <c r="B5157">
        <v>3</v>
      </c>
      <c r="C5157">
        <v>577400</v>
      </c>
      <c r="D5157">
        <v>1223751459354000</v>
      </c>
      <c r="E5157">
        <v>10</v>
      </c>
      <c r="F5157" s="4" t="s">
        <v>4952</v>
      </c>
    </row>
    <row r="5158" spans="1:6" x14ac:dyDescent="0.3">
      <c r="A5158">
        <v>85</v>
      </c>
      <c r="B5158">
        <v>3</v>
      </c>
      <c r="C5158">
        <v>577400</v>
      </c>
      <c r="D5158">
        <v>1223751459805000</v>
      </c>
      <c r="E5158">
        <v>11</v>
      </c>
      <c r="F5158" s="4" t="s">
        <v>4953</v>
      </c>
    </row>
    <row r="5159" spans="1:6" x14ac:dyDescent="0.3">
      <c r="A5159">
        <v>85</v>
      </c>
      <c r="B5159">
        <v>3</v>
      </c>
      <c r="C5159">
        <v>577400</v>
      </c>
      <c r="D5159">
        <v>1223751460316000</v>
      </c>
      <c r="E5159">
        <v>12</v>
      </c>
      <c r="F5159" s="4" t="s">
        <v>4954</v>
      </c>
    </row>
    <row r="5160" spans="1:6" x14ac:dyDescent="0.3">
      <c r="A5160">
        <v>85</v>
      </c>
      <c r="B5160">
        <v>3</v>
      </c>
      <c r="C5160">
        <v>577400</v>
      </c>
      <c r="D5160">
        <v>1223751460864900</v>
      </c>
      <c r="E5160">
        <v>13</v>
      </c>
      <c r="F5160" s="4" t="s">
        <v>4955</v>
      </c>
    </row>
    <row r="5161" spans="1:6" x14ac:dyDescent="0.3">
      <c r="A5161">
        <v>85</v>
      </c>
      <c r="B5161">
        <v>3</v>
      </c>
      <c r="C5161">
        <v>577400</v>
      </c>
      <c r="D5161">
        <v>1223751461530900</v>
      </c>
      <c r="E5161">
        <v>14</v>
      </c>
      <c r="F5161" s="4" t="s">
        <v>4956</v>
      </c>
    </row>
    <row r="5162" spans="1:6" x14ac:dyDescent="0.3">
      <c r="A5162">
        <v>86</v>
      </c>
      <c r="B5162">
        <v>3</v>
      </c>
      <c r="C5162">
        <v>501800</v>
      </c>
      <c r="D5162">
        <v>1223751671852000</v>
      </c>
      <c r="E5162">
        <v>0</v>
      </c>
      <c r="F5162" s="4" t="s">
        <v>4957</v>
      </c>
    </row>
    <row r="5163" spans="1:6" x14ac:dyDescent="0.3">
      <c r="A5163">
        <v>86</v>
      </c>
      <c r="B5163">
        <v>4</v>
      </c>
      <c r="C5163">
        <v>517900</v>
      </c>
      <c r="D5163">
        <v>1223751672675000</v>
      </c>
      <c r="E5163">
        <v>0</v>
      </c>
      <c r="F5163" s="4" t="s">
        <v>4958</v>
      </c>
    </row>
    <row r="5164" spans="1:6" x14ac:dyDescent="0.3">
      <c r="A5164">
        <v>86</v>
      </c>
      <c r="B5164">
        <v>1</v>
      </c>
      <c r="C5164">
        <v>630900</v>
      </c>
      <c r="D5164">
        <v>1223751673347400</v>
      </c>
      <c r="E5164">
        <v>0</v>
      </c>
      <c r="F5164" s="4" t="s">
        <v>4959</v>
      </c>
    </row>
    <row r="5165" spans="1:6" x14ac:dyDescent="0.3">
      <c r="A5165">
        <v>86</v>
      </c>
      <c r="B5165">
        <v>2</v>
      </c>
      <c r="C5165">
        <v>648700</v>
      </c>
      <c r="D5165">
        <v>1223751673983300</v>
      </c>
      <c r="E5165">
        <v>0</v>
      </c>
      <c r="F5165" s="4" t="s">
        <v>4960</v>
      </c>
    </row>
    <row r="5166" spans="1:6" x14ac:dyDescent="0.3">
      <c r="A5166">
        <v>86</v>
      </c>
      <c r="B5166">
        <v>1</v>
      </c>
      <c r="C5166">
        <v>630900</v>
      </c>
      <c r="D5166">
        <v>1223751674702000</v>
      </c>
      <c r="E5166">
        <v>1</v>
      </c>
      <c r="F5166" s="4" t="s">
        <v>4961</v>
      </c>
    </row>
    <row r="5167" spans="1:6" x14ac:dyDescent="0.3">
      <c r="A5167">
        <v>86</v>
      </c>
      <c r="B5167">
        <v>4</v>
      </c>
      <c r="C5167">
        <v>517900</v>
      </c>
      <c r="D5167">
        <v>1223751675263300</v>
      </c>
      <c r="E5167">
        <v>1</v>
      </c>
      <c r="F5167" s="4" t="s">
        <v>3521</v>
      </c>
    </row>
    <row r="5168" spans="1:6" x14ac:dyDescent="0.3">
      <c r="A5168">
        <v>86</v>
      </c>
      <c r="B5168">
        <v>3</v>
      </c>
      <c r="C5168">
        <v>501800</v>
      </c>
      <c r="D5168">
        <v>1223751675905100</v>
      </c>
      <c r="E5168">
        <v>1</v>
      </c>
      <c r="F5168" s="4" t="s">
        <v>4962</v>
      </c>
    </row>
    <row r="5169" spans="1:6" x14ac:dyDescent="0.3">
      <c r="A5169">
        <v>86</v>
      </c>
      <c r="B5169">
        <v>4</v>
      </c>
      <c r="C5169">
        <v>517900</v>
      </c>
      <c r="D5169">
        <v>1223751676771300</v>
      </c>
      <c r="E5169">
        <v>2</v>
      </c>
      <c r="F5169" s="4" t="s">
        <v>571</v>
      </c>
    </row>
    <row r="5170" spans="1:6" x14ac:dyDescent="0.3">
      <c r="A5170">
        <v>86</v>
      </c>
      <c r="B5170">
        <v>1</v>
      </c>
      <c r="C5170">
        <v>630900</v>
      </c>
      <c r="D5170">
        <v>1223751677624700</v>
      </c>
      <c r="E5170">
        <v>2</v>
      </c>
      <c r="F5170" s="4" t="s">
        <v>4963</v>
      </c>
    </row>
    <row r="5171" spans="1:6" x14ac:dyDescent="0.3">
      <c r="A5171">
        <v>86</v>
      </c>
      <c r="B5171">
        <v>2</v>
      </c>
      <c r="C5171">
        <v>648700</v>
      </c>
      <c r="D5171">
        <v>1223751678251900</v>
      </c>
      <c r="E5171">
        <v>1</v>
      </c>
      <c r="F5171" s="4" t="s">
        <v>4964</v>
      </c>
    </row>
    <row r="5172" spans="1:6" x14ac:dyDescent="0.3">
      <c r="A5172">
        <v>86</v>
      </c>
      <c r="B5172">
        <v>1</v>
      </c>
      <c r="C5172">
        <v>630900</v>
      </c>
      <c r="D5172">
        <v>1223751679035400</v>
      </c>
      <c r="E5172">
        <v>3</v>
      </c>
      <c r="F5172" s="4" t="s">
        <v>4965</v>
      </c>
    </row>
    <row r="5173" spans="1:6" x14ac:dyDescent="0.3">
      <c r="A5173">
        <v>86</v>
      </c>
      <c r="B5173">
        <v>4</v>
      </c>
      <c r="C5173">
        <v>517900</v>
      </c>
      <c r="D5173">
        <v>1223751679659800</v>
      </c>
      <c r="E5173">
        <v>3</v>
      </c>
      <c r="F5173" s="4" t="s">
        <v>4966</v>
      </c>
    </row>
    <row r="5174" spans="1:6" x14ac:dyDescent="0.3">
      <c r="A5174">
        <v>86</v>
      </c>
      <c r="B5174">
        <v>3</v>
      </c>
      <c r="C5174">
        <v>501800</v>
      </c>
      <c r="D5174">
        <v>1223751680217900</v>
      </c>
      <c r="E5174">
        <v>2</v>
      </c>
      <c r="F5174" s="4" t="s">
        <v>4967</v>
      </c>
    </row>
    <row r="5175" spans="1:6" x14ac:dyDescent="0.3">
      <c r="A5175">
        <v>86</v>
      </c>
      <c r="B5175">
        <v>4</v>
      </c>
      <c r="C5175">
        <v>517900</v>
      </c>
      <c r="D5175">
        <v>1223751680756100</v>
      </c>
      <c r="E5175">
        <v>4</v>
      </c>
      <c r="F5175" s="4" t="s">
        <v>4968</v>
      </c>
    </row>
    <row r="5176" spans="1:6" x14ac:dyDescent="0.3">
      <c r="A5176">
        <v>86</v>
      </c>
      <c r="B5176">
        <v>1</v>
      </c>
      <c r="C5176">
        <v>630900</v>
      </c>
      <c r="D5176">
        <v>1223751681349000</v>
      </c>
      <c r="E5176">
        <v>4</v>
      </c>
      <c r="F5176" s="4" t="s">
        <v>4969</v>
      </c>
    </row>
    <row r="5177" spans="1:6" x14ac:dyDescent="0.3">
      <c r="A5177">
        <v>86</v>
      </c>
      <c r="B5177">
        <v>2</v>
      </c>
      <c r="C5177">
        <v>648700</v>
      </c>
      <c r="D5177">
        <v>1223751682345800</v>
      </c>
      <c r="E5177">
        <v>2</v>
      </c>
      <c r="F5177" s="4" t="s">
        <v>4970</v>
      </c>
    </row>
    <row r="5178" spans="1:6" x14ac:dyDescent="0.3">
      <c r="A5178">
        <v>86</v>
      </c>
      <c r="B5178">
        <v>1</v>
      </c>
      <c r="C5178">
        <v>630900</v>
      </c>
      <c r="D5178">
        <v>1223751682891000</v>
      </c>
      <c r="E5178">
        <v>5</v>
      </c>
      <c r="F5178" s="4" t="s">
        <v>4971</v>
      </c>
    </row>
    <row r="5179" spans="1:6" x14ac:dyDescent="0.3">
      <c r="A5179">
        <v>86</v>
      </c>
      <c r="B5179">
        <v>1</v>
      </c>
      <c r="C5179">
        <v>630900</v>
      </c>
      <c r="D5179">
        <v>1223751683412400</v>
      </c>
      <c r="E5179">
        <v>6</v>
      </c>
      <c r="F5179" s="4" t="s">
        <v>4972</v>
      </c>
    </row>
    <row r="5180" spans="1:6" x14ac:dyDescent="0.3">
      <c r="A5180">
        <v>86</v>
      </c>
      <c r="B5180">
        <v>4</v>
      </c>
      <c r="C5180">
        <v>517900</v>
      </c>
      <c r="D5180">
        <v>1223751683960800</v>
      </c>
      <c r="E5180">
        <v>5</v>
      </c>
      <c r="F5180" s="4" t="s">
        <v>4973</v>
      </c>
    </row>
    <row r="5181" spans="1:6" x14ac:dyDescent="0.3">
      <c r="A5181">
        <v>86</v>
      </c>
      <c r="B5181">
        <v>3</v>
      </c>
      <c r="C5181">
        <v>501800</v>
      </c>
      <c r="D5181">
        <v>1223751684544400</v>
      </c>
      <c r="E5181">
        <v>3</v>
      </c>
      <c r="F5181" s="4" t="s">
        <v>4974</v>
      </c>
    </row>
    <row r="5182" spans="1:6" x14ac:dyDescent="0.3">
      <c r="A5182">
        <v>86</v>
      </c>
      <c r="B5182">
        <v>4</v>
      </c>
      <c r="C5182">
        <v>517900</v>
      </c>
      <c r="D5182">
        <v>1223751685110200</v>
      </c>
      <c r="E5182">
        <v>6</v>
      </c>
      <c r="F5182" s="4" t="s">
        <v>4975</v>
      </c>
    </row>
    <row r="5183" spans="1:6" x14ac:dyDescent="0.3">
      <c r="A5183">
        <v>86</v>
      </c>
      <c r="B5183">
        <v>1</v>
      </c>
      <c r="C5183">
        <v>630900</v>
      </c>
      <c r="D5183">
        <v>1223751685566400</v>
      </c>
      <c r="E5183">
        <v>7</v>
      </c>
      <c r="F5183" s="4" t="s">
        <v>4976</v>
      </c>
    </row>
    <row r="5184" spans="1:6" x14ac:dyDescent="0.3">
      <c r="A5184">
        <v>86</v>
      </c>
      <c r="B5184">
        <v>2</v>
      </c>
      <c r="C5184">
        <v>648700</v>
      </c>
      <c r="D5184">
        <v>1223751686059300</v>
      </c>
      <c r="E5184">
        <v>3</v>
      </c>
      <c r="F5184" s="4" t="s">
        <v>4977</v>
      </c>
    </row>
    <row r="5185" spans="1:6" x14ac:dyDescent="0.3">
      <c r="A5185">
        <v>86</v>
      </c>
      <c r="B5185">
        <v>1</v>
      </c>
      <c r="C5185">
        <v>630900</v>
      </c>
      <c r="D5185">
        <v>1223751686595500</v>
      </c>
      <c r="E5185">
        <v>8</v>
      </c>
      <c r="F5185" s="4" t="s">
        <v>2303</v>
      </c>
    </row>
    <row r="5186" spans="1:6" x14ac:dyDescent="0.3">
      <c r="A5186">
        <v>86</v>
      </c>
      <c r="B5186">
        <v>4</v>
      </c>
      <c r="C5186">
        <v>517900</v>
      </c>
      <c r="D5186">
        <v>1223751687119500</v>
      </c>
      <c r="E5186">
        <v>7</v>
      </c>
      <c r="F5186" s="4" t="s">
        <v>4978</v>
      </c>
    </row>
    <row r="5187" spans="1:6" x14ac:dyDescent="0.3">
      <c r="A5187">
        <v>86</v>
      </c>
      <c r="B5187">
        <v>3</v>
      </c>
      <c r="C5187">
        <v>501800</v>
      </c>
      <c r="D5187">
        <v>1223751687650900</v>
      </c>
      <c r="E5187">
        <v>4</v>
      </c>
      <c r="F5187" s="4" t="s">
        <v>4979</v>
      </c>
    </row>
    <row r="5188" spans="1:6" x14ac:dyDescent="0.3">
      <c r="A5188">
        <v>86</v>
      </c>
      <c r="B5188">
        <v>4</v>
      </c>
      <c r="C5188">
        <v>517900</v>
      </c>
      <c r="D5188">
        <v>1223751688194400</v>
      </c>
      <c r="E5188">
        <v>8</v>
      </c>
      <c r="F5188" s="4" t="s">
        <v>4980</v>
      </c>
    </row>
    <row r="5189" spans="1:6" x14ac:dyDescent="0.3">
      <c r="A5189">
        <v>86</v>
      </c>
      <c r="B5189">
        <v>1</v>
      </c>
      <c r="C5189">
        <v>630900</v>
      </c>
      <c r="D5189">
        <v>1223751688871200</v>
      </c>
      <c r="E5189">
        <v>9</v>
      </c>
      <c r="F5189" s="4" t="s">
        <v>4981</v>
      </c>
    </row>
    <row r="5190" spans="1:6" x14ac:dyDescent="0.3">
      <c r="A5190">
        <v>86</v>
      </c>
      <c r="B5190">
        <v>2</v>
      </c>
      <c r="C5190">
        <v>648700</v>
      </c>
      <c r="D5190">
        <v>1223751689453700</v>
      </c>
      <c r="E5190">
        <v>4</v>
      </c>
      <c r="F5190" s="4" t="s">
        <v>4982</v>
      </c>
    </row>
    <row r="5191" spans="1:6" x14ac:dyDescent="0.3">
      <c r="A5191">
        <v>86</v>
      </c>
      <c r="B5191">
        <v>1</v>
      </c>
      <c r="C5191">
        <v>630900</v>
      </c>
      <c r="D5191">
        <v>1223751690133600</v>
      </c>
      <c r="E5191">
        <v>10</v>
      </c>
      <c r="F5191" s="4" t="s">
        <v>4983</v>
      </c>
    </row>
    <row r="5192" spans="1:6" x14ac:dyDescent="0.3">
      <c r="A5192">
        <v>86</v>
      </c>
      <c r="B5192">
        <v>4</v>
      </c>
      <c r="C5192">
        <v>517900</v>
      </c>
      <c r="D5192">
        <v>1223751690661200</v>
      </c>
      <c r="E5192">
        <v>9</v>
      </c>
      <c r="F5192" s="4" t="s">
        <v>4984</v>
      </c>
    </row>
    <row r="5193" spans="1:6" x14ac:dyDescent="0.3">
      <c r="A5193">
        <v>86</v>
      </c>
      <c r="B5193">
        <v>3</v>
      </c>
      <c r="C5193">
        <v>501800</v>
      </c>
      <c r="D5193">
        <v>1223751691235000</v>
      </c>
      <c r="E5193">
        <v>5</v>
      </c>
      <c r="F5193" s="4" t="s">
        <v>4985</v>
      </c>
    </row>
    <row r="5194" spans="1:6" x14ac:dyDescent="0.3">
      <c r="A5194">
        <v>86</v>
      </c>
      <c r="B5194">
        <v>4</v>
      </c>
      <c r="C5194">
        <v>517900</v>
      </c>
      <c r="D5194">
        <v>1223751691819600</v>
      </c>
      <c r="E5194">
        <v>10</v>
      </c>
      <c r="F5194" s="4" t="s">
        <v>4986</v>
      </c>
    </row>
    <row r="5195" spans="1:6" x14ac:dyDescent="0.3">
      <c r="A5195">
        <v>86</v>
      </c>
      <c r="B5195">
        <v>1</v>
      </c>
      <c r="C5195">
        <v>630900</v>
      </c>
      <c r="D5195">
        <v>1223751692319700</v>
      </c>
      <c r="E5195">
        <v>11</v>
      </c>
      <c r="F5195" s="4" t="s">
        <v>4987</v>
      </c>
    </row>
    <row r="5196" spans="1:6" x14ac:dyDescent="0.3">
      <c r="A5196">
        <v>86</v>
      </c>
      <c r="B5196">
        <v>2</v>
      </c>
      <c r="C5196">
        <v>648700</v>
      </c>
      <c r="D5196">
        <v>1223751692770000</v>
      </c>
      <c r="E5196">
        <v>5</v>
      </c>
      <c r="F5196" s="4" t="s">
        <v>4988</v>
      </c>
    </row>
    <row r="5197" spans="1:6" x14ac:dyDescent="0.3">
      <c r="A5197">
        <v>86</v>
      </c>
      <c r="B5197">
        <v>1</v>
      </c>
      <c r="C5197">
        <v>630900</v>
      </c>
      <c r="D5197">
        <v>1223751693325300</v>
      </c>
      <c r="E5197">
        <v>12</v>
      </c>
      <c r="F5197" s="4" t="s">
        <v>4989</v>
      </c>
    </row>
    <row r="5198" spans="1:6" x14ac:dyDescent="0.3">
      <c r="A5198">
        <v>86</v>
      </c>
      <c r="B5198">
        <v>4</v>
      </c>
      <c r="C5198">
        <v>517900</v>
      </c>
      <c r="D5198">
        <v>1223751693760400</v>
      </c>
      <c r="E5198">
        <v>11</v>
      </c>
      <c r="F5198" s="4" t="s">
        <v>4990</v>
      </c>
    </row>
    <row r="5199" spans="1:6" x14ac:dyDescent="0.3">
      <c r="A5199">
        <v>86</v>
      </c>
      <c r="B5199">
        <v>3</v>
      </c>
      <c r="C5199">
        <v>501800</v>
      </c>
      <c r="D5199">
        <v>1223751694260900</v>
      </c>
      <c r="E5199">
        <v>6</v>
      </c>
      <c r="F5199" s="4" t="s">
        <v>4991</v>
      </c>
    </row>
    <row r="5200" spans="1:6" x14ac:dyDescent="0.3">
      <c r="A5200">
        <v>86</v>
      </c>
      <c r="B5200">
        <v>4</v>
      </c>
      <c r="C5200">
        <v>517900</v>
      </c>
      <c r="D5200">
        <v>1223751694775600</v>
      </c>
      <c r="E5200">
        <v>12</v>
      </c>
      <c r="F5200" s="4" t="s">
        <v>4992</v>
      </c>
    </row>
    <row r="5201" spans="1:6" x14ac:dyDescent="0.3">
      <c r="A5201">
        <v>86</v>
      </c>
      <c r="B5201">
        <v>1</v>
      </c>
      <c r="C5201">
        <v>630900</v>
      </c>
      <c r="D5201">
        <v>1223751695609700</v>
      </c>
      <c r="E5201">
        <v>13</v>
      </c>
      <c r="F5201" s="4" t="s">
        <v>4993</v>
      </c>
    </row>
    <row r="5202" spans="1:6" x14ac:dyDescent="0.3">
      <c r="A5202">
        <v>86</v>
      </c>
      <c r="B5202">
        <v>1</v>
      </c>
      <c r="C5202">
        <v>630900</v>
      </c>
      <c r="D5202">
        <v>1223751696233700</v>
      </c>
      <c r="E5202">
        <v>14</v>
      </c>
      <c r="F5202" s="4" t="s">
        <v>4994</v>
      </c>
    </row>
    <row r="5203" spans="1:6" x14ac:dyDescent="0.3">
      <c r="A5203">
        <v>86</v>
      </c>
      <c r="B5203">
        <v>2</v>
      </c>
      <c r="C5203">
        <v>648700</v>
      </c>
      <c r="D5203">
        <v>1223751696856900</v>
      </c>
      <c r="E5203">
        <v>6</v>
      </c>
      <c r="F5203" s="4" t="s">
        <v>4995</v>
      </c>
    </row>
    <row r="5204" spans="1:6" x14ac:dyDescent="0.3">
      <c r="A5204">
        <v>86</v>
      </c>
      <c r="B5204">
        <v>4</v>
      </c>
      <c r="C5204">
        <v>517900</v>
      </c>
      <c r="D5204">
        <v>1223751697431500</v>
      </c>
      <c r="E5204">
        <v>13</v>
      </c>
      <c r="F5204" s="4" t="s">
        <v>4996</v>
      </c>
    </row>
    <row r="5205" spans="1:6" x14ac:dyDescent="0.3">
      <c r="A5205">
        <v>86</v>
      </c>
      <c r="B5205">
        <v>3</v>
      </c>
      <c r="C5205">
        <v>501800</v>
      </c>
      <c r="D5205">
        <v>1223751697961500</v>
      </c>
      <c r="E5205">
        <v>7</v>
      </c>
      <c r="F5205" s="4" t="s">
        <v>4997</v>
      </c>
    </row>
    <row r="5206" spans="1:6" x14ac:dyDescent="0.3">
      <c r="A5206">
        <v>86</v>
      </c>
      <c r="B5206">
        <v>4</v>
      </c>
      <c r="C5206">
        <v>517900</v>
      </c>
      <c r="D5206">
        <v>1223751698503300</v>
      </c>
      <c r="E5206">
        <v>14</v>
      </c>
      <c r="F5206" s="4" t="s">
        <v>2838</v>
      </c>
    </row>
    <row r="5207" spans="1:6" x14ac:dyDescent="0.3">
      <c r="A5207">
        <v>86</v>
      </c>
      <c r="B5207">
        <v>2</v>
      </c>
      <c r="C5207">
        <v>648700</v>
      </c>
      <c r="D5207">
        <v>1223751699004000</v>
      </c>
      <c r="E5207">
        <v>7</v>
      </c>
      <c r="F5207" s="4" t="s">
        <v>4998</v>
      </c>
    </row>
    <row r="5208" spans="1:6" x14ac:dyDescent="0.3">
      <c r="A5208">
        <v>86</v>
      </c>
      <c r="B5208">
        <v>3</v>
      </c>
      <c r="C5208">
        <v>501800</v>
      </c>
      <c r="D5208">
        <v>1223751699502100</v>
      </c>
      <c r="E5208">
        <v>8</v>
      </c>
      <c r="F5208" s="4" t="s">
        <v>4999</v>
      </c>
    </row>
    <row r="5209" spans="1:6" x14ac:dyDescent="0.3">
      <c r="A5209">
        <v>86</v>
      </c>
      <c r="B5209">
        <v>2</v>
      </c>
      <c r="C5209">
        <v>648700</v>
      </c>
      <c r="D5209">
        <v>1223751699957600</v>
      </c>
      <c r="E5209">
        <v>8</v>
      </c>
      <c r="F5209" s="4" t="s">
        <v>708</v>
      </c>
    </row>
    <row r="5210" spans="1:6" x14ac:dyDescent="0.3">
      <c r="A5210">
        <v>86</v>
      </c>
      <c r="B5210">
        <v>3</v>
      </c>
      <c r="C5210">
        <v>501800</v>
      </c>
      <c r="D5210">
        <v>1223751700366200</v>
      </c>
      <c r="E5210">
        <v>9</v>
      </c>
      <c r="F5210" s="4" t="s">
        <v>5000</v>
      </c>
    </row>
    <row r="5211" spans="1:6" x14ac:dyDescent="0.3">
      <c r="A5211">
        <v>86</v>
      </c>
      <c r="B5211">
        <v>2</v>
      </c>
      <c r="C5211">
        <v>648700</v>
      </c>
      <c r="D5211">
        <v>1223751700885700</v>
      </c>
      <c r="E5211">
        <v>9</v>
      </c>
      <c r="F5211" s="4" t="s">
        <v>5001</v>
      </c>
    </row>
    <row r="5212" spans="1:6" x14ac:dyDescent="0.3">
      <c r="A5212">
        <v>86</v>
      </c>
      <c r="B5212">
        <v>2</v>
      </c>
      <c r="C5212">
        <v>648700</v>
      </c>
      <c r="D5212">
        <v>1223751701437800</v>
      </c>
      <c r="E5212">
        <v>10</v>
      </c>
      <c r="F5212" s="4" t="s">
        <v>4950</v>
      </c>
    </row>
    <row r="5213" spans="1:6" x14ac:dyDescent="0.3">
      <c r="A5213">
        <v>86</v>
      </c>
      <c r="B5213">
        <v>2</v>
      </c>
      <c r="C5213">
        <v>648700</v>
      </c>
      <c r="D5213">
        <v>1223751702211300</v>
      </c>
      <c r="E5213">
        <v>11</v>
      </c>
      <c r="F5213" s="4" t="s">
        <v>5002</v>
      </c>
    </row>
    <row r="5214" spans="1:6" x14ac:dyDescent="0.3">
      <c r="A5214">
        <v>86</v>
      </c>
      <c r="B5214">
        <v>3</v>
      </c>
      <c r="C5214">
        <v>501800</v>
      </c>
      <c r="D5214">
        <v>1223751702733100</v>
      </c>
      <c r="E5214">
        <v>10</v>
      </c>
      <c r="F5214" s="4" t="s">
        <v>5003</v>
      </c>
    </row>
    <row r="5215" spans="1:6" x14ac:dyDescent="0.3">
      <c r="A5215">
        <v>86</v>
      </c>
      <c r="B5215">
        <v>2</v>
      </c>
      <c r="C5215">
        <v>648700</v>
      </c>
      <c r="D5215">
        <v>1223751703202600</v>
      </c>
      <c r="E5215">
        <v>12</v>
      </c>
      <c r="F5215" s="4" t="s">
        <v>5004</v>
      </c>
    </row>
    <row r="5216" spans="1:6" x14ac:dyDescent="0.3">
      <c r="A5216">
        <v>86</v>
      </c>
      <c r="B5216">
        <v>3</v>
      </c>
      <c r="C5216">
        <v>501800</v>
      </c>
      <c r="D5216">
        <v>1223751703743400</v>
      </c>
      <c r="E5216">
        <v>11</v>
      </c>
      <c r="F5216" s="4" t="s">
        <v>4783</v>
      </c>
    </row>
    <row r="5217" spans="1:6" x14ac:dyDescent="0.3">
      <c r="A5217">
        <v>86</v>
      </c>
      <c r="B5217">
        <v>2</v>
      </c>
      <c r="C5217">
        <v>648700</v>
      </c>
      <c r="D5217">
        <v>1223751704486600</v>
      </c>
      <c r="E5217">
        <v>13</v>
      </c>
      <c r="F5217" s="4" t="s">
        <v>5005</v>
      </c>
    </row>
    <row r="5218" spans="1:6" x14ac:dyDescent="0.3">
      <c r="A5218">
        <v>86</v>
      </c>
      <c r="B5218">
        <v>3</v>
      </c>
      <c r="C5218">
        <v>501800</v>
      </c>
      <c r="D5218">
        <v>1223751705062000</v>
      </c>
      <c r="E5218">
        <v>12</v>
      </c>
      <c r="F5218" s="4" t="s">
        <v>5006</v>
      </c>
    </row>
    <row r="5219" spans="1:6" x14ac:dyDescent="0.3">
      <c r="A5219">
        <v>86</v>
      </c>
      <c r="B5219">
        <v>2</v>
      </c>
      <c r="C5219">
        <v>648700</v>
      </c>
      <c r="D5219">
        <v>1223751705623400</v>
      </c>
      <c r="E5219">
        <v>14</v>
      </c>
      <c r="F5219" s="4" t="s">
        <v>5007</v>
      </c>
    </row>
    <row r="5220" spans="1:6" x14ac:dyDescent="0.3">
      <c r="A5220">
        <v>86</v>
      </c>
      <c r="B5220">
        <v>3</v>
      </c>
      <c r="C5220">
        <v>501800</v>
      </c>
      <c r="D5220">
        <v>1223751706172200</v>
      </c>
      <c r="E5220">
        <v>13</v>
      </c>
      <c r="F5220" s="4" t="s">
        <v>5008</v>
      </c>
    </row>
    <row r="5221" spans="1:6" x14ac:dyDescent="0.3">
      <c r="A5221">
        <v>86</v>
      </c>
      <c r="B5221">
        <v>3</v>
      </c>
      <c r="C5221">
        <v>501800</v>
      </c>
      <c r="D5221">
        <v>1223751706701700</v>
      </c>
      <c r="E5221">
        <v>14</v>
      </c>
      <c r="F5221" s="4" t="s">
        <v>5009</v>
      </c>
    </row>
    <row r="5222" spans="1:6" x14ac:dyDescent="0.3">
      <c r="A5222">
        <v>87</v>
      </c>
      <c r="B5222">
        <v>2</v>
      </c>
      <c r="C5222">
        <v>1140600</v>
      </c>
      <c r="D5222">
        <v>1223751932300500</v>
      </c>
      <c r="E5222">
        <v>0</v>
      </c>
      <c r="F5222" s="4" t="s">
        <v>5010</v>
      </c>
    </row>
    <row r="5223" spans="1:6" x14ac:dyDescent="0.3">
      <c r="A5223">
        <v>87</v>
      </c>
      <c r="B5223">
        <v>3</v>
      </c>
      <c r="C5223">
        <v>665300</v>
      </c>
      <c r="D5223">
        <v>1223751933054100</v>
      </c>
      <c r="E5223">
        <v>0</v>
      </c>
      <c r="F5223" s="4" t="s">
        <v>5011</v>
      </c>
    </row>
    <row r="5224" spans="1:6" x14ac:dyDescent="0.3">
      <c r="A5224">
        <v>87</v>
      </c>
      <c r="B5224">
        <v>1</v>
      </c>
      <c r="C5224">
        <v>1223000</v>
      </c>
      <c r="D5224">
        <v>1223751934057800</v>
      </c>
      <c r="E5224">
        <v>0</v>
      </c>
      <c r="F5224" s="4" t="s">
        <v>5012</v>
      </c>
    </row>
    <row r="5225" spans="1:6" x14ac:dyDescent="0.3">
      <c r="A5225">
        <v>87</v>
      </c>
      <c r="B5225">
        <v>4</v>
      </c>
      <c r="C5225">
        <v>588900</v>
      </c>
      <c r="D5225">
        <v>1223751935017700</v>
      </c>
      <c r="E5225">
        <v>0</v>
      </c>
      <c r="F5225" s="4" t="s">
        <v>5013</v>
      </c>
    </row>
    <row r="5226" spans="1:6" x14ac:dyDescent="0.3">
      <c r="A5226">
        <v>87</v>
      </c>
      <c r="B5226">
        <v>1</v>
      </c>
      <c r="C5226">
        <v>1223000</v>
      </c>
      <c r="D5226">
        <v>1223751935645700</v>
      </c>
      <c r="E5226">
        <v>1</v>
      </c>
      <c r="F5226" s="4" t="s">
        <v>5014</v>
      </c>
    </row>
    <row r="5227" spans="1:6" x14ac:dyDescent="0.3">
      <c r="A5227">
        <v>87</v>
      </c>
      <c r="B5227">
        <v>2</v>
      </c>
      <c r="C5227">
        <v>1140600</v>
      </c>
      <c r="D5227">
        <v>1223751936309600</v>
      </c>
      <c r="E5227">
        <v>1</v>
      </c>
      <c r="F5227" s="4" t="s">
        <v>5015</v>
      </c>
    </row>
    <row r="5228" spans="1:6" x14ac:dyDescent="0.3">
      <c r="A5228">
        <v>87</v>
      </c>
      <c r="B5228">
        <v>3</v>
      </c>
      <c r="C5228">
        <v>665300</v>
      </c>
      <c r="D5228">
        <v>1223751936954800</v>
      </c>
      <c r="E5228">
        <v>1</v>
      </c>
      <c r="F5228" s="4" t="s">
        <v>5016</v>
      </c>
    </row>
    <row r="5229" spans="1:6" x14ac:dyDescent="0.3">
      <c r="A5229">
        <v>87</v>
      </c>
      <c r="B5229">
        <v>2</v>
      </c>
      <c r="C5229">
        <v>1140600</v>
      </c>
      <c r="D5229">
        <v>1223751937530100</v>
      </c>
      <c r="E5229">
        <v>2</v>
      </c>
      <c r="F5229" s="4" t="s">
        <v>5017</v>
      </c>
    </row>
    <row r="5230" spans="1:6" x14ac:dyDescent="0.3">
      <c r="A5230">
        <v>87</v>
      </c>
      <c r="B5230">
        <v>1</v>
      </c>
      <c r="C5230">
        <v>1223000</v>
      </c>
      <c r="D5230">
        <v>1223751938058200</v>
      </c>
      <c r="E5230">
        <v>2</v>
      </c>
      <c r="F5230" s="4" t="s">
        <v>5018</v>
      </c>
    </row>
    <row r="5231" spans="1:6" x14ac:dyDescent="0.3">
      <c r="A5231">
        <v>87</v>
      </c>
      <c r="B5231">
        <v>4</v>
      </c>
      <c r="C5231">
        <v>588900</v>
      </c>
      <c r="D5231">
        <v>1223751938600700</v>
      </c>
      <c r="E5231">
        <v>1</v>
      </c>
      <c r="F5231" s="4" t="s">
        <v>5019</v>
      </c>
    </row>
    <row r="5232" spans="1:6" x14ac:dyDescent="0.3">
      <c r="A5232">
        <v>87</v>
      </c>
      <c r="B5232">
        <v>1</v>
      </c>
      <c r="C5232">
        <v>1223000</v>
      </c>
      <c r="D5232">
        <v>1223751939024500</v>
      </c>
      <c r="E5232">
        <v>3</v>
      </c>
      <c r="F5232" s="4" t="s">
        <v>5020</v>
      </c>
    </row>
    <row r="5233" spans="1:6" x14ac:dyDescent="0.3">
      <c r="A5233">
        <v>87</v>
      </c>
      <c r="B5233">
        <v>2</v>
      </c>
      <c r="C5233">
        <v>1140600</v>
      </c>
      <c r="D5233">
        <v>1223751939846200</v>
      </c>
      <c r="E5233">
        <v>3</v>
      </c>
      <c r="F5233" s="4" t="s">
        <v>5021</v>
      </c>
    </row>
    <row r="5234" spans="1:6" x14ac:dyDescent="0.3">
      <c r="A5234">
        <v>87</v>
      </c>
      <c r="B5234">
        <v>3</v>
      </c>
      <c r="C5234">
        <v>665300</v>
      </c>
      <c r="D5234">
        <v>1223751940473800</v>
      </c>
      <c r="E5234">
        <v>2</v>
      </c>
      <c r="F5234" s="4" t="s">
        <v>5022</v>
      </c>
    </row>
    <row r="5235" spans="1:6" x14ac:dyDescent="0.3">
      <c r="A5235">
        <v>87</v>
      </c>
      <c r="B5235">
        <v>2</v>
      </c>
      <c r="C5235">
        <v>1140600</v>
      </c>
      <c r="D5235">
        <v>1223751941654400</v>
      </c>
      <c r="E5235">
        <v>4</v>
      </c>
      <c r="F5235" s="4" t="s">
        <v>5023</v>
      </c>
    </row>
    <row r="5236" spans="1:6" x14ac:dyDescent="0.3">
      <c r="A5236">
        <v>87</v>
      </c>
      <c r="B5236">
        <v>2</v>
      </c>
      <c r="C5236">
        <v>1140600</v>
      </c>
      <c r="D5236">
        <v>1223751942430500</v>
      </c>
      <c r="E5236">
        <v>5</v>
      </c>
      <c r="F5236" s="4" t="s">
        <v>5024</v>
      </c>
    </row>
    <row r="5237" spans="1:6" x14ac:dyDescent="0.3">
      <c r="A5237">
        <v>87</v>
      </c>
      <c r="B5237">
        <v>1</v>
      </c>
      <c r="C5237">
        <v>1223000</v>
      </c>
      <c r="D5237">
        <v>1223751943021300</v>
      </c>
      <c r="E5237">
        <v>4</v>
      </c>
      <c r="F5237" s="4" t="s">
        <v>5025</v>
      </c>
    </row>
    <row r="5238" spans="1:6" x14ac:dyDescent="0.3">
      <c r="A5238">
        <v>87</v>
      </c>
      <c r="B5238">
        <v>4</v>
      </c>
      <c r="C5238">
        <v>588900</v>
      </c>
      <c r="D5238">
        <v>1223751943529700</v>
      </c>
      <c r="E5238">
        <v>2</v>
      </c>
      <c r="F5238" s="4" t="s">
        <v>5026</v>
      </c>
    </row>
    <row r="5239" spans="1:6" x14ac:dyDescent="0.3">
      <c r="A5239">
        <v>87</v>
      </c>
      <c r="B5239">
        <v>1</v>
      </c>
      <c r="C5239">
        <v>1223000</v>
      </c>
      <c r="D5239">
        <v>1223751944086400</v>
      </c>
      <c r="E5239">
        <v>5</v>
      </c>
      <c r="F5239" s="4" t="s">
        <v>5027</v>
      </c>
    </row>
    <row r="5240" spans="1:6" x14ac:dyDescent="0.3">
      <c r="A5240">
        <v>87</v>
      </c>
      <c r="B5240">
        <v>2</v>
      </c>
      <c r="C5240">
        <v>1140600</v>
      </c>
      <c r="D5240">
        <v>1223751944634400</v>
      </c>
      <c r="E5240">
        <v>6</v>
      </c>
      <c r="F5240" s="4" t="s">
        <v>5028</v>
      </c>
    </row>
    <row r="5241" spans="1:6" x14ac:dyDescent="0.3">
      <c r="A5241">
        <v>87</v>
      </c>
      <c r="B5241">
        <v>3</v>
      </c>
      <c r="C5241">
        <v>665300</v>
      </c>
      <c r="D5241">
        <v>1223751945119900</v>
      </c>
      <c r="E5241">
        <v>3</v>
      </c>
      <c r="F5241" s="4" t="s">
        <v>5029</v>
      </c>
    </row>
    <row r="5242" spans="1:6" x14ac:dyDescent="0.3">
      <c r="A5242">
        <v>87</v>
      </c>
      <c r="B5242">
        <v>2</v>
      </c>
      <c r="C5242">
        <v>1140600</v>
      </c>
      <c r="D5242">
        <v>1223751945626600</v>
      </c>
      <c r="E5242">
        <v>7</v>
      </c>
      <c r="F5242" s="4" t="s">
        <v>5030</v>
      </c>
    </row>
    <row r="5243" spans="1:6" x14ac:dyDescent="0.3">
      <c r="A5243">
        <v>87</v>
      </c>
      <c r="B5243">
        <v>1</v>
      </c>
      <c r="C5243">
        <v>1223000</v>
      </c>
      <c r="D5243">
        <v>1223751946264300</v>
      </c>
      <c r="E5243">
        <v>6</v>
      </c>
      <c r="F5243" s="4" t="s">
        <v>5031</v>
      </c>
    </row>
    <row r="5244" spans="1:6" x14ac:dyDescent="0.3">
      <c r="A5244">
        <v>87</v>
      </c>
      <c r="B5244">
        <v>4</v>
      </c>
      <c r="C5244">
        <v>588900</v>
      </c>
      <c r="D5244">
        <v>1223751947099800</v>
      </c>
      <c r="E5244">
        <v>3</v>
      </c>
      <c r="F5244" s="4" t="s">
        <v>5032</v>
      </c>
    </row>
    <row r="5245" spans="1:6" x14ac:dyDescent="0.3">
      <c r="A5245">
        <v>87</v>
      </c>
      <c r="B5245">
        <v>1</v>
      </c>
      <c r="C5245">
        <v>1223000</v>
      </c>
      <c r="D5245">
        <v>1223751947707700</v>
      </c>
      <c r="E5245">
        <v>7</v>
      </c>
      <c r="F5245" s="4" t="s">
        <v>5033</v>
      </c>
    </row>
    <row r="5246" spans="1:6" x14ac:dyDescent="0.3">
      <c r="A5246">
        <v>87</v>
      </c>
      <c r="B5246">
        <v>2</v>
      </c>
      <c r="C5246">
        <v>1140600</v>
      </c>
      <c r="D5246">
        <v>1223751948428300</v>
      </c>
      <c r="E5246">
        <v>8</v>
      </c>
      <c r="F5246" s="4" t="s">
        <v>5034</v>
      </c>
    </row>
    <row r="5247" spans="1:6" x14ac:dyDescent="0.3">
      <c r="A5247">
        <v>87</v>
      </c>
      <c r="B5247">
        <v>2</v>
      </c>
      <c r="C5247">
        <v>1140600</v>
      </c>
      <c r="D5247">
        <v>1223751949152600</v>
      </c>
      <c r="E5247">
        <v>9</v>
      </c>
      <c r="F5247" s="4" t="s">
        <v>5035</v>
      </c>
    </row>
    <row r="5248" spans="1:6" x14ac:dyDescent="0.3">
      <c r="A5248">
        <v>87</v>
      </c>
      <c r="B5248">
        <v>3</v>
      </c>
      <c r="C5248">
        <v>665300</v>
      </c>
      <c r="D5248">
        <v>1223751950298000</v>
      </c>
      <c r="E5248">
        <v>4</v>
      </c>
      <c r="F5248" s="4" t="s">
        <v>5036</v>
      </c>
    </row>
    <row r="5249" spans="1:6" x14ac:dyDescent="0.3">
      <c r="A5249">
        <v>87</v>
      </c>
      <c r="B5249">
        <v>2</v>
      </c>
      <c r="C5249">
        <v>1140600</v>
      </c>
      <c r="D5249">
        <v>1223751950837900</v>
      </c>
      <c r="E5249">
        <v>10</v>
      </c>
      <c r="F5249" s="4" t="s">
        <v>5037</v>
      </c>
    </row>
    <row r="5250" spans="1:6" x14ac:dyDescent="0.3">
      <c r="A5250">
        <v>87</v>
      </c>
      <c r="B5250">
        <v>1</v>
      </c>
      <c r="C5250">
        <v>1223000</v>
      </c>
      <c r="D5250">
        <v>1223751951330500</v>
      </c>
      <c r="E5250">
        <v>8</v>
      </c>
      <c r="F5250" s="4" t="s">
        <v>5038</v>
      </c>
    </row>
    <row r="5251" spans="1:6" x14ac:dyDescent="0.3">
      <c r="A5251">
        <v>87</v>
      </c>
      <c r="B5251">
        <v>4</v>
      </c>
      <c r="C5251">
        <v>588900</v>
      </c>
      <c r="D5251">
        <v>1223751951862200</v>
      </c>
      <c r="E5251">
        <v>4</v>
      </c>
      <c r="F5251" s="4" t="s">
        <v>5039</v>
      </c>
    </row>
    <row r="5252" spans="1:6" x14ac:dyDescent="0.3">
      <c r="A5252">
        <v>87</v>
      </c>
      <c r="B5252">
        <v>1</v>
      </c>
      <c r="C5252">
        <v>1223000</v>
      </c>
      <c r="D5252">
        <v>1223751952243200</v>
      </c>
      <c r="E5252">
        <v>9</v>
      </c>
      <c r="F5252" s="4" t="s">
        <v>5040</v>
      </c>
    </row>
    <row r="5253" spans="1:6" x14ac:dyDescent="0.3">
      <c r="A5253">
        <v>87</v>
      </c>
      <c r="B5253">
        <v>2</v>
      </c>
      <c r="C5253">
        <v>1140600</v>
      </c>
      <c r="D5253">
        <v>1223751952785600</v>
      </c>
      <c r="E5253">
        <v>11</v>
      </c>
      <c r="F5253" s="4" t="s">
        <v>5041</v>
      </c>
    </row>
    <row r="5254" spans="1:6" x14ac:dyDescent="0.3">
      <c r="A5254">
        <v>87</v>
      </c>
      <c r="B5254">
        <v>2</v>
      </c>
      <c r="C5254">
        <v>1140600</v>
      </c>
      <c r="D5254">
        <v>1223751953246200</v>
      </c>
      <c r="E5254">
        <v>12</v>
      </c>
      <c r="F5254" s="4" t="s">
        <v>5042</v>
      </c>
    </row>
    <row r="5255" spans="1:6" x14ac:dyDescent="0.3">
      <c r="A5255">
        <v>87</v>
      </c>
      <c r="B5255">
        <v>3</v>
      </c>
      <c r="C5255">
        <v>665300</v>
      </c>
      <c r="D5255">
        <v>1223751953816700</v>
      </c>
      <c r="E5255">
        <v>5</v>
      </c>
      <c r="F5255" s="4" t="s">
        <v>5043</v>
      </c>
    </row>
    <row r="5256" spans="1:6" x14ac:dyDescent="0.3">
      <c r="A5256">
        <v>87</v>
      </c>
      <c r="B5256">
        <v>2</v>
      </c>
      <c r="C5256">
        <v>1140600</v>
      </c>
      <c r="D5256">
        <v>1223751954573700</v>
      </c>
      <c r="E5256">
        <v>13</v>
      </c>
      <c r="F5256" s="4" t="s">
        <v>3818</v>
      </c>
    </row>
    <row r="5257" spans="1:6" x14ac:dyDescent="0.3">
      <c r="A5257">
        <v>87</v>
      </c>
      <c r="B5257">
        <v>1</v>
      </c>
      <c r="C5257">
        <v>1223000</v>
      </c>
      <c r="D5257">
        <v>1223751955395100</v>
      </c>
      <c r="E5257">
        <v>10</v>
      </c>
      <c r="F5257" s="4" t="s">
        <v>5044</v>
      </c>
    </row>
    <row r="5258" spans="1:6" x14ac:dyDescent="0.3">
      <c r="A5258">
        <v>87</v>
      </c>
      <c r="B5258">
        <v>4</v>
      </c>
      <c r="C5258">
        <v>588900</v>
      </c>
      <c r="D5258">
        <v>1223751956097600</v>
      </c>
      <c r="E5258">
        <v>5</v>
      </c>
      <c r="F5258" s="4" t="s">
        <v>5045</v>
      </c>
    </row>
    <row r="5259" spans="1:6" x14ac:dyDescent="0.3">
      <c r="A5259">
        <v>87</v>
      </c>
      <c r="B5259">
        <v>1</v>
      </c>
      <c r="C5259">
        <v>1223000</v>
      </c>
      <c r="D5259">
        <v>1223751956920600</v>
      </c>
      <c r="E5259">
        <v>11</v>
      </c>
      <c r="F5259" s="4" t="s">
        <v>5046</v>
      </c>
    </row>
    <row r="5260" spans="1:6" x14ac:dyDescent="0.3">
      <c r="A5260">
        <v>87</v>
      </c>
      <c r="B5260">
        <v>2</v>
      </c>
      <c r="C5260">
        <v>1140600</v>
      </c>
      <c r="D5260">
        <v>1223751957486800</v>
      </c>
      <c r="E5260">
        <v>14</v>
      </c>
      <c r="F5260" s="4" t="s">
        <v>5047</v>
      </c>
    </row>
    <row r="5261" spans="1:6" x14ac:dyDescent="0.3">
      <c r="A5261">
        <v>87</v>
      </c>
      <c r="B5261">
        <v>3</v>
      </c>
      <c r="C5261">
        <v>665300</v>
      </c>
      <c r="D5261">
        <v>1223751957999600</v>
      </c>
      <c r="E5261">
        <v>6</v>
      </c>
      <c r="F5261" s="4" t="s">
        <v>5048</v>
      </c>
    </row>
    <row r="5262" spans="1:6" x14ac:dyDescent="0.3">
      <c r="A5262">
        <v>87</v>
      </c>
      <c r="B5262">
        <v>1</v>
      </c>
      <c r="C5262">
        <v>1223000</v>
      </c>
      <c r="D5262">
        <v>1223751958510300</v>
      </c>
      <c r="E5262">
        <v>12</v>
      </c>
      <c r="F5262" s="4" t="s">
        <v>5049</v>
      </c>
    </row>
    <row r="5263" spans="1:6" x14ac:dyDescent="0.3">
      <c r="A5263">
        <v>87</v>
      </c>
      <c r="B5263">
        <v>1</v>
      </c>
      <c r="C5263">
        <v>1223000</v>
      </c>
      <c r="D5263">
        <v>1223751959007100</v>
      </c>
      <c r="E5263">
        <v>13</v>
      </c>
      <c r="F5263" s="4" t="s">
        <v>3992</v>
      </c>
    </row>
    <row r="5264" spans="1:6" x14ac:dyDescent="0.3">
      <c r="A5264">
        <v>87</v>
      </c>
      <c r="B5264">
        <v>4</v>
      </c>
      <c r="C5264">
        <v>588900</v>
      </c>
      <c r="D5264">
        <v>1223751959560500</v>
      </c>
      <c r="E5264">
        <v>6</v>
      </c>
      <c r="F5264" s="4" t="s">
        <v>5050</v>
      </c>
    </row>
    <row r="5265" spans="1:6" x14ac:dyDescent="0.3">
      <c r="A5265">
        <v>87</v>
      </c>
      <c r="B5265">
        <v>1</v>
      </c>
      <c r="C5265">
        <v>1223000</v>
      </c>
      <c r="D5265">
        <v>1223751960150100</v>
      </c>
      <c r="E5265">
        <v>14</v>
      </c>
      <c r="F5265" s="4" t="s">
        <v>5051</v>
      </c>
    </row>
    <row r="5266" spans="1:6" x14ac:dyDescent="0.3">
      <c r="A5266">
        <v>87</v>
      </c>
      <c r="B5266">
        <v>3</v>
      </c>
      <c r="C5266">
        <v>665300</v>
      </c>
      <c r="D5266">
        <v>1223751960630600</v>
      </c>
      <c r="E5266">
        <v>7</v>
      </c>
      <c r="F5266" s="4" t="s">
        <v>5052</v>
      </c>
    </row>
    <row r="5267" spans="1:6" x14ac:dyDescent="0.3">
      <c r="A5267">
        <v>87</v>
      </c>
      <c r="B5267">
        <v>4</v>
      </c>
      <c r="C5267">
        <v>588900</v>
      </c>
      <c r="D5267">
        <v>1223751961183000</v>
      </c>
      <c r="E5267">
        <v>7</v>
      </c>
      <c r="F5267" s="4" t="s">
        <v>5053</v>
      </c>
    </row>
    <row r="5268" spans="1:6" x14ac:dyDescent="0.3">
      <c r="A5268">
        <v>87</v>
      </c>
      <c r="B5268">
        <v>3</v>
      </c>
      <c r="C5268">
        <v>665300</v>
      </c>
      <c r="D5268">
        <v>1223751961681200</v>
      </c>
      <c r="E5268">
        <v>8</v>
      </c>
      <c r="F5268" s="4" t="s">
        <v>5054</v>
      </c>
    </row>
    <row r="5269" spans="1:6" x14ac:dyDescent="0.3">
      <c r="A5269">
        <v>87</v>
      </c>
      <c r="B5269">
        <v>4</v>
      </c>
      <c r="C5269">
        <v>588900</v>
      </c>
      <c r="D5269">
        <v>1223751962257700</v>
      </c>
      <c r="E5269">
        <v>8</v>
      </c>
      <c r="F5269" s="4" t="s">
        <v>5055</v>
      </c>
    </row>
    <row r="5270" spans="1:6" x14ac:dyDescent="0.3">
      <c r="A5270">
        <v>87</v>
      </c>
      <c r="B5270">
        <v>4</v>
      </c>
      <c r="C5270">
        <v>588900</v>
      </c>
      <c r="D5270">
        <v>1223751963279800</v>
      </c>
      <c r="E5270">
        <v>9</v>
      </c>
      <c r="F5270" s="4" t="s">
        <v>5056</v>
      </c>
    </row>
    <row r="5271" spans="1:6" x14ac:dyDescent="0.3">
      <c r="A5271">
        <v>87</v>
      </c>
      <c r="B5271">
        <v>3</v>
      </c>
      <c r="C5271">
        <v>665300</v>
      </c>
      <c r="D5271">
        <v>1223751963905100</v>
      </c>
      <c r="E5271">
        <v>9</v>
      </c>
      <c r="F5271" s="4" t="s">
        <v>5057</v>
      </c>
    </row>
    <row r="5272" spans="1:6" x14ac:dyDescent="0.3">
      <c r="A5272">
        <v>87</v>
      </c>
      <c r="B5272">
        <v>3</v>
      </c>
      <c r="C5272">
        <v>665300</v>
      </c>
      <c r="D5272">
        <v>1223751964452500</v>
      </c>
      <c r="E5272">
        <v>10</v>
      </c>
      <c r="F5272" s="4" t="s">
        <v>5058</v>
      </c>
    </row>
    <row r="5273" spans="1:6" x14ac:dyDescent="0.3">
      <c r="A5273">
        <v>87</v>
      </c>
      <c r="B5273">
        <v>4</v>
      </c>
      <c r="C5273">
        <v>588900</v>
      </c>
      <c r="D5273">
        <v>1223751965059700</v>
      </c>
      <c r="E5273">
        <v>10</v>
      </c>
      <c r="F5273" s="4" t="s">
        <v>5059</v>
      </c>
    </row>
    <row r="5274" spans="1:6" x14ac:dyDescent="0.3">
      <c r="A5274">
        <v>87</v>
      </c>
      <c r="B5274">
        <v>3</v>
      </c>
      <c r="C5274">
        <v>665300</v>
      </c>
      <c r="D5274">
        <v>1223751965430000</v>
      </c>
      <c r="E5274">
        <v>11</v>
      </c>
      <c r="F5274" s="4" t="s">
        <v>4861</v>
      </c>
    </row>
    <row r="5275" spans="1:6" x14ac:dyDescent="0.3">
      <c r="A5275">
        <v>87</v>
      </c>
      <c r="B5275">
        <v>4</v>
      </c>
      <c r="C5275">
        <v>588900</v>
      </c>
      <c r="D5275">
        <v>1223751965933700</v>
      </c>
      <c r="E5275">
        <v>11</v>
      </c>
      <c r="F5275" s="4" t="s">
        <v>5060</v>
      </c>
    </row>
    <row r="5276" spans="1:6" x14ac:dyDescent="0.3">
      <c r="A5276">
        <v>87</v>
      </c>
      <c r="B5276">
        <v>3</v>
      </c>
      <c r="C5276">
        <v>665300</v>
      </c>
      <c r="D5276">
        <v>1223751966457000</v>
      </c>
      <c r="E5276">
        <v>12</v>
      </c>
      <c r="F5276" s="4" t="s">
        <v>5061</v>
      </c>
    </row>
    <row r="5277" spans="1:6" x14ac:dyDescent="0.3">
      <c r="A5277">
        <v>87</v>
      </c>
      <c r="B5277">
        <v>4</v>
      </c>
      <c r="C5277">
        <v>588900</v>
      </c>
      <c r="D5277">
        <v>1223751966926800</v>
      </c>
      <c r="E5277">
        <v>12</v>
      </c>
      <c r="F5277" s="4" t="s">
        <v>5062</v>
      </c>
    </row>
    <row r="5278" spans="1:6" x14ac:dyDescent="0.3">
      <c r="A5278">
        <v>87</v>
      </c>
      <c r="B5278">
        <v>3</v>
      </c>
      <c r="C5278">
        <v>665300</v>
      </c>
      <c r="D5278">
        <v>1223751967423400</v>
      </c>
      <c r="E5278">
        <v>13</v>
      </c>
      <c r="F5278" s="4" t="s">
        <v>5063</v>
      </c>
    </row>
    <row r="5279" spans="1:6" x14ac:dyDescent="0.3">
      <c r="A5279">
        <v>87</v>
      </c>
      <c r="B5279">
        <v>4</v>
      </c>
      <c r="C5279">
        <v>588900</v>
      </c>
      <c r="D5279">
        <v>1223751967904800</v>
      </c>
      <c r="E5279">
        <v>13</v>
      </c>
      <c r="F5279" s="4" t="s">
        <v>2985</v>
      </c>
    </row>
    <row r="5280" spans="1:6" x14ac:dyDescent="0.3">
      <c r="A5280">
        <v>87</v>
      </c>
      <c r="B5280">
        <v>4</v>
      </c>
      <c r="C5280">
        <v>588900</v>
      </c>
      <c r="D5280">
        <v>1223751968369600</v>
      </c>
      <c r="E5280">
        <v>14</v>
      </c>
      <c r="F5280" s="4" t="s">
        <v>5064</v>
      </c>
    </row>
    <row r="5281" spans="1:6" x14ac:dyDescent="0.3">
      <c r="A5281">
        <v>87</v>
      </c>
      <c r="B5281">
        <v>3</v>
      </c>
      <c r="C5281">
        <v>665300</v>
      </c>
      <c r="D5281">
        <v>1223751968895100</v>
      </c>
      <c r="E5281">
        <v>14</v>
      </c>
      <c r="F5281" s="4" t="s">
        <v>5065</v>
      </c>
    </row>
    <row r="5282" spans="1:6" x14ac:dyDescent="0.3">
      <c r="A5282">
        <v>88</v>
      </c>
      <c r="B5282">
        <v>4</v>
      </c>
      <c r="C5282">
        <v>421900</v>
      </c>
      <c r="D5282">
        <v>1223752209869700</v>
      </c>
      <c r="E5282">
        <v>0</v>
      </c>
      <c r="F5282" s="4" t="s">
        <v>5066</v>
      </c>
    </row>
    <row r="5283" spans="1:6" x14ac:dyDescent="0.3">
      <c r="A5283">
        <v>88</v>
      </c>
      <c r="B5283">
        <v>3</v>
      </c>
      <c r="C5283">
        <v>476600</v>
      </c>
      <c r="D5283">
        <v>1223752210610700</v>
      </c>
      <c r="E5283">
        <v>0</v>
      </c>
      <c r="F5283" s="4" t="s">
        <v>5067</v>
      </c>
    </row>
    <row r="5284" spans="1:6" x14ac:dyDescent="0.3">
      <c r="A5284">
        <v>88</v>
      </c>
      <c r="B5284">
        <v>1</v>
      </c>
      <c r="C5284">
        <v>613300</v>
      </c>
      <c r="D5284">
        <v>1223752211380700</v>
      </c>
      <c r="E5284">
        <v>0</v>
      </c>
      <c r="F5284" s="4" t="s">
        <v>5068</v>
      </c>
    </row>
    <row r="5285" spans="1:6" x14ac:dyDescent="0.3">
      <c r="A5285">
        <v>88</v>
      </c>
      <c r="B5285">
        <v>2</v>
      </c>
      <c r="C5285">
        <v>613500</v>
      </c>
      <c r="D5285">
        <v>1223752212476000</v>
      </c>
      <c r="E5285">
        <v>0</v>
      </c>
      <c r="F5285" s="4" t="s">
        <v>5069</v>
      </c>
    </row>
    <row r="5286" spans="1:6" x14ac:dyDescent="0.3">
      <c r="A5286">
        <v>88</v>
      </c>
      <c r="B5286">
        <v>2</v>
      </c>
      <c r="C5286">
        <v>613500</v>
      </c>
      <c r="D5286">
        <v>1223752213673600</v>
      </c>
      <c r="E5286">
        <v>1</v>
      </c>
      <c r="F5286" s="4" t="s">
        <v>5070</v>
      </c>
    </row>
    <row r="5287" spans="1:6" x14ac:dyDescent="0.3">
      <c r="A5287">
        <v>88</v>
      </c>
      <c r="B5287">
        <v>1</v>
      </c>
      <c r="C5287">
        <v>613300</v>
      </c>
      <c r="D5287">
        <v>1223752214861600</v>
      </c>
      <c r="E5287">
        <v>1</v>
      </c>
      <c r="F5287" s="4" t="s">
        <v>5071</v>
      </c>
    </row>
    <row r="5288" spans="1:6" x14ac:dyDescent="0.3">
      <c r="A5288">
        <v>88</v>
      </c>
      <c r="B5288">
        <v>3</v>
      </c>
      <c r="C5288">
        <v>476600</v>
      </c>
      <c r="D5288">
        <v>1223752215574200</v>
      </c>
      <c r="E5288">
        <v>1</v>
      </c>
      <c r="F5288" s="4" t="s">
        <v>5072</v>
      </c>
    </row>
    <row r="5289" spans="1:6" x14ac:dyDescent="0.3">
      <c r="A5289">
        <v>88</v>
      </c>
      <c r="B5289">
        <v>4</v>
      </c>
      <c r="C5289">
        <v>421900</v>
      </c>
      <c r="D5289">
        <v>1223752216240800</v>
      </c>
      <c r="E5289">
        <v>1</v>
      </c>
      <c r="F5289" s="4" t="s">
        <v>5073</v>
      </c>
    </row>
    <row r="5290" spans="1:6" x14ac:dyDescent="0.3">
      <c r="A5290">
        <v>88</v>
      </c>
      <c r="B5290">
        <v>3</v>
      </c>
      <c r="C5290">
        <v>476600</v>
      </c>
      <c r="D5290">
        <v>1223752216790700</v>
      </c>
      <c r="E5290">
        <v>2</v>
      </c>
      <c r="F5290" s="4" t="s">
        <v>5074</v>
      </c>
    </row>
    <row r="5291" spans="1:6" x14ac:dyDescent="0.3">
      <c r="A5291">
        <v>88</v>
      </c>
      <c r="B5291">
        <v>1</v>
      </c>
      <c r="C5291">
        <v>613300</v>
      </c>
      <c r="D5291">
        <v>1223752217630200</v>
      </c>
      <c r="E5291">
        <v>2</v>
      </c>
      <c r="F5291" s="4" t="s">
        <v>2552</v>
      </c>
    </row>
    <row r="5292" spans="1:6" x14ac:dyDescent="0.3">
      <c r="A5292">
        <v>88</v>
      </c>
      <c r="B5292">
        <v>2</v>
      </c>
      <c r="C5292">
        <v>613500</v>
      </c>
      <c r="D5292">
        <v>1223752218182000</v>
      </c>
      <c r="E5292">
        <v>2</v>
      </c>
      <c r="F5292" s="4" t="s">
        <v>5075</v>
      </c>
    </row>
    <row r="5293" spans="1:6" x14ac:dyDescent="0.3">
      <c r="A5293">
        <v>88</v>
      </c>
      <c r="B5293">
        <v>1</v>
      </c>
      <c r="C5293">
        <v>613300</v>
      </c>
      <c r="D5293">
        <v>1223752218714900</v>
      </c>
      <c r="E5293">
        <v>3</v>
      </c>
      <c r="F5293" s="4" t="s">
        <v>4105</v>
      </c>
    </row>
    <row r="5294" spans="1:6" x14ac:dyDescent="0.3">
      <c r="A5294">
        <v>88</v>
      </c>
      <c r="B5294">
        <v>3</v>
      </c>
      <c r="C5294">
        <v>476600</v>
      </c>
      <c r="D5294">
        <v>1223752219247400</v>
      </c>
      <c r="E5294">
        <v>3</v>
      </c>
      <c r="F5294" s="4" t="s">
        <v>5076</v>
      </c>
    </row>
    <row r="5295" spans="1:6" x14ac:dyDescent="0.3">
      <c r="A5295">
        <v>88</v>
      </c>
      <c r="B5295">
        <v>4</v>
      </c>
      <c r="C5295">
        <v>421900</v>
      </c>
      <c r="D5295">
        <v>1223752219812200</v>
      </c>
      <c r="E5295">
        <v>2</v>
      </c>
      <c r="F5295" s="4" t="s">
        <v>5077</v>
      </c>
    </row>
    <row r="5296" spans="1:6" x14ac:dyDescent="0.3">
      <c r="A5296">
        <v>88</v>
      </c>
      <c r="B5296">
        <v>3</v>
      </c>
      <c r="C5296">
        <v>476600</v>
      </c>
      <c r="D5296">
        <v>1223752220675800</v>
      </c>
      <c r="E5296">
        <v>4</v>
      </c>
      <c r="F5296" s="4" t="s">
        <v>5078</v>
      </c>
    </row>
    <row r="5297" spans="1:6" x14ac:dyDescent="0.3">
      <c r="A5297">
        <v>88</v>
      </c>
      <c r="B5297">
        <v>3</v>
      </c>
      <c r="C5297">
        <v>476600</v>
      </c>
      <c r="D5297">
        <v>1223752221413200</v>
      </c>
      <c r="E5297">
        <v>5</v>
      </c>
      <c r="F5297" s="4" t="s">
        <v>5079</v>
      </c>
    </row>
    <row r="5298" spans="1:6" x14ac:dyDescent="0.3">
      <c r="A5298">
        <v>88</v>
      </c>
      <c r="B5298">
        <v>3</v>
      </c>
      <c r="C5298">
        <v>476600</v>
      </c>
      <c r="D5298">
        <v>1223752222663900</v>
      </c>
      <c r="E5298">
        <v>6</v>
      </c>
      <c r="F5298" s="4" t="s">
        <v>5080</v>
      </c>
    </row>
    <row r="5299" spans="1:6" x14ac:dyDescent="0.3">
      <c r="A5299">
        <v>88</v>
      </c>
      <c r="B5299">
        <v>1</v>
      </c>
      <c r="C5299">
        <v>613300</v>
      </c>
      <c r="D5299">
        <v>1223752223638800</v>
      </c>
      <c r="E5299">
        <v>4</v>
      </c>
      <c r="F5299" s="4" t="s">
        <v>5081</v>
      </c>
    </row>
    <row r="5300" spans="1:6" x14ac:dyDescent="0.3">
      <c r="A5300">
        <v>88</v>
      </c>
      <c r="B5300">
        <v>2</v>
      </c>
      <c r="C5300">
        <v>613500</v>
      </c>
      <c r="D5300">
        <v>1223752224248000</v>
      </c>
      <c r="E5300">
        <v>3</v>
      </c>
      <c r="F5300" s="4" t="s">
        <v>5082</v>
      </c>
    </row>
    <row r="5301" spans="1:6" x14ac:dyDescent="0.3">
      <c r="A5301">
        <v>88</v>
      </c>
      <c r="B5301">
        <v>1</v>
      </c>
      <c r="C5301">
        <v>613300</v>
      </c>
      <c r="D5301">
        <v>1223752224863900</v>
      </c>
      <c r="E5301">
        <v>5</v>
      </c>
      <c r="F5301" s="4" t="s">
        <v>5083</v>
      </c>
    </row>
    <row r="5302" spans="1:6" x14ac:dyDescent="0.3">
      <c r="A5302">
        <v>88</v>
      </c>
      <c r="B5302">
        <v>3</v>
      </c>
      <c r="C5302">
        <v>476600</v>
      </c>
      <c r="D5302">
        <v>1223752225452000</v>
      </c>
      <c r="E5302">
        <v>7</v>
      </c>
      <c r="F5302" s="4" t="s">
        <v>5084</v>
      </c>
    </row>
    <row r="5303" spans="1:6" x14ac:dyDescent="0.3">
      <c r="A5303">
        <v>88</v>
      </c>
      <c r="B5303">
        <v>4</v>
      </c>
      <c r="C5303">
        <v>421900</v>
      </c>
      <c r="D5303">
        <v>1223752226085900</v>
      </c>
      <c r="E5303">
        <v>3</v>
      </c>
      <c r="F5303" s="4" t="s">
        <v>5085</v>
      </c>
    </row>
    <row r="5304" spans="1:6" x14ac:dyDescent="0.3">
      <c r="A5304">
        <v>88</v>
      </c>
      <c r="B5304">
        <v>3</v>
      </c>
      <c r="C5304">
        <v>476600</v>
      </c>
      <c r="D5304">
        <v>1223752226638500</v>
      </c>
      <c r="E5304">
        <v>8</v>
      </c>
      <c r="F5304" s="4" t="s">
        <v>5086</v>
      </c>
    </row>
    <row r="5305" spans="1:6" x14ac:dyDescent="0.3">
      <c r="A5305">
        <v>88</v>
      </c>
      <c r="B5305">
        <v>1</v>
      </c>
      <c r="C5305">
        <v>613300</v>
      </c>
      <c r="D5305">
        <v>1223752227165100</v>
      </c>
      <c r="E5305">
        <v>6</v>
      </c>
      <c r="F5305" s="4" t="s">
        <v>5087</v>
      </c>
    </row>
    <row r="5306" spans="1:6" x14ac:dyDescent="0.3">
      <c r="A5306">
        <v>88</v>
      </c>
      <c r="B5306">
        <v>2</v>
      </c>
      <c r="C5306">
        <v>613500</v>
      </c>
      <c r="D5306">
        <v>1223752227735500</v>
      </c>
      <c r="E5306">
        <v>4</v>
      </c>
      <c r="F5306" s="4" t="s">
        <v>5088</v>
      </c>
    </row>
    <row r="5307" spans="1:6" x14ac:dyDescent="0.3">
      <c r="A5307">
        <v>88</v>
      </c>
      <c r="B5307">
        <v>1</v>
      </c>
      <c r="C5307">
        <v>613300</v>
      </c>
      <c r="D5307">
        <v>1223752228617500</v>
      </c>
      <c r="E5307">
        <v>7</v>
      </c>
      <c r="F5307" s="4" t="s">
        <v>5089</v>
      </c>
    </row>
    <row r="5308" spans="1:6" x14ac:dyDescent="0.3">
      <c r="A5308">
        <v>88</v>
      </c>
      <c r="B5308">
        <v>3</v>
      </c>
      <c r="C5308">
        <v>476600</v>
      </c>
      <c r="D5308">
        <v>1223752229072200</v>
      </c>
      <c r="E5308">
        <v>9</v>
      </c>
      <c r="F5308" s="4" t="s">
        <v>5090</v>
      </c>
    </row>
    <row r="5309" spans="1:6" x14ac:dyDescent="0.3">
      <c r="A5309">
        <v>88</v>
      </c>
      <c r="B5309">
        <v>3</v>
      </c>
      <c r="C5309">
        <v>476600</v>
      </c>
      <c r="D5309">
        <v>1223752230469100</v>
      </c>
      <c r="E5309">
        <v>10</v>
      </c>
      <c r="F5309" s="4" t="s">
        <v>5091</v>
      </c>
    </row>
    <row r="5310" spans="1:6" x14ac:dyDescent="0.3">
      <c r="A5310">
        <v>88</v>
      </c>
      <c r="B5310">
        <v>4</v>
      </c>
      <c r="C5310">
        <v>421900</v>
      </c>
      <c r="D5310">
        <v>1223752231400900</v>
      </c>
      <c r="E5310">
        <v>4</v>
      </c>
      <c r="F5310" s="4" t="s">
        <v>5092</v>
      </c>
    </row>
    <row r="5311" spans="1:6" x14ac:dyDescent="0.3">
      <c r="A5311">
        <v>88</v>
      </c>
      <c r="B5311">
        <v>3</v>
      </c>
      <c r="C5311">
        <v>476600</v>
      </c>
      <c r="D5311">
        <v>1223752232069800</v>
      </c>
      <c r="E5311">
        <v>11</v>
      </c>
      <c r="F5311" s="4" t="s">
        <v>2131</v>
      </c>
    </row>
    <row r="5312" spans="1:6" x14ac:dyDescent="0.3">
      <c r="A5312">
        <v>88</v>
      </c>
      <c r="B5312">
        <v>1</v>
      </c>
      <c r="C5312">
        <v>613300</v>
      </c>
      <c r="D5312">
        <v>1223752232776400</v>
      </c>
      <c r="E5312">
        <v>8</v>
      </c>
      <c r="F5312" s="4" t="s">
        <v>5093</v>
      </c>
    </row>
    <row r="5313" spans="1:6" x14ac:dyDescent="0.3">
      <c r="A5313">
        <v>88</v>
      </c>
      <c r="B5313">
        <v>2</v>
      </c>
      <c r="C5313">
        <v>613500</v>
      </c>
      <c r="D5313">
        <v>1223752233312900</v>
      </c>
      <c r="E5313">
        <v>5</v>
      </c>
      <c r="F5313" s="4" t="s">
        <v>5094</v>
      </c>
    </row>
    <row r="5314" spans="1:6" x14ac:dyDescent="0.3">
      <c r="A5314">
        <v>88</v>
      </c>
      <c r="B5314">
        <v>2</v>
      </c>
      <c r="C5314">
        <v>613500</v>
      </c>
      <c r="D5314">
        <v>1223752233766000</v>
      </c>
      <c r="E5314">
        <v>6</v>
      </c>
      <c r="F5314" s="4" t="s">
        <v>2421</v>
      </c>
    </row>
    <row r="5315" spans="1:6" x14ac:dyDescent="0.3">
      <c r="A5315">
        <v>88</v>
      </c>
      <c r="B5315">
        <v>1</v>
      </c>
      <c r="C5315">
        <v>613300</v>
      </c>
      <c r="D5315">
        <v>1223752234425200</v>
      </c>
      <c r="E5315">
        <v>9</v>
      </c>
      <c r="F5315" s="4" t="s">
        <v>5095</v>
      </c>
    </row>
    <row r="5316" spans="1:6" x14ac:dyDescent="0.3">
      <c r="A5316">
        <v>88</v>
      </c>
      <c r="B5316">
        <v>1</v>
      </c>
      <c r="C5316">
        <v>613300</v>
      </c>
      <c r="D5316">
        <v>1223752234962600</v>
      </c>
      <c r="E5316">
        <v>10</v>
      </c>
      <c r="F5316" s="4" t="s">
        <v>5096</v>
      </c>
    </row>
    <row r="5317" spans="1:6" x14ac:dyDescent="0.3">
      <c r="A5317">
        <v>88</v>
      </c>
      <c r="B5317">
        <v>3</v>
      </c>
      <c r="C5317">
        <v>476600</v>
      </c>
      <c r="D5317">
        <v>1223752235464500</v>
      </c>
      <c r="E5317">
        <v>12</v>
      </c>
      <c r="F5317" s="4" t="s">
        <v>4982</v>
      </c>
    </row>
    <row r="5318" spans="1:6" x14ac:dyDescent="0.3">
      <c r="A5318">
        <v>88</v>
      </c>
      <c r="B5318">
        <v>3</v>
      </c>
      <c r="C5318">
        <v>476600</v>
      </c>
      <c r="D5318">
        <v>1223752235970200</v>
      </c>
      <c r="E5318">
        <v>13</v>
      </c>
      <c r="F5318" s="4" t="s">
        <v>5097</v>
      </c>
    </row>
    <row r="5319" spans="1:6" x14ac:dyDescent="0.3">
      <c r="A5319">
        <v>88</v>
      </c>
      <c r="B5319">
        <v>4</v>
      </c>
      <c r="C5319">
        <v>421900</v>
      </c>
      <c r="D5319">
        <v>1223752236515300</v>
      </c>
      <c r="E5319">
        <v>5</v>
      </c>
      <c r="F5319" s="4" t="s">
        <v>5098</v>
      </c>
    </row>
    <row r="5320" spans="1:6" x14ac:dyDescent="0.3">
      <c r="A5320">
        <v>88</v>
      </c>
      <c r="B5320">
        <v>3</v>
      </c>
      <c r="C5320">
        <v>476600</v>
      </c>
      <c r="D5320">
        <v>1223752237018500</v>
      </c>
      <c r="E5320">
        <v>14</v>
      </c>
      <c r="F5320" s="4" t="s">
        <v>5099</v>
      </c>
    </row>
    <row r="5321" spans="1:6" x14ac:dyDescent="0.3">
      <c r="A5321">
        <v>88</v>
      </c>
      <c r="B5321">
        <v>1</v>
      </c>
      <c r="C5321">
        <v>613300</v>
      </c>
      <c r="D5321">
        <v>1223752238219400</v>
      </c>
      <c r="E5321">
        <v>11</v>
      </c>
      <c r="F5321" s="4" t="s">
        <v>5100</v>
      </c>
    </row>
    <row r="5322" spans="1:6" x14ac:dyDescent="0.3">
      <c r="A5322">
        <v>88</v>
      </c>
      <c r="B5322">
        <v>2</v>
      </c>
      <c r="C5322">
        <v>613500</v>
      </c>
      <c r="D5322">
        <v>1223752239035200</v>
      </c>
      <c r="E5322">
        <v>7</v>
      </c>
      <c r="F5322" s="4" t="s">
        <v>5101</v>
      </c>
    </row>
    <row r="5323" spans="1:6" x14ac:dyDescent="0.3">
      <c r="A5323">
        <v>88</v>
      </c>
      <c r="B5323">
        <v>1</v>
      </c>
      <c r="C5323">
        <v>613300</v>
      </c>
      <c r="D5323">
        <v>1223752239960700</v>
      </c>
      <c r="E5323">
        <v>12</v>
      </c>
      <c r="F5323" s="4" t="s">
        <v>5102</v>
      </c>
    </row>
    <row r="5324" spans="1:6" x14ac:dyDescent="0.3">
      <c r="A5324">
        <v>88</v>
      </c>
      <c r="B5324">
        <v>1</v>
      </c>
      <c r="C5324">
        <v>613300</v>
      </c>
      <c r="D5324">
        <v>1223752240918000</v>
      </c>
      <c r="E5324">
        <v>13</v>
      </c>
      <c r="F5324" s="4" t="s">
        <v>5103</v>
      </c>
    </row>
    <row r="5325" spans="1:6" x14ac:dyDescent="0.3">
      <c r="A5325">
        <v>88</v>
      </c>
      <c r="B5325">
        <v>1</v>
      </c>
      <c r="C5325">
        <v>613300</v>
      </c>
      <c r="D5325">
        <v>1223752241775900</v>
      </c>
      <c r="E5325">
        <v>14</v>
      </c>
      <c r="F5325" s="4" t="s">
        <v>5104</v>
      </c>
    </row>
    <row r="5326" spans="1:6" x14ac:dyDescent="0.3">
      <c r="A5326">
        <v>88</v>
      </c>
      <c r="B5326">
        <v>4</v>
      </c>
      <c r="C5326">
        <v>421900</v>
      </c>
      <c r="D5326">
        <v>1223752242887700</v>
      </c>
      <c r="E5326">
        <v>6</v>
      </c>
      <c r="F5326" s="4" t="s">
        <v>5105</v>
      </c>
    </row>
    <row r="5327" spans="1:6" x14ac:dyDescent="0.3">
      <c r="A5327">
        <v>88</v>
      </c>
      <c r="B5327">
        <v>2</v>
      </c>
      <c r="C5327">
        <v>613500</v>
      </c>
      <c r="D5327">
        <v>1223752243451000</v>
      </c>
      <c r="E5327">
        <v>8</v>
      </c>
      <c r="F5327" s="4" t="s">
        <v>5106</v>
      </c>
    </row>
    <row r="5328" spans="1:6" x14ac:dyDescent="0.3">
      <c r="A5328">
        <v>88</v>
      </c>
      <c r="B5328">
        <v>2</v>
      </c>
      <c r="C5328">
        <v>613500</v>
      </c>
      <c r="D5328">
        <v>1223752244358700</v>
      </c>
      <c r="E5328">
        <v>9</v>
      </c>
      <c r="F5328" s="4" t="s">
        <v>5107</v>
      </c>
    </row>
    <row r="5329" spans="1:6" x14ac:dyDescent="0.3">
      <c r="A5329">
        <v>88</v>
      </c>
      <c r="B5329">
        <v>4</v>
      </c>
      <c r="C5329">
        <v>421900</v>
      </c>
      <c r="D5329">
        <v>1223752244934300</v>
      </c>
      <c r="E5329">
        <v>7</v>
      </c>
      <c r="F5329" s="4" t="s">
        <v>5108</v>
      </c>
    </row>
    <row r="5330" spans="1:6" x14ac:dyDescent="0.3">
      <c r="A5330">
        <v>88</v>
      </c>
      <c r="B5330">
        <v>2</v>
      </c>
      <c r="C5330">
        <v>613500</v>
      </c>
      <c r="D5330">
        <v>1223752245480800</v>
      </c>
      <c r="E5330">
        <v>10</v>
      </c>
      <c r="F5330" s="4" t="s">
        <v>2870</v>
      </c>
    </row>
    <row r="5331" spans="1:6" x14ac:dyDescent="0.3">
      <c r="A5331">
        <v>88</v>
      </c>
      <c r="B5331">
        <v>4</v>
      </c>
      <c r="C5331">
        <v>421900</v>
      </c>
      <c r="D5331">
        <v>1223752247578700</v>
      </c>
      <c r="E5331">
        <v>8</v>
      </c>
      <c r="F5331" s="4" t="s">
        <v>5109</v>
      </c>
    </row>
    <row r="5332" spans="1:6" x14ac:dyDescent="0.3">
      <c r="A5332">
        <v>88</v>
      </c>
      <c r="B5332">
        <v>2</v>
      </c>
      <c r="C5332">
        <v>613500</v>
      </c>
      <c r="D5332">
        <v>1223752248501400</v>
      </c>
      <c r="E5332">
        <v>11</v>
      </c>
      <c r="F5332" s="4" t="s">
        <v>4443</v>
      </c>
    </row>
    <row r="5333" spans="1:6" x14ac:dyDescent="0.3">
      <c r="A5333">
        <v>88</v>
      </c>
      <c r="B5333">
        <v>4</v>
      </c>
      <c r="C5333">
        <v>421900</v>
      </c>
      <c r="D5333">
        <v>1223752249484800</v>
      </c>
      <c r="E5333">
        <v>9</v>
      </c>
      <c r="F5333" s="4" t="s">
        <v>5110</v>
      </c>
    </row>
    <row r="5334" spans="1:6" x14ac:dyDescent="0.3">
      <c r="A5334">
        <v>88</v>
      </c>
      <c r="B5334">
        <v>2</v>
      </c>
      <c r="C5334">
        <v>613500</v>
      </c>
      <c r="D5334">
        <v>1223752250057800</v>
      </c>
      <c r="E5334">
        <v>12</v>
      </c>
      <c r="F5334" s="4" t="s">
        <v>5111</v>
      </c>
    </row>
    <row r="5335" spans="1:6" x14ac:dyDescent="0.3">
      <c r="A5335">
        <v>88</v>
      </c>
      <c r="B5335">
        <v>2</v>
      </c>
      <c r="C5335">
        <v>613500</v>
      </c>
      <c r="D5335">
        <v>1223752250611100</v>
      </c>
      <c r="E5335">
        <v>13</v>
      </c>
      <c r="F5335" s="4" t="s">
        <v>5112</v>
      </c>
    </row>
    <row r="5336" spans="1:6" x14ac:dyDescent="0.3">
      <c r="A5336">
        <v>88</v>
      </c>
      <c r="B5336">
        <v>4</v>
      </c>
      <c r="C5336">
        <v>421900</v>
      </c>
      <c r="D5336">
        <v>1223752251205000</v>
      </c>
      <c r="E5336">
        <v>10</v>
      </c>
      <c r="F5336" s="4" t="s">
        <v>5113</v>
      </c>
    </row>
    <row r="5337" spans="1:6" x14ac:dyDescent="0.3">
      <c r="A5337">
        <v>88</v>
      </c>
      <c r="B5337">
        <v>2</v>
      </c>
      <c r="C5337">
        <v>613500</v>
      </c>
      <c r="D5337">
        <v>1223752251707800</v>
      </c>
      <c r="E5337">
        <v>14</v>
      </c>
      <c r="F5337" s="4" t="s">
        <v>3403</v>
      </c>
    </row>
    <row r="5338" spans="1:6" x14ac:dyDescent="0.3">
      <c r="A5338">
        <v>88</v>
      </c>
      <c r="B5338">
        <v>4</v>
      </c>
      <c r="C5338">
        <v>421900</v>
      </c>
      <c r="D5338">
        <v>1223752252735700</v>
      </c>
      <c r="E5338">
        <v>11</v>
      </c>
      <c r="F5338" s="4" t="s">
        <v>5114</v>
      </c>
    </row>
    <row r="5339" spans="1:6" x14ac:dyDescent="0.3">
      <c r="A5339">
        <v>88</v>
      </c>
      <c r="B5339">
        <v>4</v>
      </c>
      <c r="C5339">
        <v>421900</v>
      </c>
      <c r="D5339">
        <v>1223752253286600</v>
      </c>
      <c r="E5339">
        <v>12</v>
      </c>
      <c r="F5339" s="4" t="s">
        <v>5115</v>
      </c>
    </row>
    <row r="5340" spans="1:6" x14ac:dyDescent="0.3">
      <c r="A5340">
        <v>88</v>
      </c>
      <c r="B5340">
        <v>4</v>
      </c>
      <c r="C5340">
        <v>421900</v>
      </c>
      <c r="D5340">
        <v>1223752253744200</v>
      </c>
      <c r="E5340">
        <v>13</v>
      </c>
      <c r="F5340" s="4" t="s">
        <v>5116</v>
      </c>
    </row>
    <row r="5341" spans="1:6" x14ac:dyDescent="0.3">
      <c r="A5341">
        <v>88</v>
      </c>
      <c r="B5341">
        <v>4</v>
      </c>
      <c r="C5341">
        <v>421900</v>
      </c>
      <c r="D5341">
        <v>1223752254760800</v>
      </c>
      <c r="E5341">
        <v>14</v>
      </c>
      <c r="F5341" s="4" t="s">
        <v>5117</v>
      </c>
    </row>
    <row r="5342" spans="1:6" x14ac:dyDescent="0.3">
      <c r="A5342">
        <v>89</v>
      </c>
      <c r="B5342">
        <v>2</v>
      </c>
      <c r="C5342">
        <v>834100</v>
      </c>
      <c r="D5342">
        <v>1223752485923000</v>
      </c>
      <c r="E5342">
        <v>0</v>
      </c>
      <c r="F5342" s="4" t="s">
        <v>5118</v>
      </c>
    </row>
    <row r="5343" spans="1:6" x14ac:dyDescent="0.3">
      <c r="A5343">
        <v>89</v>
      </c>
      <c r="B5343">
        <v>1</v>
      </c>
      <c r="C5343">
        <v>800800</v>
      </c>
      <c r="D5343">
        <v>1223752486963600</v>
      </c>
      <c r="E5343">
        <v>0</v>
      </c>
      <c r="F5343" s="4" t="s">
        <v>5119</v>
      </c>
    </row>
    <row r="5344" spans="1:6" x14ac:dyDescent="0.3">
      <c r="A5344">
        <v>89</v>
      </c>
      <c r="B5344">
        <v>1</v>
      </c>
      <c r="C5344">
        <v>800800</v>
      </c>
      <c r="D5344">
        <v>1223752487628500</v>
      </c>
      <c r="E5344">
        <v>1</v>
      </c>
      <c r="F5344" s="4" t="s">
        <v>5120</v>
      </c>
    </row>
    <row r="5345" spans="1:6" x14ac:dyDescent="0.3">
      <c r="A5345">
        <v>89</v>
      </c>
      <c r="B5345">
        <v>1</v>
      </c>
      <c r="C5345">
        <v>800800</v>
      </c>
      <c r="D5345">
        <v>1223752488333500</v>
      </c>
      <c r="E5345">
        <v>2</v>
      </c>
      <c r="F5345" s="4" t="s">
        <v>5121</v>
      </c>
    </row>
    <row r="5346" spans="1:6" x14ac:dyDescent="0.3">
      <c r="A5346">
        <v>89</v>
      </c>
      <c r="B5346">
        <v>1</v>
      </c>
      <c r="C5346">
        <v>800800</v>
      </c>
      <c r="D5346">
        <v>1223752488982200</v>
      </c>
      <c r="E5346">
        <v>3</v>
      </c>
      <c r="F5346" s="4" t="s">
        <v>5122</v>
      </c>
    </row>
    <row r="5347" spans="1:6" x14ac:dyDescent="0.3">
      <c r="A5347">
        <v>89</v>
      </c>
      <c r="B5347">
        <v>1</v>
      </c>
      <c r="C5347">
        <v>800800</v>
      </c>
      <c r="D5347">
        <v>1223752489945900</v>
      </c>
      <c r="E5347">
        <v>4</v>
      </c>
      <c r="F5347" s="4" t="s">
        <v>5123</v>
      </c>
    </row>
    <row r="5348" spans="1:6" x14ac:dyDescent="0.3">
      <c r="A5348">
        <v>89</v>
      </c>
      <c r="B5348">
        <v>1</v>
      </c>
      <c r="C5348">
        <v>800800</v>
      </c>
      <c r="D5348">
        <v>1223752490748700</v>
      </c>
      <c r="E5348">
        <v>5</v>
      </c>
      <c r="F5348" s="4" t="s">
        <v>5124</v>
      </c>
    </row>
    <row r="5349" spans="1:6" x14ac:dyDescent="0.3">
      <c r="A5349">
        <v>89</v>
      </c>
      <c r="B5349">
        <v>1</v>
      </c>
      <c r="C5349">
        <v>800800</v>
      </c>
      <c r="D5349">
        <v>1223752494943100</v>
      </c>
      <c r="E5349">
        <v>6</v>
      </c>
      <c r="F5349" s="4" t="s">
        <v>5125</v>
      </c>
    </row>
    <row r="5350" spans="1:6" x14ac:dyDescent="0.3">
      <c r="A5350">
        <v>89</v>
      </c>
      <c r="B5350">
        <v>1</v>
      </c>
      <c r="C5350">
        <v>800800</v>
      </c>
      <c r="D5350">
        <v>1223752495596200</v>
      </c>
      <c r="E5350">
        <v>7</v>
      </c>
      <c r="F5350" s="4" t="s">
        <v>5126</v>
      </c>
    </row>
    <row r="5351" spans="1:6" x14ac:dyDescent="0.3">
      <c r="A5351">
        <v>89</v>
      </c>
      <c r="B5351">
        <v>1</v>
      </c>
      <c r="C5351">
        <v>800800</v>
      </c>
      <c r="D5351">
        <v>1223752499359000</v>
      </c>
      <c r="E5351">
        <v>8</v>
      </c>
      <c r="F5351" s="4" t="s">
        <v>5127</v>
      </c>
    </row>
    <row r="5352" spans="1:6" x14ac:dyDescent="0.3">
      <c r="A5352">
        <v>89</v>
      </c>
      <c r="B5352">
        <v>1</v>
      </c>
      <c r="C5352">
        <v>800800</v>
      </c>
      <c r="D5352">
        <v>1223752500397100</v>
      </c>
      <c r="E5352">
        <v>9</v>
      </c>
      <c r="F5352" s="4" t="s">
        <v>5128</v>
      </c>
    </row>
    <row r="5353" spans="1:6" x14ac:dyDescent="0.3">
      <c r="A5353">
        <v>89</v>
      </c>
      <c r="B5353">
        <v>4</v>
      </c>
      <c r="C5353">
        <v>760400</v>
      </c>
      <c r="D5353">
        <v>1223752500976700</v>
      </c>
      <c r="E5353">
        <v>0</v>
      </c>
      <c r="F5353" s="4" t="s">
        <v>5129</v>
      </c>
    </row>
    <row r="5354" spans="1:6" x14ac:dyDescent="0.3">
      <c r="A5354">
        <v>89</v>
      </c>
      <c r="B5354">
        <v>3</v>
      </c>
      <c r="C5354">
        <v>778700</v>
      </c>
      <c r="D5354">
        <v>1223752502156000</v>
      </c>
      <c r="E5354">
        <v>0</v>
      </c>
      <c r="F5354" s="4" t="s">
        <v>5130</v>
      </c>
    </row>
    <row r="5355" spans="1:6" x14ac:dyDescent="0.3">
      <c r="A5355">
        <v>89</v>
      </c>
      <c r="B5355">
        <v>4</v>
      </c>
      <c r="C5355">
        <v>760400</v>
      </c>
      <c r="D5355">
        <v>1223752502742500</v>
      </c>
      <c r="E5355">
        <v>1</v>
      </c>
      <c r="F5355" s="4" t="s">
        <v>5131</v>
      </c>
    </row>
    <row r="5356" spans="1:6" x14ac:dyDescent="0.3">
      <c r="A5356">
        <v>89</v>
      </c>
      <c r="B5356">
        <v>4</v>
      </c>
      <c r="C5356">
        <v>760400</v>
      </c>
      <c r="D5356">
        <v>1223752503354400</v>
      </c>
      <c r="E5356">
        <v>2</v>
      </c>
      <c r="F5356" s="4" t="s">
        <v>3481</v>
      </c>
    </row>
    <row r="5357" spans="1:6" x14ac:dyDescent="0.3">
      <c r="A5357">
        <v>89</v>
      </c>
      <c r="B5357">
        <v>1</v>
      </c>
      <c r="C5357">
        <v>800800</v>
      </c>
      <c r="D5357">
        <v>1223752503927300</v>
      </c>
      <c r="E5357">
        <v>10</v>
      </c>
      <c r="F5357" s="4" t="s">
        <v>5132</v>
      </c>
    </row>
    <row r="5358" spans="1:6" x14ac:dyDescent="0.3">
      <c r="A5358">
        <v>89</v>
      </c>
      <c r="B5358">
        <v>2</v>
      </c>
      <c r="C5358">
        <v>834100</v>
      </c>
      <c r="D5358">
        <v>1223752504717800</v>
      </c>
      <c r="E5358">
        <v>1</v>
      </c>
      <c r="F5358" s="4" t="s">
        <v>5133</v>
      </c>
    </row>
    <row r="5359" spans="1:6" x14ac:dyDescent="0.3">
      <c r="A5359">
        <v>89</v>
      </c>
      <c r="B5359">
        <v>2</v>
      </c>
      <c r="C5359">
        <v>834100</v>
      </c>
      <c r="D5359">
        <v>1223752505680600</v>
      </c>
      <c r="E5359">
        <v>2</v>
      </c>
      <c r="F5359" s="4" t="s">
        <v>5134</v>
      </c>
    </row>
    <row r="5360" spans="1:6" x14ac:dyDescent="0.3">
      <c r="A5360">
        <v>89</v>
      </c>
      <c r="B5360">
        <v>1</v>
      </c>
      <c r="C5360">
        <v>800800</v>
      </c>
      <c r="D5360">
        <v>1223752506546600</v>
      </c>
      <c r="E5360">
        <v>11</v>
      </c>
      <c r="F5360" s="4" t="s">
        <v>5135</v>
      </c>
    </row>
    <row r="5361" spans="1:6" x14ac:dyDescent="0.3">
      <c r="A5361">
        <v>89</v>
      </c>
      <c r="B5361">
        <v>1</v>
      </c>
      <c r="C5361">
        <v>800800</v>
      </c>
      <c r="D5361">
        <v>1223752507614100</v>
      </c>
      <c r="E5361">
        <v>12</v>
      </c>
      <c r="F5361" s="4" t="s">
        <v>5136</v>
      </c>
    </row>
    <row r="5362" spans="1:6" x14ac:dyDescent="0.3">
      <c r="A5362">
        <v>89</v>
      </c>
      <c r="B5362">
        <v>1</v>
      </c>
      <c r="C5362">
        <v>800800</v>
      </c>
      <c r="D5362">
        <v>1223752508276300</v>
      </c>
      <c r="E5362">
        <v>13</v>
      </c>
      <c r="F5362" s="4" t="s">
        <v>5137</v>
      </c>
    </row>
    <row r="5363" spans="1:6" x14ac:dyDescent="0.3">
      <c r="A5363">
        <v>89</v>
      </c>
      <c r="B5363">
        <v>4</v>
      </c>
      <c r="C5363">
        <v>760400</v>
      </c>
      <c r="D5363">
        <v>1223752508910300</v>
      </c>
      <c r="E5363">
        <v>3</v>
      </c>
      <c r="F5363" s="4" t="s">
        <v>5138</v>
      </c>
    </row>
    <row r="5364" spans="1:6" x14ac:dyDescent="0.3">
      <c r="A5364">
        <v>89</v>
      </c>
      <c r="B5364">
        <v>3</v>
      </c>
      <c r="C5364">
        <v>778700</v>
      </c>
      <c r="D5364">
        <v>1223752509462200</v>
      </c>
      <c r="E5364">
        <v>1</v>
      </c>
      <c r="F5364" s="4" t="s">
        <v>5139</v>
      </c>
    </row>
    <row r="5365" spans="1:6" x14ac:dyDescent="0.3">
      <c r="A5365">
        <v>89</v>
      </c>
      <c r="B5365">
        <v>4</v>
      </c>
      <c r="C5365">
        <v>760400</v>
      </c>
      <c r="D5365">
        <v>1223752510014300</v>
      </c>
      <c r="E5365">
        <v>4</v>
      </c>
      <c r="F5365" s="4" t="s">
        <v>5140</v>
      </c>
    </row>
    <row r="5366" spans="1:6" x14ac:dyDescent="0.3">
      <c r="A5366">
        <v>89</v>
      </c>
      <c r="B5366">
        <v>1</v>
      </c>
      <c r="C5366">
        <v>800800</v>
      </c>
      <c r="D5366">
        <v>1223752510565000</v>
      </c>
      <c r="E5366">
        <v>14</v>
      </c>
      <c r="F5366" s="4" t="s">
        <v>5141</v>
      </c>
    </row>
    <row r="5367" spans="1:6" x14ac:dyDescent="0.3">
      <c r="A5367">
        <v>89</v>
      </c>
      <c r="B5367">
        <v>2</v>
      </c>
      <c r="C5367">
        <v>834100</v>
      </c>
      <c r="D5367">
        <v>1223752511280700</v>
      </c>
      <c r="E5367">
        <v>3</v>
      </c>
      <c r="F5367" s="4" t="s">
        <v>5142</v>
      </c>
    </row>
    <row r="5368" spans="1:6" x14ac:dyDescent="0.3">
      <c r="A5368">
        <v>89</v>
      </c>
      <c r="B5368">
        <v>2</v>
      </c>
      <c r="C5368">
        <v>834100</v>
      </c>
      <c r="D5368">
        <v>1223752511831900</v>
      </c>
      <c r="E5368">
        <v>4</v>
      </c>
      <c r="F5368" s="4" t="s">
        <v>5143</v>
      </c>
    </row>
    <row r="5369" spans="1:6" x14ac:dyDescent="0.3">
      <c r="A5369">
        <v>89</v>
      </c>
      <c r="B5369">
        <v>4</v>
      </c>
      <c r="C5369">
        <v>760400</v>
      </c>
      <c r="D5369">
        <v>1223752512443400</v>
      </c>
      <c r="E5369">
        <v>5</v>
      </c>
      <c r="F5369" s="4" t="s">
        <v>5144</v>
      </c>
    </row>
    <row r="5370" spans="1:6" x14ac:dyDescent="0.3">
      <c r="A5370">
        <v>89</v>
      </c>
      <c r="B5370">
        <v>3</v>
      </c>
      <c r="C5370">
        <v>778700</v>
      </c>
      <c r="D5370">
        <v>1223752513193300</v>
      </c>
      <c r="E5370">
        <v>2</v>
      </c>
      <c r="F5370" s="4" t="s">
        <v>5145</v>
      </c>
    </row>
    <row r="5371" spans="1:6" x14ac:dyDescent="0.3">
      <c r="A5371">
        <v>89</v>
      </c>
      <c r="B5371">
        <v>4</v>
      </c>
      <c r="C5371">
        <v>760400</v>
      </c>
      <c r="D5371">
        <v>1223752514228600</v>
      </c>
      <c r="E5371">
        <v>6</v>
      </c>
      <c r="F5371" s="4" t="s">
        <v>5146</v>
      </c>
    </row>
    <row r="5372" spans="1:6" x14ac:dyDescent="0.3">
      <c r="A5372">
        <v>89</v>
      </c>
      <c r="B5372">
        <v>4</v>
      </c>
      <c r="C5372">
        <v>760400</v>
      </c>
      <c r="D5372">
        <v>1223752514961100</v>
      </c>
      <c r="E5372">
        <v>7</v>
      </c>
      <c r="F5372" s="4" t="s">
        <v>5147</v>
      </c>
    </row>
    <row r="5373" spans="1:6" x14ac:dyDescent="0.3">
      <c r="A5373">
        <v>89</v>
      </c>
      <c r="B5373">
        <v>2</v>
      </c>
      <c r="C5373">
        <v>834100</v>
      </c>
      <c r="D5373">
        <v>1223752515495400</v>
      </c>
      <c r="E5373">
        <v>5</v>
      </c>
      <c r="F5373" s="4" t="s">
        <v>5148</v>
      </c>
    </row>
    <row r="5374" spans="1:6" x14ac:dyDescent="0.3">
      <c r="A5374">
        <v>89</v>
      </c>
      <c r="B5374">
        <v>2</v>
      </c>
      <c r="C5374">
        <v>834100</v>
      </c>
      <c r="D5374">
        <v>1223752516023700</v>
      </c>
      <c r="E5374">
        <v>6</v>
      </c>
      <c r="F5374" s="4" t="s">
        <v>5149</v>
      </c>
    </row>
    <row r="5375" spans="1:6" x14ac:dyDescent="0.3">
      <c r="A5375">
        <v>89</v>
      </c>
      <c r="B5375">
        <v>2</v>
      </c>
      <c r="C5375">
        <v>834100</v>
      </c>
      <c r="D5375">
        <v>1223752516830900</v>
      </c>
      <c r="E5375">
        <v>7</v>
      </c>
      <c r="F5375" s="4" t="s">
        <v>5150</v>
      </c>
    </row>
    <row r="5376" spans="1:6" x14ac:dyDescent="0.3">
      <c r="A5376">
        <v>89</v>
      </c>
      <c r="B5376">
        <v>2</v>
      </c>
      <c r="C5376">
        <v>834100</v>
      </c>
      <c r="D5376">
        <v>1223752517321100</v>
      </c>
      <c r="E5376">
        <v>8</v>
      </c>
      <c r="F5376" s="4" t="s">
        <v>5151</v>
      </c>
    </row>
    <row r="5377" spans="1:6" x14ac:dyDescent="0.3">
      <c r="A5377">
        <v>89</v>
      </c>
      <c r="B5377">
        <v>2</v>
      </c>
      <c r="C5377">
        <v>834100</v>
      </c>
      <c r="D5377">
        <v>1223752517789900</v>
      </c>
      <c r="E5377">
        <v>9</v>
      </c>
      <c r="F5377" s="4" t="s">
        <v>5152</v>
      </c>
    </row>
    <row r="5378" spans="1:6" x14ac:dyDescent="0.3">
      <c r="A5378">
        <v>89</v>
      </c>
      <c r="B5378">
        <v>4</v>
      </c>
      <c r="C5378">
        <v>760400</v>
      </c>
      <c r="D5378">
        <v>1223752518282900</v>
      </c>
      <c r="E5378">
        <v>8</v>
      </c>
      <c r="F5378" s="4" t="s">
        <v>5153</v>
      </c>
    </row>
    <row r="5379" spans="1:6" x14ac:dyDescent="0.3">
      <c r="A5379">
        <v>89</v>
      </c>
      <c r="B5379">
        <v>3</v>
      </c>
      <c r="C5379">
        <v>778700</v>
      </c>
      <c r="D5379">
        <v>1223752518776200</v>
      </c>
      <c r="E5379">
        <v>3</v>
      </c>
      <c r="F5379" s="4" t="s">
        <v>5154</v>
      </c>
    </row>
    <row r="5380" spans="1:6" x14ac:dyDescent="0.3">
      <c r="A5380">
        <v>89</v>
      </c>
      <c r="B5380">
        <v>3</v>
      </c>
      <c r="C5380">
        <v>778700</v>
      </c>
      <c r="D5380">
        <v>1223752519239100</v>
      </c>
      <c r="E5380">
        <v>4</v>
      </c>
      <c r="F5380" s="4" t="s">
        <v>5155</v>
      </c>
    </row>
    <row r="5381" spans="1:6" x14ac:dyDescent="0.3">
      <c r="A5381">
        <v>89</v>
      </c>
      <c r="B5381">
        <v>3</v>
      </c>
      <c r="C5381">
        <v>778700</v>
      </c>
      <c r="D5381">
        <v>1223752519708800</v>
      </c>
      <c r="E5381">
        <v>5</v>
      </c>
      <c r="F5381" s="4" t="s">
        <v>5156</v>
      </c>
    </row>
    <row r="5382" spans="1:6" x14ac:dyDescent="0.3">
      <c r="A5382">
        <v>89</v>
      </c>
      <c r="B5382">
        <v>4</v>
      </c>
      <c r="C5382">
        <v>760400</v>
      </c>
      <c r="D5382">
        <v>1223752520312300</v>
      </c>
      <c r="E5382">
        <v>9</v>
      </c>
      <c r="F5382" s="4" t="s">
        <v>5157</v>
      </c>
    </row>
    <row r="5383" spans="1:6" x14ac:dyDescent="0.3">
      <c r="A5383">
        <v>89</v>
      </c>
      <c r="B5383">
        <v>2</v>
      </c>
      <c r="C5383">
        <v>834100</v>
      </c>
      <c r="D5383">
        <v>1223752521512400</v>
      </c>
      <c r="E5383">
        <v>10</v>
      </c>
      <c r="F5383" s="4" t="s">
        <v>5158</v>
      </c>
    </row>
    <row r="5384" spans="1:6" x14ac:dyDescent="0.3">
      <c r="A5384">
        <v>89</v>
      </c>
      <c r="B5384">
        <v>2</v>
      </c>
      <c r="C5384">
        <v>834100</v>
      </c>
      <c r="D5384">
        <v>1223752522271400</v>
      </c>
      <c r="E5384">
        <v>11</v>
      </c>
      <c r="F5384" s="4" t="s">
        <v>5159</v>
      </c>
    </row>
    <row r="5385" spans="1:6" x14ac:dyDescent="0.3">
      <c r="A5385">
        <v>89</v>
      </c>
      <c r="B5385">
        <v>2</v>
      </c>
      <c r="C5385">
        <v>834100</v>
      </c>
      <c r="D5385">
        <v>1223752523111900</v>
      </c>
      <c r="E5385">
        <v>12</v>
      </c>
      <c r="F5385" s="4" t="s">
        <v>5160</v>
      </c>
    </row>
    <row r="5386" spans="1:6" x14ac:dyDescent="0.3">
      <c r="A5386">
        <v>89</v>
      </c>
      <c r="B5386">
        <v>4</v>
      </c>
      <c r="C5386">
        <v>760400</v>
      </c>
      <c r="D5386">
        <v>1223752523934700</v>
      </c>
      <c r="E5386">
        <v>10</v>
      </c>
      <c r="F5386" s="4" t="s">
        <v>5161</v>
      </c>
    </row>
    <row r="5387" spans="1:6" x14ac:dyDescent="0.3">
      <c r="A5387">
        <v>89</v>
      </c>
      <c r="B5387">
        <v>3</v>
      </c>
      <c r="C5387">
        <v>778700</v>
      </c>
      <c r="D5387">
        <v>1223752524499600</v>
      </c>
      <c r="E5387">
        <v>6</v>
      </c>
      <c r="F5387" s="4" t="s">
        <v>5162</v>
      </c>
    </row>
    <row r="5388" spans="1:6" x14ac:dyDescent="0.3">
      <c r="A5388">
        <v>89</v>
      </c>
      <c r="B5388">
        <v>4</v>
      </c>
      <c r="C5388">
        <v>760400</v>
      </c>
      <c r="D5388">
        <v>1223752525013200</v>
      </c>
      <c r="E5388">
        <v>11</v>
      </c>
      <c r="F5388" s="4" t="s">
        <v>5163</v>
      </c>
    </row>
    <row r="5389" spans="1:6" x14ac:dyDescent="0.3">
      <c r="A5389">
        <v>89</v>
      </c>
      <c r="B5389">
        <v>2</v>
      </c>
      <c r="C5389">
        <v>834100</v>
      </c>
      <c r="D5389">
        <v>1223752525558400</v>
      </c>
      <c r="E5389">
        <v>13</v>
      </c>
      <c r="F5389" s="4" t="s">
        <v>5164</v>
      </c>
    </row>
    <row r="5390" spans="1:6" x14ac:dyDescent="0.3">
      <c r="A5390">
        <v>89</v>
      </c>
      <c r="B5390">
        <v>4</v>
      </c>
      <c r="C5390">
        <v>760400</v>
      </c>
      <c r="D5390">
        <v>1223752526059000</v>
      </c>
      <c r="E5390">
        <v>12</v>
      </c>
      <c r="F5390" s="4" t="s">
        <v>5165</v>
      </c>
    </row>
    <row r="5391" spans="1:6" x14ac:dyDescent="0.3">
      <c r="A5391">
        <v>89</v>
      </c>
      <c r="B5391">
        <v>3</v>
      </c>
      <c r="C5391">
        <v>778700</v>
      </c>
      <c r="D5391">
        <v>1223752526500200</v>
      </c>
      <c r="E5391">
        <v>7</v>
      </c>
      <c r="F5391" s="4" t="s">
        <v>5166</v>
      </c>
    </row>
    <row r="5392" spans="1:6" x14ac:dyDescent="0.3">
      <c r="A5392">
        <v>89</v>
      </c>
      <c r="B5392">
        <v>4</v>
      </c>
      <c r="C5392">
        <v>760400</v>
      </c>
      <c r="D5392">
        <v>1223752526942500</v>
      </c>
      <c r="E5392">
        <v>13</v>
      </c>
      <c r="F5392" s="4" t="s">
        <v>3612</v>
      </c>
    </row>
    <row r="5393" spans="1:6" x14ac:dyDescent="0.3">
      <c r="A5393">
        <v>89</v>
      </c>
      <c r="B5393">
        <v>2</v>
      </c>
      <c r="C5393">
        <v>834100</v>
      </c>
      <c r="D5393">
        <v>1223752527424200</v>
      </c>
      <c r="E5393">
        <v>14</v>
      </c>
      <c r="F5393" s="4" t="s">
        <v>5167</v>
      </c>
    </row>
    <row r="5394" spans="1:6" x14ac:dyDescent="0.3">
      <c r="A5394">
        <v>89</v>
      </c>
      <c r="B5394">
        <v>4</v>
      </c>
      <c r="C5394">
        <v>760400</v>
      </c>
      <c r="D5394">
        <v>1223752527929800</v>
      </c>
      <c r="E5394">
        <v>14</v>
      </c>
      <c r="F5394" s="4" t="s">
        <v>5168</v>
      </c>
    </row>
    <row r="5395" spans="1:6" x14ac:dyDescent="0.3">
      <c r="A5395">
        <v>89</v>
      </c>
      <c r="B5395">
        <v>3</v>
      </c>
      <c r="C5395">
        <v>778700</v>
      </c>
      <c r="D5395">
        <v>1223752528851700</v>
      </c>
      <c r="E5395">
        <v>8</v>
      </c>
      <c r="F5395" s="4" t="s">
        <v>5169</v>
      </c>
    </row>
    <row r="5396" spans="1:6" x14ac:dyDescent="0.3">
      <c r="A5396">
        <v>89</v>
      </c>
      <c r="B5396">
        <v>3</v>
      </c>
      <c r="C5396">
        <v>778700</v>
      </c>
      <c r="D5396">
        <v>1223752531291300</v>
      </c>
      <c r="E5396">
        <v>9</v>
      </c>
      <c r="F5396" s="4" t="s">
        <v>5170</v>
      </c>
    </row>
    <row r="5397" spans="1:6" x14ac:dyDescent="0.3">
      <c r="A5397">
        <v>89</v>
      </c>
      <c r="B5397">
        <v>3</v>
      </c>
      <c r="C5397">
        <v>778700</v>
      </c>
      <c r="D5397">
        <v>1223752532017000</v>
      </c>
      <c r="E5397">
        <v>10</v>
      </c>
      <c r="F5397" s="4" t="s">
        <v>5171</v>
      </c>
    </row>
    <row r="5398" spans="1:6" x14ac:dyDescent="0.3">
      <c r="A5398">
        <v>89</v>
      </c>
      <c r="B5398">
        <v>3</v>
      </c>
      <c r="C5398">
        <v>778700</v>
      </c>
      <c r="D5398">
        <v>1223752532607000</v>
      </c>
      <c r="E5398">
        <v>11</v>
      </c>
      <c r="F5398" s="4" t="s">
        <v>5172</v>
      </c>
    </row>
    <row r="5399" spans="1:6" x14ac:dyDescent="0.3">
      <c r="A5399">
        <v>89</v>
      </c>
      <c r="B5399">
        <v>3</v>
      </c>
      <c r="C5399">
        <v>778700</v>
      </c>
      <c r="D5399">
        <v>1223752533375900</v>
      </c>
      <c r="E5399">
        <v>12</v>
      </c>
      <c r="F5399" s="4" t="s">
        <v>5173</v>
      </c>
    </row>
    <row r="5400" spans="1:6" x14ac:dyDescent="0.3">
      <c r="A5400">
        <v>89</v>
      </c>
      <c r="B5400">
        <v>3</v>
      </c>
      <c r="C5400">
        <v>778700</v>
      </c>
      <c r="D5400">
        <v>1223752534843800</v>
      </c>
      <c r="E5400">
        <v>13</v>
      </c>
      <c r="F5400" s="4" t="s">
        <v>5174</v>
      </c>
    </row>
    <row r="5401" spans="1:6" x14ac:dyDescent="0.3">
      <c r="A5401">
        <v>89</v>
      </c>
      <c r="B5401">
        <v>3</v>
      </c>
      <c r="C5401">
        <v>778700</v>
      </c>
      <c r="D5401">
        <v>1223752535431700</v>
      </c>
      <c r="E5401">
        <v>14</v>
      </c>
      <c r="F5401" s="4" t="s">
        <v>3899</v>
      </c>
    </row>
    <row r="5402" spans="1:6" x14ac:dyDescent="0.3">
      <c r="A5402">
        <v>90</v>
      </c>
      <c r="B5402">
        <v>4</v>
      </c>
      <c r="C5402">
        <v>593500</v>
      </c>
      <c r="D5402">
        <v>1223752788729800</v>
      </c>
      <c r="E5402">
        <v>0</v>
      </c>
      <c r="F5402" s="4" t="s">
        <v>5175</v>
      </c>
    </row>
    <row r="5403" spans="1:6" x14ac:dyDescent="0.3">
      <c r="A5403">
        <v>90</v>
      </c>
      <c r="B5403">
        <v>3</v>
      </c>
      <c r="C5403">
        <v>715100</v>
      </c>
      <c r="D5403">
        <v>1223752789325000</v>
      </c>
      <c r="E5403">
        <v>0</v>
      </c>
      <c r="F5403" s="4" t="s">
        <v>5176</v>
      </c>
    </row>
    <row r="5404" spans="1:6" x14ac:dyDescent="0.3">
      <c r="A5404">
        <v>90</v>
      </c>
      <c r="B5404">
        <v>1</v>
      </c>
      <c r="C5404">
        <v>812200</v>
      </c>
      <c r="D5404">
        <v>1223752790201800</v>
      </c>
      <c r="E5404">
        <v>0</v>
      </c>
      <c r="F5404" s="4" t="s">
        <v>5177</v>
      </c>
    </row>
    <row r="5405" spans="1:6" x14ac:dyDescent="0.3">
      <c r="A5405">
        <v>90</v>
      </c>
      <c r="B5405">
        <v>2</v>
      </c>
      <c r="C5405">
        <v>803800</v>
      </c>
      <c r="D5405">
        <v>1223752790812100</v>
      </c>
      <c r="E5405">
        <v>0</v>
      </c>
      <c r="F5405" s="4" t="s">
        <v>5178</v>
      </c>
    </row>
    <row r="5406" spans="1:6" x14ac:dyDescent="0.3">
      <c r="A5406">
        <v>90</v>
      </c>
      <c r="B5406">
        <v>1</v>
      </c>
      <c r="C5406">
        <v>812200</v>
      </c>
      <c r="D5406">
        <v>1223752791410700</v>
      </c>
      <c r="E5406">
        <v>1</v>
      </c>
      <c r="F5406" s="4" t="s">
        <v>5179</v>
      </c>
    </row>
    <row r="5407" spans="1:6" x14ac:dyDescent="0.3">
      <c r="A5407">
        <v>90</v>
      </c>
      <c r="B5407">
        <v>4</v>
      </c>
      <c r="C5407">
        <v>593500</v>
      </c>
      <c r="D5407">
        <v>1223752791979800</v>
      </c>
      <c r="E5407">
        <v>1</v>
      </c>
      <c r="F5407" s="4" t="s">
        <v>5180</v>
      </c>
    </row>
    <row r="5408" spans="1:6" x14ac:dyDescent="0.3">
      <c r="A5408">
        <v>90</v>
      </c>
      <c r="B5408">
        <v>3</v>
      </c>
      <c r="C5408">
        <v>715100</v>
      </c>
      <c r="D5408">
        <v>1223752792584900</v>
      </c>
      <c r="E5408">
        <v>1</v>
      </c>
      <c r="F5408" s="4" t="s">
        <v>5181</v>
      </c>
    </row>
    <row r="5409" spans="1:6" x14ac:dyDescent="0.3">
      <c r="A5409">
        <v>90</v>
      </c>
      <c r="B5409">
        <v>4</v>
      </c>
      <c r="C5409">
        <v>593500</v>
      </c>
      <c r="D5409">
        <v>1223752793150900</v>
      </c>
      <c r="E5409">
        <v>2</v>
      </c>
      <c r="F5409" s="4" t="s">
        <v>4729</v>
      </c>
    </row>
    <row r="5410" spans="1:6" x14ac:dyDescent="0.3">
      <c r="A5410">
        <v>90</v>
      </c>
      <c r="B5410">
        <v>1</v>
      </c>
      <c r="C5410">
        <v>812200</v>
      </c>
      <c r="D5410">
        <v>1223752793659400</v>
      </c>
      <c r="E5410">
        <v>2</v>
      </c>
      <c r="F5410" s="4" t="s">
        <v>5182</v>
      </c>
    </row>
    <row r="5411" spans="1:6" x14ac:dyDescent="0.3">
      <c r="A5411">
        <v>90</v>
      </c>
      <c r="B5411">
        <v>2</v>
      </c>
      <c r="C5411">
        <v>803800</v>
      </c>
      <c r="D5411">
        <v>1223752794168100</v>
      </c>
      <c r="E5411">
        <v>1</v>
      </c>
      <c r="F5411" s="4" t="s">
        <v>2918</v>
      </c>
    </row>
    <row r="5412" spans="1:6" x14ac:dyDescent="0.3">
      <c r="A5412">
        <v>90</v>
      </c>
      <c r="B5412">
        <v>1</v>
      </c>
      <c r="C5412">
        <v>812200</v>
      </c>
      <c r="D5412">
        <v>1223752794569900</v>
      </c>
      <c r="E5412">
        <v>3</v>
      </c>
      <c r="F5412" s="4" t="s">
        <v>5183</v>
      </c>
    </row>
    <row r="5413" spans="1:6" x14ac:dyDescent="0.3">
      <c r="A5413">
        <v>90</v>
      </c>
      <c r="B5413">
        <v>4</v>
      </c>
      <c r="C5413">
        <v>593500</v>
      </c>
      <c r="D5413">
        <v>1223752794990400</v>
      </c>
      <c r="E5413">
        <v>3</v>
      </c>
      <c r="F5413" s="4" t="s">
        <v>583</v>
      </c>
    </row>
    <row r="5414" spans="1:6" x14ac:dyDescent="0.3">
      <c r="A5414">
        <v>90</v>
      </c>
      <c r="B5414">
        <v>3</v>
      </c>
      <c r="C5414">
        <v>715100</v>
      </c>
      <c r="D5414">
        <v>1223752795599300</v>
      </c>
      <c r="E5414">
        <v>2</v>
      </c>
      <c r="F5414" s="4" t="s">
        <v>5184</v>
      </c>
    </row>
    <row r="5415" spans="1:6" x14ac:dyDescent="0.3">
      <c r="A5415">
        <v>90</v>
      </c>
      <c r="B5415">
        <v>4</v>
      </c>
      <c r="C5415">
        <v>593500</v>
      </c>
      <c r="D5415">
        <v>1223752796079400</v>
      </c>
      <c r="E5415">
        <v>4</v>
      </c>
      <c r="F5415" s="4" t="s">
        <v>5185</v>
      </c>
    </row>
    <row r="5416" spans="1:6" x14ac:dyDescent="0.3">
      <c r="A5416">
        <v>90</v>
      </c>
      <c r="B5416">
        <v>1</v>
      </c>
      <c r="C5416">
        <v>812200</v>
      </c>
      <c r="D5416">
        <v>1223752796717700</v>
      </c>
      <c r="E5416">
        <v>4</v>
      </c>
      <c r="F5416" s="4" t="s">
        <v>5186</v>
      </c>
    </row>
    <row r="5417" spans="1:6" x14ac:dyDescent="0.3">
      <c r="A5417">
        <v>90</v>
      </c>
      <c r="B5417">
        <v>2</v>
      </c>
      <c r="C5417">
        <v>803800</v>
      </c>
      <c r="D5417">
        <v>1223752797287700</v>
      </c>
      <c r="E5417">
        <v>2</v>
      </c>
      <c r="F5417" s="4" t="s">
        <v>5187</v>
      </c>
    </row>
    <row r="5418" spans="1:6" x14ac:dyDescent="0.3">
      <c r="A5418">
        <v>90</v>
      </c>
      <c r="B5418">
        <v>1</v>
      </c>
      <c r="C5418">
        <v>812200</v>
      </c>
      <c r="D5418">
        <v>1223752797850100</v>
      </c>
      <c r="E5418">
        <v>5</v>
      </c>
      <c r="F5418" s="4" t="s">
        <v>5188</v>
      </c>
    </row>
    <row r="5419" spans="1:6" x14ac:dyDescent="0.3">
      <c r="A5419">
        <v>90</v>
      </c>
      <c r="B5419">
        <v>4</v>
      </c>
      <c r="C5419">
        <v>593500</v>
      </c>
      <c r="D5419">
        <v>1223752798400800</v>
      </c>
      <c r="E5419">
        <v>5</v>
      </c>
      <c r="F5419" s="4" t="s">
        <v>5189</v>
      </c>
    </row>
    <row r="5420" spans="1:6" x14ac:dyDescent="0.3">
      <c r="A5420">
        <v>90</v>
      </c>
      <c r="B5420">
        <v>3</v>
      </c>
      <c r="C5420">
        <v>715100</v>
      </c>
      <c r="D5420">
        <v>1223752798937100</v>
      </c>
      <c r="E5420">
        <v>3</v>
      </c>
      <c r="F5420" s="4" t="s">
        <v>5190</v>
      </c>
    </row>
    <row r="5421" spans="1:6" x14ac:dyDescent="0.3">
      <c r="A5421">
        <v>90</v>
      </c>
      <c r="B5421">
        <v>4</v>
      </c>
      <c r="C5421">
        <v>593500</v>
      </c>
      <c r="D5421">
        <v>1223752799524300</v>
      </c>
      <c r="E5421">
        <v>6</v>
      </c>
      <c r="F5421" s="4" t="s">
        <v>4559</v>
      </c>
    </row>
    <row r="5422" spans="1:6" x14ac:dyDescent="0.3">
      <c r="A5422">
        <v>90</v>
      </c>
      <c r="B5422">
        <v>1</v>
      </c>
      <c r="C5422">
        <v>812200</v>
      </c>
      <c r="D5422">
        <v>1223752800052200</v>
      </c>
      <c r="E5422">
        <v>6</v>
      </c>
      <c r="F5422" s="4" t="s">
        <v>5191</v>
      </c>
    </row>
    <row r="5423" spans="1:6" x14ac:dyDescent="0.3">
      <c r="A5423">
        <v>90</v>
      </c>
      <c r="B5423">
        <v>2</v>
      </c>
      <c r="C5423">
        <v>803800</v>
      </c>
      <c r="D5423">
        <v>1223752800661200</v>
      </c>
      <c r="E5423">
        <v>3</v>
      </c>
      <c r="F5423" s="4" t="s">
        <v>5192</v>
      </c>
    </row>
    <row r="5424" spans="1:6" x14ac:dyDescent="0.3">
      <c r="A5424">
        <v>90</v>
      </c>
      <c r="B5424">
        <v>1</v>
      </c>
      <c r="C5424">
        <v>812200</v>
      </c>
      <c r="D5424">
        <v>1223752801209300</v>
      </c>
      <c r="E5424">
        <v>7</v>
      </c>
      <c r="F5424" s="4" t="s">
        <v>5193</v>
      </c>
    </row>
    <row r="5425" spans="1:6" x14ac:dyDescent="0.3">
      <c r="A5425">
        <v>90</v>
      </c>
      <c r="B5425">
        <v>4</v>
      </c>
      <c r="C5425">
        <v>593500</v>
      </c>
      <c r="D5425">
        <v>1223752801776800</v>
      </c>
      <c r="E5425">
        <v>7</v>
      </c>
      <c r="F5425" s="4" t="s">
        <v>2756</v>
      </c>
    </row>
    <row r="5426" spans="1:6" x14ac:dyDescent="0.3">
      <c r="A5426">
        <v>90</v>
      </c>
      <c r="B5426">
        <v>3</v>
      </c>
      <c r="C5426">
        <v>715100</v>
      </c>
      <c r="D5426">
        <v>1223752802358600</v>
      </c>
      <c r="E5426">
        <v>4</v>
      </c>
      <c r="F5426" s="4" t="s">
        <v>5194</v>
      </c>
    </row>
    <row r="5427" spans="1:6" x14ac:dyDescent="0.3">
      <c r="A5427">
        <v>90</v>
      </c>
      <c r="B5427">
        <v>4</v>
      </c>
      <c r="C5427">
        <v>593500</v>
      </c>
      <c r="D5427">
        <v>1223752802938100</v>
      </c>
      <c r="E5427">
        <v>8</v>
      </c>
      <c r="F5427" s="4" t="s">
        <v>5195</v>
      </c>
    </row>
    <row r="5428" spans="1:6" x14ac:dyDescent="0.3">
      <c r="A5428">
        <v>90</v>
      </c>
      <c r="B5428">
        <v>1</v>
      </c>
      <c r="C5428">
        <v>812200</v>
      </c>
      <c r="D5428">
        <v>1223752803488600</v>
      </c>
      <c r="E5428">
        <v>8</v>
      </c>
      <c r="F5428" s="4" t="s">
        <v>5196</v>
      </c>
    </row>
    <row r="5429" spans="1:6" x14ac:dyDescent="0.3">
      <c r="A5429">
        <v>90</v>
      </c>
      <c r="B5429">
        <v>2</v>
      </c>
      <c r="C5429">
        <v>803800</v>
      </c>
      <c r="D5429">
        <v>1223752804042300</v>
      </c>
      <c r="E5429">
        <v>4</v>
      </c>
      <c r="F5429" s="4" t="s">
        <v>5197</v>
      </c>
    </row>
    <row r="5430" spans="1:6" x14ac:dyDescent="0.3">
      <c r="A5430">
        <v>90</v>
      </c>
      <c r="B5430">
        <v>2</v>
      </c>
      <c r="C5430">
        <v>803800</v>
      </c>
      <c r="D5430">
        <v>1223752804610800</v>
      </c>
      <c r="E5430">
        <v>5</v>
      </c>
      <c r="F5430" s="4" t="s">
        <v>1625</v>
      </c>
    </row>
    <row r="5431" spans="1:6" x14ac:dyDescent="0.3">
      <c r="A5431">
        <v>90</v>
      </c>
      <c r="B5431">
        <v>1</v>
      </c>
      <c r="C5431">
        <v>812200</v>
      </c>
      <c r="D5431">
        <v>1223752805086000</v>
      </c>
      <c r="E5431">
        <v>9</v>
      </c>
      <c r="F5431" s="4" t="s">
        <v>5198</v>
      </c>
    </row>
    <row r="5432" spans="1:6" x14ac:dyDescent="0.3">
      <c r="A5432">
        <v>90</v>
      </c>
      <c r="B5432">
        <v>4</v>
      </c>
      <c r="C5432">
        <v>593500</v>
      </c>
      <c r="D5432">
        <v>1223752805636700</v>
      </c>
      <c r="E5432">
        <v>9</v>
      </c>
      <c r="F5432" s="4" t="s">
        <v>5199</v>
      </c>
    </row>
    <row r="5433" spans="1:6" x14ac:dyDescent="0.3">
      <c r="A5433">
        <v>90</v>
      </c>
      <c r="B5433">
        <v>3</v>
      </c>
      <c r="C5433">
        <v>715100</v>
      </c>
      <c r="D5433">
        <v>1223752806084800</v>
      </c>
      <c r="E5433">
        <v>5</v>
      </c>
      <c r="F5433" s="4" t="s">
        <v>5200</v>
      </c>
    </row>
    <row r="5434" spans="1:6" x14ac:dyDescent="0.3">
      <c r="A5434">
        <v>90</v>
      </c>
      <c r="B5434">
        <v>4</v>
      </c>
      <c r="C5434">
        <v>593500</v>
      </c>
      <c r="D5434">
        <v>1223752806503500</v>
      </c>
      <c r="E5434">
        <v>10</v>
      </c>
      <c r="F5434" s="4" t="s">
        <v>5201</v>
      </c>
    </row>
    <row r="5435" spans="1:6" x14ac:dyDescent="0.3">
      <c r="A5435">
        <v>90</v>
      </c>
      <c r="B5435">
        <v>1</v>
      </c>
      <c r="C5435">
        <v>812200</v>
      </c>
      <c r="D5435">
        <v>1223752806923200</v>
      </c>
      <c r="E5435">
        <v>10</v>
      </c>
      <c r="F5435" s="4" t="s">
        <v>702</v>
      </c>
    </row>
    <row r="5436" spans="1:6" x14ac:dyDescent="0.3">
      <c r="A5436">
        <v>90</v>
      </c>
      <c r="B5436">
        <v>2</v>
      </c>
      <c r="C5436">
        <v>803800</v>
      </c>
      <c r="D5436">
        <v>1223752807403500</v>
      </c>
      <c r="E5436">
        <v>6</v>
      </c>
      <c r="F5436" s="4" t="s">
        <v>5202</v>
      </c>
    </row>
    <row r="5437" spans="1:6" x14ac:dyDescent="0.3">
      <c r="A5437">
        <v>90</v>
      </c>
      <c r="B5437">
        <v>1</v>
      </c>
      <c r="C5437">
        <v>812200</v>
      </c>
      <c r="D5437">
        <v>1223752807915500</v>
      </c>
      <c r="E5437">
        <v>11</v>
      </c>
      <c r="F5437" s="4" t="s">
        <v>5203</v>
      </c>
    </row>
    <row r="5438" spans="1:6" x14ac:dyDescent="0.3">
      <c r="A5438">
        <v>90</v>
      </c>
      <c r="B5438">
        <v>4</v>
      </c>
      <c r="C5438">
        <v>593500</v>
      </c>
      <c r="D5438">
        <v>1223752808409000</v>
      </c>
      <c r="E5438">
        <v>11</v>
      </c>
      <c r="F5438" s="4" t="s">
        <v>5204</v>
      </c>
    </row>
    <row r="5439" spans="1:6" x14ac:dyDescent="0.3">
      <c r="A5439">
        <v>90</v>
      </c>
      <c r="B5439">
        <v>3</v>
      </c>
      <c r="C5439">
        <v>715100</v>
      </c>
      <c r="D5439">
        <v>1223752808841400</v>
      </c>
      <c r="E5439">
        <v>6</v>
      </c>
      <c r="F5439" s="4" t="s">
        <v>5205</v>
      </c>
    </row>
    <row r="5440" spans="1:6" x14ac:dyDescent="0.3">
      <c r="A5440">
        <v>90</v>
      </c>
      <c r="B5440">
        <v>4</v>
      </c>
      <c r="C5440">
        <v>593500</v>
      </c>
      <c r="D5440">
        <v>1223752809294900</v>
      </c>
      <c r="E5440">
        <v>12</v>
      </c>
      <c r="F5440" s="4" t="s">
        <v>5206</v>
      </c>
    </row>
    <row r="5441" spans="1:6" x14ac:dyDescent="0.3">
      <c r="A5441">
        <v>90</v>
      </c>
      <c r="B5441">
        <v>4</v>
      </c>
      <c r="C5441">
        <v>593500</v>
      </c>
      <c r="D5441">
        <v>1223752809752700</v>
      </c>
      <c r="E5441">
        <v>13</v>
      </c>
      <c r="F5441" s="4" t="s">
        <v>5207</v>
      </c>
    </row>
    <row r="5442" spans="1:6" x14ac:dyDescent="0.3">
      <c r="A5442">
        <v>90</v>
      </c>
      <c r="B5442">
        <v>1</v>
      </c>
      <c r="C5442">
        <v>812200</v>
      </c>
      <c r="D5442">
        <v>1223752810192900</v>
      </c>
      <c r="E5442">
        <v>12</v>
      </c>
      <c r="F5442" s="4" t="s">
        <v>5208</v>
      </c>
    </row>
    <row r="5443" spans="1:6" x14ac:dyDescent="0.3">
      <c r="A5443">
        <v>90</v>
      </c>
      <c r="B5443">
        <v>2</v>
      </c>
      <c r="C5443">
        <v>803800</v>
      </c>
      <c r="D5443">
        <v>1223752810643900</v>
      </c>
      <c r="E5443">
        <v>7</v>
      </c>
      <c r="F5443" s="4" t="s">
        <v>5209</v>
      </c>
    </row>
    <row r="5444" spans="1:6" x14ac:dyDescent="0.3">
      <c r="A5444">
        <v>90</v>
      </c>
      <c r="B5444">
        <v>1</v>
      </c>
      <c r="C5444">
        <v>812200</v>
      </c>
      <c r="D5444">
        <v>1223752811070300</v>
      </c>
      <c r="E5444">
        <v>13</v>
      </c>
      <c r="F5444" s="4" t="s">
        <v>5210</v>
      </c>
    </row>
    <row r="5445" spans="1:6" x14ac:dyDescent="0.3">
      <c r="A5445">
        <v>90</v>
      </c>
      <c r="B5445">
        <v>4</v>
      </c>
      <c r="C5445">
        <v>593500</v>
      </c>
      <c r="D5445">
        <v>1223752811561700</v>
      </c>
      <c r="E5445">
        <v>14</v>
      </c>
      <c r="F5445" s="4" t="s">
        <v>5211</v>
      </c>
    </row>
    <row r="5446" spans="1:6" x14ac:dyDescent="0.3">
      <c r="A5446">
        <v>90</v>
      </c>
      <c r="B5446">
        <v>3</v>
      </c>
      <c r="C5446">
        <v>715100</v>
      </c>
      <c r="D5446">
        <v>1223752812061200</v>
      </c>
      <c r="E5446">
        <v>7</v>
      </c>
      <c r="F5446" s="4" t="s">
        <v>5212</v>
      </c>
    </row>
    <row r="5447" spans="1:6" x14ac:dyDescent="0.3">
      <c r="A5447">
        <v>90</v>
      </c>
      <c r="B5447">
        <v>1</v>
      </c>
      <c r="C5447">
        <v>812200</v>
      </c>
      <c r="D5447">
        <v>1223752812492400</v>
      </c>
      <c r="E5447">
        <v>14</v>
      </c>
      <c r="F5447" s="4" t="s">
        <v>5213</v>
      </c>
    </row>
    <row r="5448" spans="1:6" x14ac:dyDescent="0.3">
      <c r="A5448">
        <v>90</v>
      </c>
      <c r="B5448">
        <v>2</v>
      </c>
      <c r="C5448">
        <v>803800</v>
      </c>
      <c r="D5448">
        <v>1223752813023000</v>
      </c>
      <c r="E5448">
        <v>8</v>
      </c>
      <c r="F5448" s="4" t="s">
        <v>5214</v>
      </c>
    </row>
    <row r="5449" spans="1:6" x14ac:dyDescent="0.3">
      <c r="A5449">
        <v>90</v>
      </c>
      <c r="B5449">
        <v>3</v>
      </c>
      <c r="C5449">
        <v>715100</v>
      </c>
      <c r="D5449">
        <v>1223752813587100</v>
      </c>
      <c r="E5449">
        <v>8</v>
      </c>
      <c r="F5449" s="4" t="s">
        <v>5215</v>
      </c>
    </row>
    <row r="5450" spans="1:6" x14ac:dyDescent="0.3">
      <c r="A5450">
        <v>90</v>
      </c>
      <c r="B5450">
        <v>2</v>
      </c>
      <c r="C5450">
        <v>803800</v>
      </c>
      <c r="D5450">
        <v>1223752813993700</v>
      </c>
      <c r="E5450">
        <v>9</v>
      </c>
      <c r="F5450" s="4" t="s">
        <v>5216</v>
      </c>
    </row>
    <row r="5451" spans="1:6" x14ac:dyDescent="0.3">
      <c r="A5451">
        <v>90</v>
      </c>
      <c r="B5451">
        <v>3</v>
      </c>
      <c r="C5451">
        <v>715100</v>
      </c>
      <c r="D5451">
        <v>1223752814441100</v>
      </c>
      <c r="E5451">
        <v>9</v>
      </c>
      <c r="F5451" s="4" t="s">
        <v>294</v>
      </c>
    </row>
    <row r="5452" spans="1:6" x14ac:dyDescent="0.3">
      <c r="A5452">
        <v>90</v>
      </c>
      <c r="B5452">
        <v>2</v>
      </c>
      <c r="C5452">
        <v>803800</v>
      </c>
      <c r="D5452">
        <v>1223752814866300</v>
      </c>
      <c r="E5452">
        <v>10</v>
      </c>
      <c r="F5452" s="4" t="s">
        <v>5217</v>
      </c>
    </row>
    <row r="5453" spans="1:6" x14ac:dyDescent="0.3">
      <c r="A5453">
        <v>90</v>
      </c>
      <c r="B5453">
        <v>3</v>
      </c>
      <c r="C5453">
        <v>715100</v>
      </c>
      <c r="D5453">
        <v>1223752815303400</v>
      </c>
      <c r="E5453">
        <v>10</v>
      </c>
      <c r="F5453" s="4" t="s">
        <v>5218</v>
      </c>
    </row>
    <row r="5454" spans="1:6" x14ac:dyDescent="0.3">
      <c r="A5454">
        <v>90</v>
      </c>
      <c r="B5454">
        <v>2</v>
      </c>
      <c r="C5454">
        <v>803800</v>
      </c>
      <c r="D5454">
        <v>1223752815709200</v>
      </c>
      <c r="E5454">
        <v>11</v>
      </c>
      <c r="F5454" s="4" t="s">
        <v>2953</v>
      </c>
    </row>
    <row r="5455" spans="1:6" x14ac:dyDescent="0.3">
      <c r="A5455">
        <v>90</v>
      </c>
      <c r="B5455">
        <v>3</v>
      </c>
      <c r="C5455">
        <v>715100</v>
      </c>
      <c r="D5455">
        <v>1223752816174500</v>
      </c>
      <c r="E5455">
        <v>11</v>
      </c>
      <c r="F5455" s="4" t="s">
        <v>5000</v>
      </c>
    </row>
    <row r="5456" spans="1:6" x14ac:dyDescent="0.3">
      <c r="A5456">
        <v>90</v>
      </c>
      <c r="B5456">
        <v>2</v>
      </c>
      <c r="C5456">
        <v>803800</v>
      </c>
      <c r="D5456">
        <v>1223752816647600</v>
      </c>
      <c r="E5456">
        <v>12</v>
      </c>
      <c r="F5456" s="4" t="s">
        <v>5219</v>
      </c>
    </row>
    <row r="5457" spans="1:6" x14ac:dyDescent="0.3">
      <c r="A5457">
        <v>90</v>
      </c>
      <c r="B5457">
        <v>3</v>
      </c>
      <c r="C5457">
        <v>715100</v>
      </c>
      <c r="D5457">
        <v>1223752817060500</v>
      </c>
      <c r="E5457">
        <v>12</v>
      </c>
      <c r="F5457" s="4" t="s">
        <v>5220</v>
      </c>
    </row>
    <row r="5458" spans="1:6" x14ac:dyDescent="0.3">
      <c r="A5458">
        <v>90</v>
      </c>
      <c r="B5458">
        <v>2</v>
      </c>
      <c r="C5458">
        <v>803800</v>
      </c>
      <c r="D5458">
        <v>1223752817381700</v>
      </c>
      <c r="E5458">
        <v>13</v>
      </c>
      <c r="F5458" s="4" t="s">
        <v>5221</v>
      </c>
    </row>
    <row r="5459" spans="1:6" x14ac:dyDescent="0.3">
      <c r="A5459">
        <v>90</v>
      </c>
      <c r="B5459">
        <v>3</v>
      </c>
      <c r="C5459">
        <v>715100</v>
      </c>
      <c r="D5459">
        <v>1223752817784500</v>
      </c>
      <c r="E5459">
        <v>13</v>
      </c>
      <c r="F5459" s="4" t="s">
        <v>5222</v>
      </c>
    </row>
    <row r="5460" spans="1:6" x14ac:dyDescent="0.3">
      <c r="A5460">
        <v>90</v>
      </c>
      <c r="B5460">
        <v>2</v>
      </c>
      <c r="C5460">
        <v>803800</v>
      </c>
      <c r="D5460">
        <v>1223752818170800</v>
      </c>
      <c r="E5460">
        <v>14</v>
      </c>
      <c r="F5460" s="4" t="s">
        <v>5223</v>
      </c>
    </row>
    <row r="5461" spans="1:6" x14ac:dyDescent="0.3">
      <c r="A5461">
        <v>90</v>
      </c>
      <c r="B5461">
        <v>3</v>
      </c>
      <c r="C5461">
        <v>715100</v>
      </c>
      <c r="D5461">
        <v>1223752818546900</v>
      </c>
      <c r="E5461">
        <v>14</v>
      </c>
      <c r="F5461" s="4" t="s">
        <v>5224</v>
      </c>
    </row>
    <row r="5462" spans="1:6" x14ac:dyDescent="0.3">
      <c r="A5462">
        <v>91</v>
      </c>
      <c r="B5462">
        <v>2</v>
      </c>
      <c r="C5462">
        <v>332700</v>
      </c>
      <c r="D5462">
        <v>1223752989128500</v>
      </c>
      <c r="E5462">
        <v>0</v>
      </c>
      <c r="F5462" s="4" t="s">
        <v>5225</v>
      </c>
    </row>
    <row r="5463" spans="1:6" x14ac:dyDescent="0.3">
      <c r="A5463">
        <v>91</v>
      </c>
      <c r="B5463">
        <v>3</v>
      </c>
      <c r="C5463">
        <v>203400</v>
      </c>
      <c r="D5463">
        <v>1223752990714600</v>
      </c>
      <c r="E5463">
        <v>0</v>
      </c>
      <c r="F5463" s="4" t="s">
        <v>5226</v>
      </c>
    </row>
    <row r="5464" spans="1:6" x14ac:dyDescent="0.3">
      <c r="A5464">
        <v>91</v>
      </c>
      <c r="B5464">
        <v>1</v>
      </c>
      <c r="C5464">
        <v>433700</v>
      </c>
      <c r="D5464">
        <v>1223752991358500</v>
      </c>
      <c r="E5464">
        <v>0</v>
      </c>
      <c r="F5464" s="4" t="s">
        <v>5227</v>
      </c>
    </row>
    <row r="5465" spans="1:6" x14ac:dyDescent="0.3">
      <c r="A5465">
        <v>91</v>
      </c>
      <c r="B5465">
        <v>1</v>
      </c>
      <c r="C5465">
        <v>433700</v>
      </c>
      <c r="D5465">
        <v>1223752991899400</v>
      </c>
      <c r="E5465">
        <v>1</v>
      </c>
      <c r="F5465" s="4" t="s">
        <v>5228</v>
      </c>
    </row>
    <row r="5466" spans="1:6" x14ac:dyDescent="0.3">
      <c r="A5466">
        <v>91</v>
      </c>
      <c r="B5466">
        <v>1</v>
      </c>
      <c r="C5466">
        <v>433700</v>
      </c>
      <c r="D5466">
        <v>1223752992328400</v>
      </c>
      <c r="E5466">
        <v>2</v>
      </c>
      <c r="F5466" s="4" t="s">
        <v>5229</v>
      </c>
    </row>
    <row r="5467" spans="1:6" x14ac:dyDescent="0.3">
      <c r="A5467">
        <v>91</v>
      </c>
      <c r="B5467">
        <v>1</v>
      </c>
      <c r="C5467">
        <v>433700</v>
      </c>
      <c r="D5467">
        <v>1223752992732900</v>
      </c>
      <c r="E5467">
        <v>3</v>
      </c>
      <c r="F5467" s="4" t="s">
        <v>5230</v>
      </c>
    </row>
    <row r="5468" spans="1:6" x14ac:dyDescent="0.3">
      <c r="A5468">
        <v>91</v>
      </c>
      <c r="B5468">
        <v>1</v>
      </c>
      <c r="C5468">
        <v>433700</v>
      </c>
      <c r="D5468">
        <v>1223752993157800</v>
      </c>
      <c r="E5468">
        <v>4</v>
      </c>
      <c r="F5468" s="4" t="s">
        <v>5231</v>
      </c>
    </row>
    <row r="5469" spans="1:6" x14ac:dyDescent="0.3">
      <c r="A5469">
        <v>91</v>
      </c>
      <c r="B5469">
        <v>1</v>
      </c>
      <c r="C5469">
        <v>433700</v>
      </c>
      <c r="D5469">
        <v>1223752993583500</v>
      </c>
      <c r="E5469">
        <v>5</v>
      </c>
      <c r="F5469" s="4" t="s">
        <v>5232</v>
      </c>
    </row>
    <row r="5470" spans="1:6" x14ac:dyDescent="0.3">
      <c r="A5470">
        <v>91</v>
      </c>
      <c r="B5470">
        <v>1</v>
      </c>
      <c r="C5470">
        <v>433700</v>
      </c>
      <c r="D5470">
        <v>1223752993995300</v>
      </c>
      <c r="E5470">
        <v>6</v>
      </c>
      <c r="F5470" s="4" t="s">
        <v>5233</v>
      </c>
    </row>
    <row r="5471" spans="1:6" x14ac:dyDescent="0.3">
      <c r="A5471">
        <v>91</v>
      </c>
      <c r="B5471">
        <v>1</v>
      </c>
      <c r="C5471">
        <v>433700</v>
      </c>
      <c r="D5471">
        <v>1223752994435700</v>
      </c>
      <c r="E5471">
        <v>7</v>
      </c>
      <c r="F5471" s="4" t="s">
        <v>5234</v>
      </c>
    </row>
    <row r="5472" spans="1:6" x14ac:dyDescent="0.3">
      <c r="A5472">
        <v>91</v>
      </c>
      <c r="B5472">
        <v>4</v>
      </c>
      <c r="C5472">
        <v>245800</v>
      </c>
      <c r="D5472">
        <v>1223752994856000</v>
      </c>
      <c r="E5472">
        <v>0</v>
      </c>
      <c r="F5472" s="4" t="s">
        <v>5235</v>
      </c>
    </row>
    <row r="5473" spans="1:6" x14ac:dyDescent="0.3">
      <c r="A5473">
        <v>91</v>
      </c>
      <c r="B5473">
        <v>1</v>
      </c>
      <c r="C5473">
        <v>433700</v>
      </c>
      <c r="D5473">
        <v>1223752995262500</v>
      </c>
      <c r="E5473">
        <v>8</v>
      </c>
      <c r="F5473" s="4" t="s">
        <v>5236</v>
      </c>
    </row>
    <row r="5474" spans="1:6" x14ac:dyDescent="0.3">
      <c r="A5474">
        <v>91</v>
      </c>
      <c r="B5474">
        <v>1</v>
      </c>
      <c r="C5474">
        <v>433700</v>
      </c>
      <c r="D5474">
        <v>1223752995743600</v>
      </c>
      <c r="E5474">
        <v>9</v>
      </c>
      <c r="F5474" s="4" t="s">
        <v>2503</v>
      </c>
    </row>
    <row r="5475" spans="1:6" x14ac:dyDescent="0.3">
      <c r="A5475">
        <v>91</v>
      </c>
      <c r="B5475">
        <v>3</v>
      </c>
      <c r="C5475">
        <v>203400</v>
      </c>
      <c r="D5475">
        <v>1223752996236000</v>
      </c>
      <c r="E5475">
        <v>1</v>
      </c>
      <c r="F5475" s="4" t="s">
        <v>5237</v>
      </c>
    </row>
    <row r="5476" spans="1:6" x14ac:dyDescent="0.3">
      <c r="A5476">
        <v>91</v>
      </c>
      <c r="B5476">
        <v>3</v>
      </c>
      <c r="C5476">
        <v>203400</v>
      </c>
      <c r="D5476">
        <v>1223752997262600</v>
      </c>
      <c r="E5476">
        <v>2</v>
      </c>
      <c r="F5476" s="4" t="s">
        <v>5238</v>
      </c>
    </row>
    <row r="5477" spans="1:6" x14ac:dyDescent="0.3">
      <c r="A5477">
        <v>91</v>
      </c>
      <c r="B5477">
        <v>3</v>
      </c>
      <c r="C5477">
        <v>203400</v>
      </c>
      <c r="D5477">
        <v>1223752998117100</v>
      </c>
      <c r="E5477">
        <v>3</v>
      </c>
      <c r="F5477" s="4" t="s">
        <v>70</v>
      </c>
    </row>
    <row r="5478" spans="1:6" x14ac:dyDescent="0.3">
      <c r="A5478">
        <v>91</v>
      </c>
      <c r="B5478">
        <v>3</v>
      </c>
      <c r="C5478">
        <v>203400</v>
      </c>
      <c r="D5478">
        <v>1223752998656700</v>
      </c>
      <c r="E5478">
        <v>4</v>
      </c>
      <c r="F5478" s="4" t="s">
        <v>5239</v>
      </c>
    </row>
    <row r="5479" spans="1:6" x14ac:dyDescent="0.3">
      <c r="A5479">
        <v>91</v>
      </c>
      <c r="B5479">
        <v>3</v>
      </c>
      <c r="C5479">
        <v>203400</v>
      </c>
      <c r="D5479">
        <v>1223752999179800</v>
      </c>
      <c r="E5479">
        <v>5</v>
      </c>
      <c r="F5479" s="4" t="s">
        <v>5240</v>
      </c>
    </row>
    <row r="5480" spans="1:6" x14ac:dyDescent="0.3">
      <c r="A5480">
        <v>91</v>
      </c>
      <c r="B5480">
        <v>3</v>
      </c>
      <c r="C5480">
        <v>203400</v>
      </c>
      <c r="D5480">
        <v>1223752999613100</v>
      </c>
      <c r="E5480">
        <v>6</v>
      </c>
      <c r="F5480" s="4" t="s">
        <v>5241</v>
      </c>
    </row>
    <row r="5481" spans="1:6" x14ac:dyDescent="0.3">
      <c r="A5481">
        <v>91</v>
      </c>
      <c r="B5481">
        <v>3</v>
      </c>
      <c r="C5481">
        <v>203400</v>
      </c>
      <c r="D5481">
        <v>1223753000295000</v>
      </c>
      <c r="E5481">
        <v>7</v>
      </c>
      <c r="F5481" s="4" t="s">
        <v>5242</v>
      </c>
    </row>
    <row r="5482" spans="1:6" x14ac:dyDescent="0.3">
      <c r="A5482">
        <v>91</v>
      </c>
      <c r="B5482">
        <v>2</v>
      </c>
      <c r="C5482">
        <v>332700</v>
      </c>
      <c r="D5482">
        <v>1223753000804500</v>
      </c>
      <c r="E5482">
        <v>1</v>
      </c>
      <c r="F5482" s="4" t="s">
        <v>5243</v>
      </c>
    </row>
    <row r="5483" spans="1:6" x14ac:dyDescent="0.3">
      <c r="A5483">
        <v>91</v>
      </c>
      <c r="B5483">
        <v>3</v>
      </c>
      <c r="C5483">
        <v>203400</v>
      </c>
      <c r="D5483">
        <v>1223753001292200</v>
      </c>
      <c r="E5483">
        <v>8</v>
      </c>
      <c r="F5483" s="4" t="s">
        <v>5244</v>
      </c>
    </row>
    <row r="5484" spans="1:6" x14ac:dyDescent="0.3">
      <c r="A5484">
        <v>91</v>
      </c>
      <c r="B5484">
        <v>1</v>
      </c>
      <c r="C5484">
        <v>433700</v>
      </c>
      <c r="D5484">
        <v>1223753001807500</v>
      </c>
      <c r="E5484">
        <v>10</v>
      </c>
      <c r="F5484" s="4" t="s">
        <v>5245</v>
      </c>
    </row>
    <row r="5485" spans="1:6" x14ac:dyDescent="0.3">
      <c r="A5485">
        <v>91</v>
      </c>
      <c r="B5485">
        <v>1</v>
      </c>
      <c r="C5485">
        <v>433700</v>
      </c>
      <c r="D5485">
        <v>1223753002402400</v>
      </c>
      <c r="E5485">
        <v>11</v>
      </c>
      <c r="F5485" s="4" t="s">
        <v>4951</v>
      </c>
    </row>
    <row r="5486" spans="1:6" x14ac:dyDescent="0.3">
      <c r="A5486">
        <v>91</v>
      </c>
      <c r="B5486">
        <v>4</v>
      </c>
      <c r="C5486">
        <v>245800</v>
      </c>
      <c r="D5486">
        <v>1223753002865900</v>
      </c>
      <c r="E5486">
        <v>1</v>
      </c>
      <c r="F5486" s="4" t="s">
        <v>5246</v>
      </c>
    </row>
    <row r="5487" spans="1:6" x14ac:dyDescent="0.3">
      <c r="A5487">
        <v>91</v>
      </c>
      <c r="B5487">
        <v>1</v>
      </c>
      <c r="C5487">
        <v>433700</v>
      </c>
      <c r="D5487">
        <v>1223753003363100</v>
      </c>
      <c r="E5487">
        <v>12</v>
      </c>
      <c r="F5487" s="4" t="s">
        <v>5247</v>
      </c>
    </row>
    <row r="5488" spans="1:6" x14ac:dyDescent="0.3">
      <c r="A5488">
        <v>91</v>
      </c>
      <c r="B5488">
        <v>3</v>
      </c>
      <c r="C5488">
        <v>203400</v>
      </c>
      <c r="D5488">
        <v>1223753003819000</v>
      </c>
      <c r="E5488">
        <v>9</v>
      </c>
      <c r="F5488" s="4" t="s">
        <v>5248</v>
      </c>
    </row>
    <row r="5489" spans="1:6" x14ac:dyDescent="0.3">
      <c r="A5489">
        <v>91</v>
      </c>
      <c r="B5489">
        <v>2</v>
      </c>
      <c r="C5489">
        <v>332700</v>
      </c>
      <c r="D5489">
        <v>1223753004253800</v>
      </c>
      <c r="E5489">
        <v>2</v>
      </c>
      <c r="F5489" s="4" t="s">
        <v>5249</v>
      </c>
    </row>
    <row r="5490" spans="1:6" x14ac:dyDescent="0.3">
      <c r="A5490">
        <v>91</v>
      </c>
      <c r="B5490">
        <v>3</v>
      </c>
      <c r="C5490">
        <v>203400</v>
      </c>
      <c r="D5490">
        <v>1223753004712800</v>
      </c>
      <c r="E5490">
        <v>10</v>
      </c>
      <c r="F5490" s="4" t="s">
        <v>5250</v>
      </c>
    </row>
    <row r="5491" spans="1:6" x14ac:dyDescent="0.3">
      <c r="A5491">
        <v>91</v>
      </c>
      <c r="B5491">
        <v>1</v>
      </c>
      <c r="C5491">
        <v>433700</v>
      </c>
      <c r="D5491">
        <v>1223753005301600</v>
      </c>
      <c r="E5491">
        <v>13</v>
      </c>
      <c r="F5491" s="4" t="s">
        <v>5251</v>
      </c>
    </row>
    <row r="5492" spans="1:6" x14ac:dyDescent="0.3">
      <c r="A5492">
        <v>91</v>
      </c>
      <c r="B5492">
        <v>1</v>
      </c>
      <c r="C5492">
        <v>433700</v>
      </c>
      <c r="D5492">
        <v>1223753005844300</v>
      </c>
      <c r="E5492">
        <v>14</v>
      </c>
      <c r="F5492" s="4" t="s">
        <v>5252</v>
      </c>
    </row>
    <row r="5493" spans="1:6" x14ac:dyDescent="0.3">
      <c r="A5493">
        <v>91</v>
      </c>
      <c r="B5493">
        <v>4</v>
      </c>
      <c r="C5493">
        <v>245800</v>
      </c>
      <c r="D5493">
        <v>1223753006441100</v>
      </c>
      <c r="E5493">
        <v>2</v>
      </c>
      <c r="F5493" s="4" t="s">
        <v>5253</v>
      </c>
    </row>
    <row r="5494" spans="1:6" x14ac:dyDescent="0.3">
      <c r="A5494">
        <v>91</v>
      </c>
      <c r="B5494">
        <v>3</v>
      </c>
      <c r="C5494">
        <v>203400</v>
      </c>
      <c r="D5494">
        <v>1223753006867000</v>
      </c>
      <c r="E5494">
        <v>11</v>
      </c>
      <c r="F5494" s="4" t="s">
        <v>5254</v>
      </c>
    </row>
    <row r="5495" spans="1:6" x14ac:dyDescent="0.3">
      <c r="A5495">
        <v>91</v>
      </c>
      <c r="B5495">
        <v>2</v>
      </c>
      <c r="C5495">
        <v>332700</v>
      </c>
      <c r="D5495">
        <v>1223753007263900</v>
      </c>
      <c r="E5495">
        <v>3</v>
      </c>
      <c r="F5495" s="4" t="s">
        <v>5255</v>
      </c>
    </row>
    <row r="5496" spans="1:6" x14ac:dyDescent="0.3">
      <c r="A5496">
        <v>91</v>
      </c>
      <c r="B5496">
        <v>3</v>
      </c>
      <c r="C5496">
        <v>203400</v>
      </c>
      <c r="D5496">
        <v>1223753007678400</v>
      </c>
      <c r="E5496">
        <v>12</v>
      </c>
      <c r="F5496" s="4" t="s">
        <v>5256</v>
      </c>
    </row>
    <row r="5497" spans="1:6" x14ac:dyDescent="0.3">
      <c r="A5497">
        <v>91</v>
      </c>
      <c r="B5497">
        <v>4</v>
      </c>
      <c r="C5497">
        <v>245800</v>
      </c>
      <c r="D5497">
        <v>1223753008206900</v>
      </c>
      <c r="E5497">
        <v>3</v>
      </c>
      <c r="F5497" s="4" t="s">
        <v>5257</v>
      </c>
    </row>
    <row r="5498" spans="1:6" x14ac:dyDescent="0.3">
      <c r="A5498">
        <v>91</v>
      </c>
      <c r="B5498">
        <v>3</v>
      </c>
      <c r="C5498">
        <v>203400</v>
      </c>
      <c r="D5498">
        <v>1223753008677000</v>
      </c>
      <c r="E5498">
        <v>13</v>
      </c>
      <c r="F5498" s="4" t="s">
        <v>5258</v>
      </c>
    </row>
    <row r="5499" spans="1:6" x14ac:dyDescent="0.3">
      <c r="A5499">
        <v>91</v>
      </c>
      <c r="B5499">
        <v>2</v>
      </c>
      <c r="C5499">
        <v>332700</v>
      </c>
      <c r="D5499">
        <v>1223753009146600</v>
      </c>
      <c r="E5499">
        <v>4</v>
      </c>
      <c r="F5499" s="4" t="s">
        <v>5259</v>
      </c>
    </row>
    <row r="5500" spans="1:6" x14ac:dyDescent="0.3">
      <c r="A5500">
        <v>91</v>
      </c>
      <c r="B5500">
        <v>3</v>
      </c>
      <c r="C5500">
        <v>203400</v>
      </c>
      <c r="D5500">
        <v>1223753009595900</v>
      </c>
      <c r="E5500">
        <v>14</v>
      </c>
      <c r="F5500" s="4" t="s">
        <v>5260</v>
      </c>
    </row>
    <row r="5501" spans="1:6" x14ac:dyDescent="0.3">
      <c r="A5501">
        <v>91</v>
      </c>
      <c r="B5501">
        <v>4</v>
      </c>
      <c r="C5501">
        <v>245800</v>
      </c>
      <c r="D5501">
        <v>1223753010030900</v>
      </c>
      <c r="E5501">
        <v>4</v>
      </c>
      <c r="F5501" s="4" t="s">
        <v>5261</v>
      </c>
    </row>
    <row r="5502" spans="1:6" x14ac:dyDescent="0.3">
      <c r="A5502">
        <v>91</v>
      </c>
      <c r="B5502">
        <v>2</v>
      </c>
      <c r="C5502">
        <v>332700</v>
      </c>
      <c r="D5502">
        <v>1223753010567900</v>
      </c>
      <c r="E5502">
        <v>5</v>
      </c>
      <c r="F5502" s="4" t="s">
        <v>2930</v>
      </c>
    </row>
    <row r="5503" spans="1:6" x14ac:dyDescent="0.3">
      <c r="A5503">
        <v>91</v>
      </c>
      <c r="B5503">
        <v>4</v>
      </c>
      <c r="C5503">
        <v>245800</v>
      </c>
      <c r="D5503">
        <v>1223753011030300</v>
      </c>
      <c r="E5503">
        <v>5</v>
      </c>
      <c r="F5503" s="4" t="s">
        <v>5262</v>
      </c>
    </row>
    <row r="5504" spans="1:6" x14ac:dyDescent="0.3">
      <c r="A5504">
        <v>91</v>
      </c>
      <c r="B5504">
        <v>4</v>
      </c>
      <c r="C5504">
        <v>245800</v>
      </c>
      <c r="D5504">
        <v>1223753011495300</v>
      </c>
      <c r="E5504">
        <v>6</v>
      </c>
      <c r="F5504" s="4" t="s">
        <v>5263</v>
      </c>
    </row>
    <row r="5505" spans="1:6" x14ac:dyDescent="0.3">
      <c r="A5505">
        <v>91</v>
      </c>
      <c r="B5505">
        <v>2</v>
      </c>
      <c r="C5505">
        <v>332700</v>
      </c>
      <c r="D5505">
        <v>1223753012151000</v>
      </c>
      <c r="E5505">
        <v>6</v>
      </c>
      <c r="F5505" s="4" t="s">
        <v>2014</v>
      </c>
    </row>
    <row r="5506" spans="1:6" x14ac:dyDescent="0.3">
      <c r="A5506">
        <v>91</v>
      </c>
      <c r="B5506">
        <v>2</v>
      </c>
      <c r="C5506">
        <v>332700</v>
      </c>
      <c r="D5506">
        <v>1223753012686100</v>
      </c>
      <c r="E5506">
        <v>7</v>
      </c>
      <c r="F5506" s="4" t="s">
        <v>5264</v>
      </c>
    </row>
    <row r="5507" spans="1:6" x14ac:dyDescent="0.3">
      <c r="A5507">
        <v>91</v>
      </c>
      <c r="B5507">
        <v>2</v>
      </c>
      <c r="C5507">
        <v>332700</v>
      </c>
      <c r="D5507">
        <v>1223753013245500</v>
      </c>
      <c r="E5507">
        <v>8</v>
      </c>
      <c r="F5507" s="4" t="s">
        <v>5265</v>
      </c>
    </row>
    <row r="5508" spans="1:6" x14ac:dyDescent="0.3">
      <c r="A5508">
        <v>91</v>
      </c>
      <c r="B5508">
        <v>2</v>
      </c>
      <c r="C5508">
        <v>332700</v>
      </c>
      <c r="D5508">
        <v>1223753013698400</v>
      </c>
      <c r="E5508">
        <v>9</v>
      </c>
      <c r="F5508" s="4" t="s">
        <v>5266</v>
      </c>
    </row>
    <row r="5509" spans="1:6" x14ac:dyDescent="0.3">
      <c r="A5509">
        <v>91</v>
      </c>
      <c r="B5509">
        <v>4</v>
      </c>
      <c r="C5509">
        <v>245800</v>
      </c>
      <c r="D5509">
        <v>1223753014163700</v>
      </c>
      <c r="E5509">
        <v>7</v>
      </c>
      <c r="F5509" s="4" t="s">
        <v>5267</v>
      </c>
    </row>
    <row r="5510" spans="1:6" x14ac:dyDescent="0.3">
      <c r="A5510">
        <v>91</v>
      </c>
      <c r="B5510">
        <v>2</v>
      </c>
      <c r="C5510">
        <v>332700</v>
      </c>
      <c r="D5510">
        <v>1223753014718700</v>
      </c>
      <c r="E5510">
        <v>10</v>
      </c>
      <c r="F5510" s="4" t="s">
        <v>3279</v>
      </c>
    </row>
    <row r="5511" spans="1:6" x14ac:dyDescent="0.3">
      <c r="A5511">
        <v>91</v>
      </c>
      <c r="B5511">
        <v>4</v>
      </c>
      <c r="C5511">
        <v>245800</v>
      </c>
      <c r="D5511">
        <v>1223753015408300</v>
      </c>
      <c r="E5511">
        <v>8</v>
      </c>
      <c r="F5511" s="4" t="s">
        <v>5268</v>
      </c>
    </row>
    <row r="5512" spans="1:6" x14ac:dyDescent="0.3">
      <c r="A5512">
        <v>91</v>
      </c>
      <c r="B5512">
        <v>2</v>
      </c>
      <c r="C5512">
        <v>332700</v>
      </c>
      <c r="D5512">
        <v>1223753015947600</v>
      </c>
      <c r="E5512">
        <v>11</v>
      </c>
      <c r="F5512" s="4" t="s">
        <v>5269</v>
      </c>
    </row>
    <row r="5513" spans="1:6" x14ac:dyDescent="0.3">
      <c r="A5513">
        <v>91</v>
      </c>
      <c r="B5513">
        <v>2</v>
      </c>
      <c r="C5513">
        <v>332700</v>
      </c>
      <c r="D5513">
        <v>1223753016443200</v>
      </c>
      <c r="E5513">
        <v>12</v>
      </c>
      <c r="F5513" s="4" t="s">
        <v>2975</v>
      </c>
    </row>
    <row r="5514" spans="1:6" x14ac:dyDescent="0.3">
      <c r="A5514">
        <v>91</v>
      </c>
      <c r="B5514">
        <v>4</v>
      </c>
      <c r="C5514">
        <v>245800</v>
      </c>
      <c r="D5514">
        <v>1223753017081200</v>
      </c>
      <c r="E5514">
        <v>9</v>
      </c>
      <c r="F5514" s="4" t="s">
        <v>686</v>
      </c>
    </row>
    <row r="5515" spans="1:6" x14ac:dyDescent="0.3">
      <c r="A5515">
        <v>91</v>
      </c>
      <c r="B5515">
        <v>2</v>
      </c>
      <c r="C5515">
        <v>332700</v>
      </c>
      <c r="D5515">
        <v>1223753017595800</v>
      </c>
      <c r="E5515">
        <v>13</v>
      </c>
      <c r="F5515" s="4" t="s">
        <v>5270</v>
      </c>
    </row>
    <row r="5516" spans="1:6" x14ac:dyDescent="0.3">
      <c r="A5516">
        <v>91</v>
      </c>
      <c r="B5516">
        <v>2</v>
      </c>
      <c r="C5516">
        <v>332700</v>
      </c>
      <c r="D5516">
        <v>1223753018187300</v>
      </c>
      <c r="E5516">
        <v>14</v>
      </c>
      <c r="F5516" s="4" t="s">
        <v>5271</v>
      </c>
    </row>
    <row r="5517" spans="1:6" x14ac:dyDescent="0.3">
      <c r="A5517">
        <v>91</v>
      </c>
      <c r="B5517">
        <v>4</v>
      </c>
      <c r="C5517">
        <v>245800</v>
      </c>
      <c r="D5517">
        <v>1223753018690500</v>
      </c>
      <c r="E5517">
        <v>10</v>
      </c>
      <c r="F5517" s="4" t="s">
        <v>5272</v>
      </c>
    </row>
    <row r="5518" spans="1:6" x14ac:dyDescent="0.3">
      <c r="A5518">
        <v>91</v>
      </c>
      <c r="B5518">
        <v>4</v>
      </c>
      <c r="C5518">
        <v>245800</v>
      </c>
      <c r="D5518">
        <v>1223753019644400</v>
      </c>
      <c r="E5518">
        <v>11</v>
      </c>
      <c r="F5518" s="4" t="s">
        <v>3088</v>
      </c>
    </row>
    <row r="5519" spans="1:6" x14ac:dyDescent="0.3">
      <c r="A5519">
        <v>91</v>
      </c>
      <c r="B5519">
        <v>4</v>
      </c>
      <c r="C5519">
        <v>245800</v>
      </c>
      <c r="D5519">
        <v>1223753020415900</v>
      </c>
      <c r="E5519">
        <v>12</v>
      </c>
      <c r="F5519" s="4" t="s">
        <v>5273</v>
      </c>
    </row>
    <row r="5520" spans="1:6" x14ac:dyDescent="0.3">
      <c r="A5520">
        <v>91</v>
      </c>
      <c r="B5520">
        <v>4</v>
      </c>
      <c r="C5520">
        <v>245800</v>
      </c>
      <c r="D5520">
        <v>1223753020926800</v>
      </c>
      <c r="E5520">
        <v>13</v>
      </c>
      <c r="F5520" s="4" t="s">
        <v>5274</v>
      </c>
    </row>
    <row r="5521" spans="1:6" x14ac:dyDescent="0.3">
      <c r="A5521">
        <v>91</v>
      </c>
      <c r="B5521">
        <v>4</v>
      </c>
      <c r="C5521">
        <v>245800</v>
      </c>
      <c r="D5521">
        <v>1223753021404800</v>
      </c>
      <c r="E5521">
        <v>14</v>
      </c>
      <c r="F5521" s="4" t="s">
        <v>5275</v>
      </c>
    </row>
    <row r="5522" spans="1:6" x14ac:dyDescent="0.3">
      <c r="A5522">
        <v>92</v>
      </c>
      <c r="B5522">
        <v>3</v>
      </c>
      <c r="C5522">
        <v>453100</v>
      </c>
      <c r="D5522">
        <v>1223753234202000</v>
      </c>
      <c r="E5522">
        <v>0</v>
      </c>
      <c r="F5522" s="4" t="s">
        <v>5276</v>
      </c>
    </row>
    <row r="5523" spans="1:6" x14ac:dyDescent="0.3">
      <c r="A5523">
        <v>92</v>
      </c>
      <c r="B5523">
        <v>4</v>
      </c>
      <c r="C5523">
        <v>384100</v>
      </c>
      <c r="D5523">
        <v>1223753234816900</v>
      </c>
      <c r="E5523">
        <v>0</v>
      </c>
      <c r="F5523" s="4" t="s">
        <v>5277</v>
      </c>
    </row>
    <row r="5524" spans="1:6" x14ac:dyDescent="0.3">
      <c r="A5524">
        <v>92</v>
      </c>
      <c r="B5524">
        <v>1</v>
      </c>
      <c r="C5524">
        <v>467600</v>
      </c>
      <c r="D5524">
        <v>1223753235482900</v>
      </c>
      <c r="E5524">
        <v>0</v>
      </c>
      <c r="F5524" s="4" t="s">
        <v>5278</v>
      </c>
    </row>
    <row r="5525" spans="1:6" x14ac:dyDescent="0.3">
      <c r="A5525">
        <v>92</v>
      </c>
      <c r="B5525">
        <v>1</v>
      </c>
      <c r="C5525">
        <v>467600</v>
      </c>
      <c r="D5525">
        <v>1223753236169500</v>
      </c>
      <c r="E5525">
        <v>1</v>
      </c>
      <c r="F5525" s="4" t="s">
        <v>5279</v>
      </c>
    </row>
    <row r="5526" spans="1:6" x14ac:dyDescent="0.3">
      <c r="A5526">
        <v>92</v>
      </c>
      <c r="B5526">
        <v>2</v>
      </c>
      <c r="C5526">
        <v>490500</v>
      </c>
      <c r="D5526">
        <v>1223753236754000</v>
      </c>
      <c r="E5526">
        <v>0</v>
      </c>
      <c r="F5526" s="4" t="s">
        <v>5280</v>
      </c>
    </row>
    <row r="5527" spans="1:6" x14ac:dyDescent="0.3">
      <c r="A5527">
        <v>92</v>
      </c>
      <c r="B5527">
        <v>1</v>
      </c>
      <c r="C5527">
        <v>467600</v>
      </c>
      <c r="D5527">
        <v>1223753237257000</v>
      </c>
      <c r="E5527">
        <v>2</v>
      </c>
      <c r="F5527" s="4" t="s">
        <v>5281</v>
      </c>
    </row>
    <row r="5528" spans="1:6" x14ac:dyDescent="0.3">
      <c r="A5528">
        <v>92</v>
      </c>
      <c r="B5528">
        <v>4</v>
      </c>
      <c r="C5528">
        <v>384100</v>
      </c>
      <c r="D5528">
        <v>1223753237774400</v>
      </c>
      <c r="E5528">
        <v>1</v>
      </c>
      <c r="F5528" s="4" t="s">
        <v>5282</v>
      </c>
    </row>
    <row r="5529" spans="1:6" x14ac:dyDescent="0.3">
      <c r="A5529">
        <v>92</v>
      </c>
      <c r="B5529">
        <v>4</v>
      </c>
      <c r="C5529">
        <v>384100</v>
      </c>
      <c r="D5529">
        <v>1223753238291700</v>
      </c>
      <c r="E5529">
        <v>2</v>
      </c>
      <c r="F5529" s="4" t="s">
        <v>5283</v>
      </c>
    </row>
    <row r="5530" spans="1:6" x14ac:dyDescent="0.3">
      <c r="A5530">
        <v>92</v>
      </c>
      <c r="B5530">
        <v>3</v>
      </c>
      <c r="C5530">
        <v>453100</v>
      </c>
      <c r="D5530">
        <v>1223753238780800</v>
      </c>
      <c r="E5530">
        <v>1</v>
      </c>
      <c r="F5530" s="4" t="s">
        <v>5284</v>
      </c>
    </row>
    <row r="5531" spans="1:6" x14ac:dyDescent="0.3">
      <c r="A5531">
        <v>92</v>
      </c>
      <c r="B5531">
        <v>4</v>
      </c>
      <c r="C5531">
        <v>384100</v>
      </c>
      <c r="D5531">
        <v>1223753239257200</v>
      </c>
      <c r="E5531">
        <v>3</v>
      </c>
      <c r="F5531" s="4" t="s">
        <v>3813</v>
      </c>
    </row>
    <row r="5532" spans="1:6" x14ac:dyDescent="0.3">
      <c r="A5532">
        <v>92</v>
      </c>
      <c r="B5532">
        <v>4</v>
      </c>
      <c r="C5532">
        <v>384100</v>
      </c>
      <c r="D5532">
        <v>1223753239758600</v>
      </c>
      <c r="E5532">
        <v>4</v>
      </c>
      <c r="F5532" s="4" t="s">
        <v>5285</v>
      </c>
    </row>
    <row r="5533" spans="1:6" x14ac:dyDescent="0.3">
      <c r="A5533">
        <v>92</v>
      </c>
      <c r="B5533">
        <v>4</v>
      </c>
      <c r="C5533">
        <v>384100</v>
      </c>
      <c r="D5533">
        <v>1223753240174100</v>
      </c>
      <c r="E5533">
        <v>5</v>
      </c>
      <c r="F5533" s="4" t="s">
        <v>5286</v>
      </c>
    </row>
    <row r="5534" spans="1:6" x14ac:dyDescent="0.3">
      <c r="A5534">
        <v>92</v>
      </c>
      <c r="B5534">
        <v>4</v>
      </c>
      <c r="C5534">
        <v>384100</v>
      </c>
      <c r="D5534">
        <v>1223753240753700</v>
      </c>
      <c r="E5534">
        <v>6</v>
      </c>
      <c r="F5534" s="4" t="s">
        <v>5287</v>
      </c>
    </row>
    <row r="5535" spans="1:6" x14ac:dyDescent="0.3">
      <c r="A5535">
        <v>92</v>
      </c>
      <c r="B5535">
        <v>4</v>
      </c>
      <c r="C5535">
        <v>384100</v>
      </c>
      <c r="D5535">
        <v>1223753241257800</v>
      </c>
      <c r="E5535">
        <v>7</v>
      </c>
      <c r="F5535" s="4" t="s">
        <v>4952</v>
      </c>
    </row>
    <row r="5536" spans="1:6" x14ac:dyDescent="0.3">
      <c r="A5536">
        <v>92</v>
      </c>
      <c r="B5536">
        <v>1</v>
      </c>
      <c r="C5536">
        <v>467600</v>
      </c>
      <c r="D5536">
        <v>1223753242012400</v>
      </c>
      <c r="E5536">
        <v>3</v>
      </c>
      <c r="F5536" s="4" t="s">
        <v>5288</v>
      </c>
    </row>
    <row r="5537" spans="1:6" x14ac:dyDescent="0.3">
      <c r="A5537">
        <v>92</v>
      </c>
      <c r="B5537">
        <v>2</v>
      </c>
      <c r="C5537">
        <v>490500</v>
      </c>
      <c r="D5537">
        <v>1223753242463600</v>
      </c>
      <c r="E5537">
        <v>1</v>
      </c>
      <c r="F5537" s="4" t="s">
        <v>5289</v>
      </c>
    </row>
    <row r="5538" spans="1:6" x14ac:dyDescent="0.3">
      <c r="A5538">
        <v>92</v>
      </c>
      <c r="B5538">
        <v>1</v>
      </c>
      <c r="C5538">
        <v>467600</v>
      </c>
      <c r="D5538">
        <v>1223753243013800</v>
      </c>
      <c r="E5538">
        <v>4</v>
      </c>
      <c r="F5538" s="4" t="s">
        <v>5290</v>
      </c>
    </row>
    <row r="5539" spans="1:6" x14ac:dyDescent="0.3">
      <c r="A5539">
        <v>92</v>
      </c>
      <c r="B5539">
        <v>4</v>
      </c>
      <c r="C5539">
        <v>384100</v>
      </c>
      <c r="D5539">
        <v>1223753243481700</v>
      </c>
      <c r="E5539">
        <v>8</v>
      </c>
      <c r="F5539" s="4" t="s">
        <v>5291</v>
      </c>
    </row>
    <row r="5540" spans="1:6" x14ac:dyDescent="0.3">
      <c r="A5540">
        <v>92</v>
      </c>
      <c r="B5540">
        <v>3</v>
      </c>
      <c r="C5540">
        <v>453100</v>
      </c>
      <c r="D5540">
        <v>1223753243915300</v>
      </c>
      <c r="E5540">
        <v>2</v>
      </c>
      <c r="F5540" s="4" t="s">
        <v>5292</v>
      </c>
    </row>
    <row r="5541" spans="1:6" x14ac:dyDescent="0.3">
      <c r="A5541">
        <v>92</v>
      </c>
      <c r="B5541">
        <v>4</v>
      </c>
      <c r="C5541">
        <v>384100</v>
      </c>
      <c r="D5541">
        <v>1223753244389800</v>
      </c>
      <c r="E5541">
        <v>9</v>
      </c>
      <c r="F5541" s="4" t="s">
        <v>5293</v>
      </c>
    </row>
    <row r="5542" spans="1:6" x14ac:dyDescent="0.3">
      <c r="A5542">
        <v>92</v>
      </c>
      <c r="B5542">
        <v>1</v>
      </c>
      <c r="C5542">
        <v>467600</v>
      </c>
      <c r="D5542">
        <v>1223753244887600</v>
      </c>
      <c r="E5542">
        <v>5</v>
      </c>
      <c r="F5542" s="4" t="s">
        <v>5294</v>
      </c>
    </row>
    <row r="5543" spans="1:6" x14ac:dyDescent="0.3">
      <c r="A5543">
        <v>92</v>
      </c>
      <c r="B5543">
        <v>2</v>
      </c>
      <c r="C5543">
        <v>490500</v>
      </c>
      <c r="D5543">
        <v>1223753245587100</v>
      </c>
      <c r="E5543">
        <v>2</v>
      </c>
      <c r="F5543" s="4" t="s">
        <v>5295</v>
      </c>
    </row>
    <row r="5544" spans="1:6" x14ac:dyDescent="0.3">
      <c r="A5544">
        <v>92</v>
      </c>
      <c r="B5544">
        <v>2</v>
      </c>
      <c r="C5544">
        <v>490500</v>
      </c>
      <c r="D5544">
        <v>1223753246055900</v>
      </c>
      <c r="E5544">
        <v>3</v>
      </c>
      <c r="F5544" s="4" t="s">
        <v>5296</v>
      </c>
    </row>
    <row r="5545" spans="1:6" x14ac:dyDescent="0.3">
      <c r="A5545">
        <v>92</v>
      </c>
      <c r="B5545">
        <v>1</v>
      </c>
      <c r="C5545">
        <v>467600</v>
      </c>
      <c r="D5545">
        <v>1223753246484800</v>
      </c>
      <c r="E5545">
        <v>6</v>
      </c>
      <c r="F5545" s="4" t="s">
        <v>5297</v>
      </c>
    </row>
    <row r="5546" spans="1:6" x14ac:dyDescent="0.3">
      <c r="A5546">
        <v>92</v>
      </c>
      <c r="B5546">
        <v>4</v>
      </c>
      <c r="C5546">
        <v>384100</v>
      </c>
      <c r="D5546">
        <v>1223753246942300</v>
      </c>
      <c r="E5546">
        <v>10</v>
      </c>
      <c r="F5546" s="4" t="s">
        <v>5298</v>
      </c>
    </row>
    <row r="5547" spans="1:6" x14ac:dyDescent="0.3">
      <c r="A5547">
        <v>92</v>
      </c>
      <c r="B5547">
        <v>3</v>
      </c>
      <c r="C5547">
        <v>453100</v>
      </c>
      <c r="D5547">
        <v>1223753247449600</v>
      </c>
      <c r="E5547">
        <v>3</v>
      </c>
      <c r="F5547" s="4" t="s">
        <v>5299</v>
      </c>
    </row>
    <row r="5548" spans="1:6" x14ac:dyDescent="0.3">
      <c r="A5548">
        <v>92</v>
      </c>
      <c r="B5548">
        <v>4</v>
      </c>
      <c r="C5548">
        <v>384100</v>
      </c>
      <c r="D5548">
        <v>1223753247882300</v>
      </c>
      <c r="E5548">
        <v>11</v>
      </c>
      <c r="F5548" s="4" t="s">
        <v>5300</v>
      </c>
    </row>
    <row r="5549" spans="1:6" x14ac:dyDescent="0.3">
      <c r="A5549">
        <v>92</v>
      </c>
      <c r="B5549">
        <v>1</v>
      </c>
      <c r="C5549">
        <v>467600</v>
      </c>
      <c r="D5549">
        <v>1223753248384100</v>
      </c>
      <c r="E5549">
        <v>7</v>
      </c>
      <c r="F5549" s="4" t="s">
        <v>5301</v>
      </c>
    </row>
    <row r="5550" spans="1:6" x14ac:dyDescent="0.3">
      <c r="A5550">
        <v>92</v>
      </c>
      <c r="B5550">
        <v>2</v>
      </c>
      <c r="C5550">
        <v>490500</v>
      </c>
      <c r="D5550">
        <v>1223753249215500</v>
      </c>
      <c r="E5550">
        <v>4</v>
      </c>
      <c r="F5550" s="4" t="s">
        <v>45</v>
      </c>
    </row>
    <row r="5551" spans="1:6" x14ac:dyDescent="0.3">
      <c r="A5551">
        <v>92</v>
      </c>
      <c r="B5551">
        <v>1</v>
      </c>
      <c r="C5551">
        <v>467600</v>
      </c>
      <c r="D5551">
        <v>1223753249667400</v>
      </c>
      <c r="E5551">
        <v>8</v>
      </c>
      <c r="F5551" s="4" t="s">
        <v>5302</v>
      </c>
    </row>
    <row r="5552" spans="1:6" x14ac:dyDescent="0.3">
      <c r="A5552">
        <v>92</v>
      </c>
      <c r="B5552">
        <v>1</v>
      </c>
      <c r="C5552">
        <v>467600</v>
      </c>
      <c r="D5552">
        <v>1223753250376600</v>
      </c>
      <c r="E5552">
        <v>9</v>
      </c>
      <c r="F5552" s="4" t="s">
        <v>5303</v>
      </c>
    </row>
    <row r="5553" spans="1:6" x14ac:dyDescent="0.3">
      <c r="A5553">
        <v>92</v>
      </c>
      <c r="B5553">
        <v>4</v>
      </c>
      <c r="C5553">
        <v>384100</v>
      </c>
      <c r="D5553">
        <v>1223753250883600</v>
      </c>
      <c r="E5553">
        <v>12</v>
      </c>
      <c r="F5553" s="4" t="s">
        <v>5304</v>
      </c>
    </row>
    <row r="5554" spans="1:6" x14ac:dyDescent="0.3">
      <c r="A5554">
        <v>92</v>
      </c>
      <c r="B5554">
        <v>3</v>
      </c>
      <c r="C5554">
        <v>453100</v>
      </c>
      <c r="D5554">
        <v>1223753251414900</v>
      </c>
      <c r="E5554">
        <v>4</v>
      </c>
      <c r="F5554" s="4" t="s">
        <v>5305</v>
      </c>
    </row>
    <row r="5555" spans="1:6" x14ac:dyDescent="0.3">
      <c r="A5555">
        <v>92</v>
      </c>
      <c r="B5555">
        <v>3</v>
      </c>
      <c r="C5555">
        <v>453100</v>
      </c>
      <c r="D5555">
        <v>1223753251885800</v>
      </c>
      <c r="E5555">
        <v>5</v>
      </c>
      <c r="F5555" s="4" t="s">
        <v>5306</v>
      </c>
    </row>
    <row r="5556" spans="1:6" x14ac:dyDescent="0.3">
      <c r="A5556">
        <v>92</v>
      </c>
      <c r="B5556">
        <v>4</v>
      </c>
      <c r="C5556">
        <v>384100</v>
      </c>
      <c r="D5556">
        <v>1223753252373100</v>
      </c>
      <c r="E5556">
        <v>13</v>
      </c>
      <c r="F5556" s="4" t="s">
        <v>1395</v>
      </c>
    </row>
    <row r="5557" spans="1:6" x14ac:dyDescent="0.3">
      <c r="A5557">
        <v>92</v>
      </c>
      <c r="B5557">
        <v>1</v>
      </c>
      <c r="C5557">
        <v>467600</v>
      </c>
      <c r="D5557">
        <v>1223753252879000</v>
      </c>
      <c r="E5557">
        <v>10</v>
      </c>
      <c r="F5557" s="4" t="s">
        <v>5307</v>
      </c>
    </row>
    <row r="5558" spans="1:6" x14ac:dyDescent="0.3">
      <c r="A5558">
        <v>92</v>
      </c>
      <c r="B5558">
        <v>2</v>
      </c>
      <c r="C5558">
        <v>490500</v>
      </c>
      <c r="D5558">
        <v>1223753253409800</v>
      </c>
      <c r="E5558">
        <v>5</v>
      </c>
      <c r="F5558" s="4" t="s">
        <v>5308</v>
      </c>
    </row>
    <row r="5559" spans="1:6" x14ac:dyDescent="0.3">
      <c r="A5559">
        <v>92</v>
      </c>
      <c r="B5559">
        <v>1</v>
      </c>
      <c r="C5559">
        <v>467600</v>
      </c>
      <c r="D5559">
        <v>1223753253854900</v>
      </c>
      <c r="E5559">
        <v>11</v>
      </c>
      <c r="F5559" s="4" t="s">
        <v>5309</v>
      </c>
    </row>
    <row r="5560" spans="1:6" x14ac:dyDescent="0.3">
      <c r="A5560">
        <v>92</v>
      </c>
      <c r="B5560">
        <v>1</v>
      </c>
      <c r="C5560">
        <v>467600</v>
      </c>
      <c r="D5560">
        <v>1223753254316500</v>
      </c>
      <c r="E5560">
        <v>12</v>
      </c>
      <c r="F5560" s="4" t="s">
        <v>5310</v>
      </c>
    </row>
    <row r="5561" spans="1:6" x14ac:dyDescent="0.3">
      <c r="A5561">
        <v>92</v>
      </c>
      <c r="B5561">
        <v>4</v>
      </c>
      <c r="C5561">
        <v>384100</v>
      </c>
      <c r="D5561">
        <v>1223753254758500</v>
      </c>
      <c r="E5561">
        <v>14</v>
      </c>
      <c r="F5561" s="4" t="s">
        <v>5311</v>
      </c>
    </row>
    <row r="5562" spans="1:6" x14ac:dyDescent="0.3">
      <c r="A5562">
        <v>92</v>
      </c>
      <c r="B5562">
        <v>3</v>
      </c>
      <c r="C5562">
        <v>453100</v>
      </c>
      <c r="D5562">
        <v>1223753255169400</v>
      </c>
      <c r="E5562">
        <v>6</v>
      </c>
      <c r="F5562" s="4" t="s">
        <v>5312</v>
      </c>
    </row>
    <row r="5563" spans="1:6" x14ac:dyDescent="0.3">
      <c r="A5563">
        <v>92</v>
      </c>
      <c r="B5563">
        <v>1</v>
      </c>
      <c r="C5563">
        <v>467600</v>
      </c>
      <c r="D5563">
        <v>1223753255637700</v>
      </c>
      <c r="E5563">
        <v>13</v>
      </c>
      <c r="F5563" s="4" t="s">
        <v>5313</v>
      </c>
    </row>
    <row r="5564" spans="1:6" x14ac:dyDescent="0.3">
      <c r="A5564">
        <v>92</v>
      </c>
      <c r="B5564">
        <v>2</v>
      </c>
      <c r="C5564">
        <v>490500</v>
      </c>
      <c r="D5564">
        <v>1223753256307700</v>
      </c>
      <c r="E5564">
        <v>6</v>
      </c>
      <c r="F5564" s="4" t="s">
        <v>5314</v>
      </c>
    </row>
    <row r="5565" spans="1:6" x14ac:dyDescent="0.3">
      <c r="A5565">
        <v>92</v>
      </c>
      <c r="B5565">
        <v>1</v>
      </c>
      <c r="C5565">
        <v>467600</v>
      </c>
      <c r="D5565">
        <v>1223753256699400</v>
      </c>
      <c r="E5565">
        <v>14</v>
      </c>
      <c r="F5565" s="4" t="s">
        <v>5315</v>
      </c>
    </row>
    <row r="5566" spans="1:6" x14ac:dyDescent="0.3">
      <c r="A5566">
        <v>92</v>
      </c>
      <c r="B5566">
        <v>3</v>
      </c>
      <c r="C5566">
        <v>453100</v>
      </c>
      <c r="D5566">
        <v>1223753257160500</v>
      </c>
      <c r="E5566">
        <v>7</v>
      </c>
      <c r="F5566" s="4" t="s">
        <v>5316</v>
      </c>
    </row>
    <row r="5567" spans="1:6" x14ac:dyDescent="0.3">
      <c r="A5567">
        <v>92</v>
      </c>
      <c r="B5567">
        <v>2</v>
      </c>
      <c r="C5567">
        <v>490500</v>
      </c>
      <c r="D5567">
        <v>1223753257594200</v>
      </c>
      <c r="E5567">
        <v>7</v>
      </c>
      <c r="F5567" s="4" t="s">
        <v>5317</v>
      </c>
    </row>
    <row r="5568" spans="1:6" x14ac:dyDescent="0.3">
      <c r="A5568">
        <v>92</v>
      </c>
      <c r="B5568">
        <v>2</v>
      </c>
      <c r="C5568">
        <v>490500</v>
      </c>
      <c r="D5568">
        <v>1223753258075200</v>
      </c>
      <c r="E5568">
        <v>8</v>
      </c>
      <c r="F5568" s="4" t="s">
        <v>5318</v>
      </c>
    </row>
    <row r="5569" spans="1:6" x14ac:dyDescent="0.3">
      <c r="A5569">
        <v>92</v>
      </c>
      <c r="B5569">
        <v>3</v>
      </c>
      <c r="C5569">
        <v>453100</v>
      </c>
      <c r="D5569">
        <v>1223753258502900</v>
      </c>
      <c r="E5569">
        <v>8</v>
      </c>
      <c r="F5569" s="4" t="s">
        <v>5319</v>
      </c>
    </row>
    <row r="5570" spans="1:6" x14ac:dyDescent="0.3">
      <c r="A5570">
        <v>92</v>
      </c>
      <c r="B5570">
        <v>2</v>
      </c>
      <c r="C5570">
        <v>490500</v>
      </c>
      <c r="D5570">
        <v>1223753258985300</v>
      </c>
      <c r="E5570">
        <v>9</v>
      </c>
      <c r="F5570" s="4" t="s">
        <v>5320</v>
      </c>
    </row>
    <row r="5571" spans="1:6" x14ac:dyDescent="0.3">
      <c r="A5571">
        <v>92</v>
      </c>
      <c r="B5571">
        <v>3</v>
      </c>
      <c r="C5571">
        <v>453100</v>
      </c>
      <c r="D5571">
        <v>1223753259432400</v>
      </c>
      <c r="E5571">
        <v>9</v>
      </c>
      <c r="F5571" s="4" t="s">
        <v>5321</v>
      </c>
    </row>
    <row r="5572" spans="1:6" x14ac:dyDescent="0.3">
      <c r="A5572">
        <v>92</v>
      </c>
      <c r="B5572">
        <v>2</v>
      </c>
      <c r="C5572">
        <v>490500</v>
      </c>
      <c r="D5572">
        <v>1223753259944900</v>
      </c>
      <c r="E5572">
        <v>10</v>
      </c>
      <c r="F5572" s="4" t="s">
        <v>5322</v>
      </c>
    </row>
    <row r="5573" spans="1:6" x14ac:dyDescent="0.3">
      <c r="A5573">
        <v>92</v>
      </c>
      <c r="B5573">
        <v>3</v>
      </c>
      <c r="C5573">
        <v>453100</v>
      </c>
      <c r="D5573">
        <v>1223753260396700</v>
      </c>
      <c r="E5573">
        <v>10</v>
      </c>
      <c r="F5573" s="4" t="s">
        <v>5323</v>
      </c>
    </row>
    <row r="5574" spans="1:6" x14ac:dyDescent="0.3">
      <c r="A5574">
        <v>92</v>
      </c>
      <c r="B5574">
        <v>2</v>
      </c>
      <c r="C5574">
        <v>490500</v>
      </c>
      <c r="D5574">
        <v>1223753260806300</v>
      </c>
      <c r="E5574">
        <v>11</v>
      </c>
      <c r="F5574" s="4" t="s">
        <v>5324</v>
      </c>
    </row>
    <row r="5575" spans="1:6" x14ac:dyDescent="0.3">
      <c r="A5575">
        <v>92</v>
      </c>
      <c r="B5575">
        <v>2</v>
      </c>
      <c r="C5575">
        <v>490500</v>
      </c>
      <c r="D5575">
        <v>1223753261280000</v>
      </c>
      <c r="E5575">
        <v>12</v>
      </c>
      <c r="F5575" s="4" t="s">
        <v>5325</v>
      </c>
    </row>
    <row r="5576" spans="1:6" x14ac:dyDescent="0.3">
      <c r="A5576">
        <v>92</v>
      </c>
      <c r="B5576">
        <v>3</v>
      </c>
      <c r="C5576">
        <v>453100</v>
      </c>
      <c r="D5576">
        <v>1223753261810500</v>
      </c>
      <c r="E5576">
        <v>11</v>
      </c>
      <c r="F5576" s="4" t="s">
        <v>5326</v>
      </c>
    </row>
    <row r="5577" spans="1:6" x14ac:dyDescent="0.3">
      <c r="A5577">
        <v>92</v>
      </c>
      <c r="B5577">
        <v>2</v>
      </c>
      <c r="C5577">
        <v>490500</v>
      </c>
      <c r="D5577">
        <v>1223753262340500</v>
      </c>
      <c r="E5577">
        <v>13</v>
      </c>
      <c r="F5577" s="4" t="s">
        <v>5327</v>
      </c>
    </row>
    <row r="5578" spans="1:6" x14ac:dyDescent="0.3">
      <c r="A5578">
        <v>92</v>
      </c>
      <c r="B5578">
        <v>3</v>
      </c>
      <c r="C5578">
        <v>453100</v>
      </c>
      <c r="D5578">
        <v>1223753263095100</v>
      </c>
      <c r="E5578">
        <v>12</v>
      </c>
      <c r="F5578" s="4" t="s">
        <v>5328</v>
      </c>
    </row>
    <row r="5579" spans="1:6" x14ac:dyDescent="0.3">
      <c r="A5579">
        <v>92</v>
      </c>
      <c r="B5579">
        <v>2</v>
      </c>
      <c r="C5579">
        <v>490500</v>
      </c>
      <c r="D5579">
        <v>1223753263881700</v>
      </c>
      <c r="E5579">
        <v>14</v>
      </c>
      <c r="F5579" s="4" t="s">
        <v>5329</v>
      </c>
    </row>
    <row r="5580" spans="1:6" x14ac:dyDescent="0.3">
      <c r="A5580">
        <v>92</v>
      </c>
      <c r="B5580">
        <v>3</v>
      </c>
      <c r="C5580">
        <v>453100</v>
      </c>
      <c r="D5580">
        <v>1223753264416700</v>
      </c>
      <c r="E5580">
        <v>13</v>
      </c>
      <c r="F5580" s="4" t="s">
        <v>5330</v>
      </c>
    </row>
    <row r="5581" spans="1:6" x14ac:dyDescent="0.3">
      <c r="A5581">
        <v>92</v>
      </c>
      <c r="B5581">
        <v>3</v>
      </c>
      <c r="C5581">
        <v>453100</v>
      </c>
      <c r="D5581">
        <v>1223753265034700</v>
      </c>
      <c r="E5581">
        <v>14</v>
      </c>
      <c r="F5581" s="4" t="s">
        <v>5331</v>
      </c>
    </row>
    <row r="5582" spans="1:6" x14ac:dyDescent="0.3">
      <c r="A5582">
        <v>93</v>
      </c>
      <c r="B5582">
        <v>1</v>
      </c>
      <c r="C5582">
        <v>624000</v>
      </c>
      <c r="D5582">
        <v>1223753480785500</v>
      </c>
      <c r="E5582">
        <v>0</v>
      </c>
      <c r="F5582" s="4" t="s">
        <v>5332</v>
      </c>
    </row>
    <row r="5583" spans="1:6" x14ac:dyDescent="0.3">
      <c r="A5583">
        <v>93</v>
      </c>
      <c r="B5583">
        <v>4</v>
      </c>
      <c r="C5583">
        <v>599700</v>
      </c>
      <c r="D5583">
        <v>1223753481989500</v>
      </c>
      <c r="E5583">
        <v>0</v>
      </c>
      <c r="F5583" s="4" t="s">
        <v>5333</v>
      </c>
    </row>
    <row r="5584" spans="1:6" x14ac:dyDescent="0.3">
      <c r="A5584">
        <v>93</v>
      </c>
      <c r="B5584">
        <v>4</v>
      </c>
      <c r="C5584">
        <v>599700</v>
      </c>
      <c r="D5584">
        <v>1223753483364900</v>
      </c>
      <c r="E5584">
        <v>1</v>
      </c>
      <c r="F5584" s="4" t="s">
        <v>3336</v>
      </c>
    </row>
    <row r="5585" spans="1:6" x14ac:dyDescent="0.3">
      <c r="A5585">
        <v>93</v>
      </c>
      <c r="B5585">
        <v>4</v>
      </c>
      <c r="C5585">
        <v>599700</v>
      </c>
      <c r="D5585">
        <v>1223753484197500</v>
      </c>
      <c r="E5585">
        <v>2</v>
      </c>
      <c r="F5585" s="4" t="s">
        <v>5334</v>
      </c>
    </row>
    <row r="5586" spans="1:6" x14ac:dyDescent="0.3">
      <c r="A5586">
        <v>93</v>
      </c>
      <c r="B5586">
        <v>4</v>
      </c>
      <c r="C5586">
        <v>599700</v>
      </c>
      <c r="D5586">
        <v>1223753484870400</v>
      </c>
      <c r="E5586">
        <v>3</v>
      </c>
      <c r="F5586" s="4" t="s">
        <v>5335</v>
      </c>
    </row>
    <row r="5587" spans="1:6" x14ac:dyDescent="0.3">
      <c r="A5587">
        <v>93</v>
      </c>
      <c r="B5587">
        <v>4</v>
      </c>
      <c r="C5587">
        <v>599700</v>
      </c>
      <c r="D5587">
        <v>1223753485541300</v>
      </c>
      <c r="E5587">
        <v>4</v>
      </c>
      <c r="F5587" s="4" t="s">
        <v>5336</v>
      </c>
    </row>
    <row r="5588" spans="1:6" x14ac:dyDescent="0.3">
      <c r="A5588">
        <v>93</v>
      </c>
      <c r="B5588">
        <v>3</v>
      </c>
      <c r="C5588">
        <v>719900</v>
      </c>
      <c r="D5588">
        <v>1223753486523200</v>
      </c>
      <c r="E5588">
        <v>0</v>
      </c>
      <c r="F5588" s="4" t="s">
        <v>5337</v>
      </c>
    </row>
    <row r="5589" spans="1:6" x14ac:dyDescent="0.3">
      <c r="A5589">
        <v>93</v>
      </c>
      <c r="B5589">
        <v>3</v>
      </c>
      <c r="C5589">
        <v>719900</v>
      </c>
      <c r="D5589">
        <v>1223753487296300</v>
      </c>
      <c r="E5589">
        <v>1</v>
      </c>
      <c r="F5589" s="4" t="s">
        <v>5338</v>
      </c>
    </row>
    <row r="5590" spans="1:6" x14ac:dyDescent="0.3">
      <c r="A5590">
        <v>93</v>
      </c>
      <c r="B5590">
        <v>3</v>
      </c>
      <c r="C5590">
        <v>719900</v>
      </c>
      <c r="D5590">
        <v>1223753488109400</v>
      </c>
      <c r="E5590">
        <v>2</v>
      </c>
      <c r="F5590" s="4" t="s">
        <v>5339</v>
      </c>
    </row>
    <row r="5591" spans="1:6" x14ac:dyDescent="0.3">
      <c r="A5591">
        <v>93</v>
      </c>
      <c r="B5591">
        <v>3</v>
      </c>
      <c r="C5591">
        <v>719900</v>
      </c>
      <c r="D5591">
        <v>1223753488698000</v>
      </c>
      <c r="E5591">
        <v>3</v>
      </c>
      <c r="F5591" s="4" t="s">
        <v>2536</v>
      </c>
    </row>
    <row r="5592" spans="1:6" x14ac:dyDescent="0.3">
      <c r="A5592">
        <v>93</v>
      </c>
      <c r="B5592">
        <v>2</v>
      </c>
      <c r="C5592">
        <v>707300</v>
      </c>
      <c r="D5592">
        <v>1223753489471300</v>
      </c>
      <c r="E5592">
        <v>0</v>
      </c>
      <c r="F5592" s="4" t="s">
        <v>5340</v>
      </c>
    </row>
    <row r="5593" spans="1:6" x14ac:dyDescent="0.3">
      <c r="A5593">
        <v>93</v>
      </c>
      <c r="B5593">
        <v>3</v>
      </c>
      <c r="C5593">
        <v>719900</v>
      </c>
      <c r="D5593">
        <v>1223753490219400</v>
      </c>
      <c r="E5593">
        <v>4</v>
      </c>
      <c r="F5593" s="4" t="s">
        <v>4422</v>
      </c>
    </row>
    <row r="5594" spans="1:6" x14ac:dyDescent="0.3">
      <c r="A5594">
        <v>93</v>
      </c>
      <c r="B5594">
        <v>3</v>
      </c>
      <c r="C5594">
        <v>719900</v>
      </c>
      <c r="D5594">
        <v>1223753491431000</v>
      </c>
      <c r="E5594">
        <v>5</v>
      </c>
      <c r="F5594" s="4" t="s">
        <v>5341</v>
      </c>
    </row>
    <row r="5595" spans="1:6" x14ac:dyDescent="0.3">
      <c r="A5595">
        <v>93</v>
      </c>
      <c r="B5595">
        <v>3</v>
      </c>
      <c r="C5595">
        <v>719900</v>
      </c>
      <c r="D5595">
        <v>1223753492121200</v>
      </c>
      <c r="E5595">
        <v>6</v>
      </c>
      <c r="F5595" s="4" t="s">
        <v>5342</v>
      </c>
    </row>
    <row r="5596" spans="1:6" x14ac:dyDescent="0.3">
      <c r="A5596">
        <v>93</v>
      </c>
      <c r="B5596">
        <v>4</v>
      </c>
      <c r="C5596">
        <v>599700</v>
      </c>
      <c r="D5596">
        <v>1223753492719200</v>
      </c>
      <c r="E5596">
        <v>5</v>
      </c>
      <c r="F5596" s="4" t="s">
        <v>5343</v>
      </c>
    </row>
    <row r="5597" spans="1:6" x14ac:dyDescent="0.3">
      <c r="A5597">
        <v>93</v>
      </c>
      <c r="B5597">
        <v>1</v>
      </c>
      <c r="C5597">
        <v>624000</v>
      </c>
      <c r="D5597">
        <v>1223753493215000</v>
      </c>
      <c r="E5597">
        <v>1</v>
      </c>
      <c r="F5597" s="4" t="s">
        <v>5344</v>
      </c>
    </row>
    <row r="5598" spans="1:6" x14ac:dyDescent="0.3">
      <c r="A5598">
        <v>93</v>
      </c>
      <c r="B5598">
        <v>4</v>
      </c>
      <c r="C5598">
        <v>599700</v>
      </c>
      <c r="D5598">
        <v>1223753493783600</v>
      </c>
      <c r="E5598">
        <v>6</v>
      </c>
      <c r="F5598" s="4" t="s">
        <v>2362</v>
      </c>
    </row>
    <row r="5599" spans="1:6" x14ac:dyDescent="0.3">
      <c r="A5599">
        <v>93</v>
      </c>
      <c r="B5599">
        <v>3</v>
      </c>
      <c r="C5599">
        <v>719900</v>
      </c>
      <c r="D5599">
        <v>1223753494321800</v>
      </c>
      <c r="E5599">
        <v>7</v>
      </c>
      <c r="F5599" s="4" t="s">
        <v>5345</v>
      </c>
    </row>
    <row r="5600" spans="1:6" x14ac:dyDescent="0.3">
      <c r="A5600">
        <v>93</v>
      </c>
      <c r="B5600">
        <v>2</v>
      </c>
      <c r="C5600">
        <v>707300</v>
      </c>
      <c r="D5600">
        <v>1223753494975500</v>
      </c>
      <c r="E5600">
        <v>1</v>
      </c>
      <c r="F5600" s="4" t="s">
        <v>5346</v>
      </c>
    </row>
    <row r="5601" spans="1:6" x14ac:dyDescent="0.3">
      <c r="A5601">
        <v>93</v>
      </c>
      <c r="B5601">
        <v>3</v>
      </c>
      <c r="C5601">
        <v>719900</v>
      </c>
      <c r="D5601">
        <v>1223753495513800</v>
      </c>
      <c r="E5601">
        <v>8</v>
      </c>
      <c r="F5601" s="4" t="s">
        <v>544</v>
      </c>
    </row>
    <row r="5602" spans="1:6" x14ac:dyDescent="0.3">
      <c r="A5602">
        <v>93</v>
      </c>
      <c r="B5602">
        <v>4</v>
      </c>
      <c r="C5602">
        <v>599700</v>
      </c>
      <c r="D5602">
        <v>1223753496190200</v>
      </c>
      <c r="E5602">
        <v>7</v>
      </c>
      <c r="F5602" s="4" t="s">
        <v>2952</v>
      </c>
    </row>
    <row r="5603" spans="1:6" x14ac:dyDescent="0.3">
      <c r="A5603">
        <v>93</v>
      </c>
      <c r="B5603">
        <v>1</v>
      </c>
      <c r="C5603">
        <v>624000</v>
      </c>
      <c r="D5603">
        <v>1223753496680200</v>
      </c>
      <c r="E5603">
        <v>2</v>
      </c>
      <c r="F5603" s="4" t="s">
        <v>5347</v>
      </c>
    </row>
    <row r="5604" spans="1:6" x14ac:dyDescent="0.3">
      <c r="A5604">
        <v>93</v>
      </c>
      <c r="B5604">
        <v>1</v>
      </c>
      <c r="C5604">
        <v>624000</v>
      </c>
      <c r="D5604">
        <v>1223753497349500</v>
      </c>
      <c r="E5604">
        <v>3</v>
      </c>
      <c r="F5604" s="4" t="s">
        <v>5335</v>
      </c>
    </row>
    <row r="5605" spans="1:6" x14ac:dyDescent="0.3">
      <c r="A5605">
        <v>93</v>
      </c>
      <c r="B5605">
        <v>1</v>
      </c>
      <c r="C5605">
        <v>624000</v>
      </c>
      <c r="D5605">
        <v>1223753498407500</v>
      </c>
      <c r="E5605">
        <v>4</v>
      </c>
      <c r="F5605" s="4" t="s">
        <v>5348</v>
      </c>
    </row>
    <row r="5606" spans="1:6" x14ac:dyDescent="0.3">
      <c r="A5606">
        <v>93</v>
      </c>
      <c r="B5606">
        <v>4</v>
      </c>
      <c r="C5606">
        <v>599700</v>
      </c>
      <c r="D5606">
        <v>1223753499196100</v>
      </c>
      <c r="E5606">
        <v>8</v>
      </c>
      <c r="F5606" s="4" t="s">
        <v>5349</v>
      </c>
    </row>
    <row r="5607" spans="1:6" x14ac:dyDescent="0.3">
      <c r="A5607">
        <v>93</v>
      </c>
      <c r="B5607">
        <v>3</v>
      </c>
      <c r="C5607">
        <v>719900</v>
      </c>
      <c r="D5607">
        <v>1223753499990200</v>
      </c>
      <c r="E5607">
        <v>9</v>
      </c>
      <c r="F5607" s="4" t="s">
        <v>5350</v>
      </c>
    </row>
    <row r="5608" spans="1:6" x14ac:dyDescent="0.3">
      <c r="A5608">
        <v>93</v>
      </c>
      <c r="B5608">
        <v>2</v>
      </c>
      <c r="C5608">
        <v>707300</v>
      </c>
      <c r="D5608">
        <v>1223753500784400</v>
      </c>
      <c r="E5608">
        <v>2</v>
      </c>
      <c r="F5608" s="4" t="s">
        <v>5351</v>
      </c>
    </row>
    <row r="5609" spans="1:6" x14ac:dyDescent="0.3">
      <c r="A5609">
        <v>93</v>
      </c>
      <c r="B5609">
        <v>3</v>
      </c>
      <c r="C5609">
        <v>719900</v>
      </c>
      <c r="D5609">
        <v>1223753501426600</v>
      </c>
      <c r="E5609">
        <v>10</v>
      </c>
      <c r="F5609" s="4" t="s">
        <v>5352</v>
      </c>
    </row>
    <row r="5610" spans="1:6" x14ac:dyDescent="0.3">
      <c r="A5610">
        <v>93</v>
      </c>
      <c r="B5610">
        <v>4</v>
      </c>
      <c r="C5610">
        <v>599700</v>
      </c>
      <c r="D5610">
        <v>1223753502071600</v>
      </c>
      <c r="E5610">
        <v>9</v>
      </c>
      <c r="F5610" s="4" t="s">
        <v>5353</v>
      </c>
    </row>
    <row r="5611" spans="1:6" x14ac:dyDescent="0.3">
      <c r="A5611">
        <v>93</v>
      </c>
      <c r="B5611">
        <v>1</v>
      </c>
      <c r="C5611">
        <v>624000</v>
      </c>
      <c r="D5611">
        <v>1223753502758800</v>
      </c>
      <c r="E5611">
        <v>5</v>
      </c>
      <c r="F5611" s="4" t="s">
        <v>5354</v>
      </c>
    </row>
    <row r="5612" spans="1:6" x14ac:dyDescent="0.3">
      <c r="A5612">
        <v>93</v>
      </c>
      <c r="B5612">
        <v>4</v>
      </c>
      <c r="C5612">
        <v>599700</v>
      </c>
      <c r="D5612">
        <v>1223753503333200</v>
      </c>
      <c r="E5612">
        <v>10</v>
      </c>
      <c r="F5612" s="4" t="s">
        <v>5355</v>
      </c>
    </row>
    <row r="5613" spans="1:6" x14ac:dyDescent="0.3">
      <c r="A5613">
        <v>93</v>
      </c>
      <c r="B5613">
        <v>3</v>
      </c>
      <c r="C5613">
        <v>719900</v>
      </c>
      <c r="D5613">
        <v>1223753503860300</v>
      </c>
      <c r="E5613">
        <v>11</v>
      </c>
      <c r="F5613" s="4" t="s">
        <v>5356</v>
      </c>
    </row>
    <row r="5614" spans="1:6" x14ac:dyDescent="0.3">
      <c r="A5614">
        <v>93</v>
      </c>
      <c r="B5614">
        <v>2</v>
      </c>
      <c r="C5614">
        <v>707300</v>
      </c>
      <c r="D5614">
        <v>1223753504370400</v>
      </c>
      <c r="E5614">
        <v>3</v>
      </c>
      <c r="F5614" s="4" t="s">
        <v>5357</v>
      </c>
    </row>
    <row r="5615" spans="1:6" x14ac:dyDescent="0.3">
      <c r="A5615">
        <v>93</v>
      </c>
      <c r="B5615">
        <v>3</v>
      </c>
      <c r="C5615">
        <v>719900</v>
      </c>
      <c r="D5615">
        <v>1223753504945700</v>
      </c>
      <c r="E5615">
        <v>12</v>
      </c>
      <c r="F5615" s="4" t="s">
        <v>5358</v>
      </c>
    </row>
    <row r="5616" spans="1:6" x14ac:dyDescent="0.3">
      <c r="A5616">
        <v>93</v>
      </c>
      <c r="B5616">
        <v>4</v>
      </c>
      <c r="C5616">
        <v>599700</v>
      </c>
      <c r="D5616">
        <v>1223753505501400</v>
      </c>
      <c r="E5616">
        <v>11</v>
      </c>
      <c r="F5616" s="4" t="s">
        <v>5359</v>
      </c>
    </row>
    <row r="5617" spans="1:6" x14ac:dyDescent="0.3">
      <c r="A5617">
        <v>93</v>
      </c>
      <c r="B5617">
        <v>1</v>
      </c>
      <c r="C5617">
        <v>624000</v>
      </c>
      <c r="D5617">
        <v>1223753506085900</v>
      </c>
      <c r="E5617">
        <v>6</v>
      </c>
      <c r="F5617" s="4" t="s">
        <v>5360</v>
      </c>
    </row>
    <row r="5618" spans="1:6" x14ac:dyDescent="0.3">
      <c r="A5618">
        <v>93</v>
      </c>
      <c r="B5618">
        <v>4</v>
      </c>
      <c r="C5618">
        <v>599700</v>
      </c>
      <c r="D5618">
        <v>1223753506702600</v>
      </c>
      <c r="E5618">
        <v>12</v>
      </c>
      <c r="F5618" s="4" t="s">
        <v>5361</v>
      </c>
    </row>
    <row r="5619" spans="1:6" x14ac:dyDescent="0.3">
      <c r="A5619">
        <v>93</v>
      </c>
      <c r="B5619">
        <v>4</v>
      </c>
      <c r="C5619">
        <v>599700</v>
      </c>
      <c r="D5619">
        <v>1223753507296600</v>
      </c>
      <c r="E5619">
        <v>13</v>
      </c>
      <c r="F5619" s="4" t="s">
        <v>5362</v>
      </c>
    </row>
    <row r="5620" spans="1:6" x14ac:dyDescent="0.3">
      <c r="A5620">
        <v>93</v>
      </c>
      <c r="B5620">
        <v>3</v>
      </c>
      <c r="C5620">
        <v>719900</v>
      </c>
      <c r="D5620">
        <v>1223753507856600</v>
      </c>
      <c r="E5620">
        <v>13</v>
      </c>
      <c r="F5620" s="4" t="s">
        <v>5363</v>
      </c>
    </row>
    <row r="5621" spans="1:6" x14ac:dyDescent="0.3">
      <c r="A5621">
        <v>93</v>
      </c>
      <c r="B5621">
        <v>2</v>
      </c>
      <c r="C5621">
        <v>707300</v>
      </c>
      <c r="D5621">
        <v>1223753508685600</v>
      </c>
      <c r="E5621">
        <v>4</v>
      </c>
      <c r="F5621" s="4" t="s">
        <v>5364</v>
      </c>
    </row>
    <row r="5622" spans="1:6" x14ac:dyDescent="0.3">
      <c r="A5622">
        <v>93</v>
      </c>
      <c r="B5622">
        <v>3</v>
      </c>
      <c r="C5622">
        <v>719900</v>
      </c>
      <c r="D5622">
        <v>1223753509267100</v>
      </c>
      <c r="E5622">
        <v>14</v>
      </c>
      <c r="F5622" s="4" t="s">
        <v>5365</v>
      </c>
    </row>
    <row r="5623" spans="1:6" x14ac:dyDescent="0.3">
      <c r="A5623">
        <v>93</v>
      </c>
      <c r="B5623">
        <v>4</v>
      </c>
      <c r="C5623">
        <v>599700</v>
      </c>
      <c r="D5623">
        <v>1223753510019700</v>
      </c>
      <c r="E5623">
        <v>14</v>
      </c>
      <c r="F5623" s="4" t="s">
        <v>2335</v>
      </c>
    </row>
    <row r="5624" spans="1:6" x14ac:dyDescent="0.3">
      <c r="A5624">
        <v>93</v>
      </c>
      <c r="B5624">
        <v>1</v>
      </c>
      <c r="C5624">
        <v>624000</v>
      </c>
      <c r="D5624">
        <v>1223753510545800</v>
      </c>
      <c r="E5624">
        <v>7</v>
      </c>
      <c r="F5624" s="4" t="s">
        <v>5366</v>
      </c>
    </row>
    <row r="5625" spans="1:6" x14ac:dyDescent="0.3">
      <c r="A5625">
        <v>93</v>
      </c>
      <c r="B5625">
        <v>2</v>
      </c>
      <c r="C5625">
        <v>707300</v>
      </c>
      <c r="D5625">
        <v>1223753510943500</v>
      </c>
      <c r="E5625">
        <v>5</v>
      </c>
      <c r="F5625" s="4" t="s">
        <v>5367</v>
      </c>
    </row>
    <row r="5626" spans="1:6" x14ac:dyDescent="0.3">
      <c r="A5626">
        <v>93</v>
      </c>
      <c r="B5626">
        <v>1</v>
      </c>
      <c r="C5626">
        <v>624000</v>
      </c>
      <c r="D5626">
        <v>1223753511442500</v>
      </c>
      <c r="E5626">
        <v>8</v>
      </c>
      <c r="F5626" s="4" t="s">
        <v>5368</v>
      </c>
    </row>
    <row r="5627" spans="1:6" x14ac:dyDescent="0.3">
      <c r="A5627">
        <v>93</v>
      </c>
      <c r="B5627">
        <v>2</v>
      </c>
      <c r="C5627">
        <v>707300</v>
      </c>
      <c r="D5627">
        <v>1223753511807700</v>
      </c>
      <c r="E5627">
        <v>6</v>
      </c>
      <c r="F5627" s="4" t="s">
        <v>3905</v>
      </c>
    </row>
    <row r="5628" spans="1:6" x14ac:dyDescent="0.3">
      <c r="A5628">
        <v>93</v>
      </c>
      <c r="B5628">
        <v>1</v>
      </c>
      <c r="C5628">
        <v>624000</v>
      </c>
      <c r="D5628">
        <v>1223753512221200</v>
      </c>
      <c r="E5628">
        <v>9</v>
      </c>
      <c r="F5628" s="4" t="s">
        <v>5369</v>
      </c>
    </row>
    <row r="5629" spans="1:6" x14ac:dyDescent="0.3">
      <c r="A5629">
        <v>93</v>
      </c>
      <c r="B5629">
        <v>2</v>
      </c>
      <c r="C5629">
        <v>707300</v>
      </c>
      <c r="D5629">
        <v>1223753512685900</v>
      </c>
      <c r="E5629">
        <v>7</v>
      </c>
      <c r="F5629" s="4" t="s">
        <v>5370</v>
      </c>
    </row>
    <row r="5630" spans="1:6" x14ac:dyDescent="0.3">
      <c r="A5630">
        <v>93</v>
      </c>
      <c r="B5630">
        <v>1</v>
      </c>
      <c r="C5630">
        <v>624000</v>
      </c>
      <c r="D5630">
        <v>1223753513130700</v>
      </c>
      <c r="E5630">
        <v>10</v>
      </c>
      <c r="F5630" s="4" t="s">
        <v>5371</v>
      </c>
    </row>
    <row r="5631" spans="1:6" x14ac:dyDescent="0.3">
      <c r="A5631">
        <v>93</v>
      </c>
      <c r="B5631">
        <v>2</v>
      </c>
      <c r="C5631">
        <v>707300</v>
      </c>
      <c r="D5631">
        <v>1223753513552700</v>
      </c>
      <c r="E5631">
        <v>8</v>
      </c>
      <c r="F5631" s="4" t="s">
        <v>5372</v>
      </c>
    </row>
    <row r="5632" spans="1:6" x14ac:dyDescent="0.3">
      <c r="A5632">
        <v>93</v>
      </c>
      <c r="B5632">
        <v>1</v>
      </c>
      <c r="C5632">
        <v>624000</v>
      </c>
      <c r="D5632">
        <v>1223753516368200</v>
      </c>
      <c r="E5632">
        <v>11</v>
      </c>
      <c r="F5632" s="4" t="s">
        <v>5373</v>
      </c>
    </row>
    <row r="5633" spans="1:6" x14ac:dyDescent="0.3">
      <c r="A5633">
        <v>93</v>
      </c>
      <c r="B5633">
        <v>2</v>
      </c>
      <c r="C5633">
        <v>707300</v>
      </c>
      <c r="D5633">
        <v>1223753517502000</v>
      </c>
      <c r="E5633">
        <v>9</v>
      </c>
      <c r="F5633" s="4" t="s">
        <v>5374</v>
      </c>
    </row>
    <row r="5634" spans="1:6" x14ac:dyDescent="0.3">
      <c r="A5634">
        <v>93</v>
      </c>
      <c r="B5634">
        <v>2</v>
      </c>
      <c r="C5634">
        <v>707300</v>
      </c>
      <c r="D5634">
        <v>1223753518072300</v>
      </c>
      <c r="E5634">
        <v>10</v>
      </c>
      <c r="F5634" s="4" t="s">
        <v>3915</v>
      </c>
    </row>
    <row r="5635" spans="1:6" x14ac:dyDescent="0.3">
      <c r="A5635">
        <v>93</v>
      </c>
      <c r="B5635">
        <v>1</v>
      </c>
      <c r="C5635">
        <v>624000</v>
      </c>
      <c r="D5635">
        <v>1223753518743100</v>
      </c>
      <c r="E5635">
        <v>12</v>
      </c>
      <c r="F5635" s="4" t="s">
        <v>5375</v>
      </c>
    </row>
    <row r="5636" spans="1:6" x14ac:dyDescent="0.3">
      <c r="A5636">
        <v>93</v>
      </c>
      <c r="B5636">
        <v>2</v>
      </c>
      <c r="C5636">
        <v>707300</v>
      </c>
      <c r="D5636">
        <v>1223753519250200</v>
      </c>
      <c r="E5636">
        <v>11</v>
      </c>
      <c r="F5636" s="4" t="s">
        <v>5376</v>
      </c>
    </row>
    <row r="5637" spans="1:6" x14ac:dyDescent="0.3">
      <c r="A5637">
        <v>93</v>
      </c>
      <c r="B5637">
        <v>1</v>
      </c>
      <c r="C5637">
        <v>624000</v>
      </c>
      <c r="D5637">
        <v>1223753519729600</v>
      </c>
      <c r="E5637">
        <v>13</v>
      </c>
      <c r="F5637" s="4" t="s">
        <v>5377</v>
      </c>
    </row>
    <row r="5638" spans="1:6" x14ac:dyDescent="0.3">
      <c r="A5638">
        <v>93</v>
      </c>
      <c r="B5638">
        <v>2</v>
      </c>
      <c r="C5638">
        <v>707300</v>
      </c>
      <c r="D5638">
        <v>1223753520262000</v>
      </c>
      <c r="E5638">
        <v>12</v>
      </c>
      <c r="F5638" s="4" t="s">
        <v>5378</v>
      </c>
    </row>
    <row r="5639" spans="1:6" x14ac:dyDescent="0.3">
      <c r="A5639">
        <v>93</v>
      </c>
      <c r="B5639">
        <v>1</v>
      </c>
      <c r="C5639">
        <v>624000</v>
      </c>
      <c r="D5639">
        <v>1223753520784500</v>
      </c>
      <c r="E5639">
        <v>14</v>
      </c>
      <c r="F5639" s="4" t="s">
        <v>5379</v>
      </c>
    </row>
    <row r="5640" spans="1:6" x14ac:dyDescent="0.3">
      <c r="A5640">
        <v>93</v>
      </c>
      <c r="B5640">
        <v>2</v>
      </c>
      <c r="C5640">
        <v>707300</v>
      </c>
      <c r="D5640">
        <v>1223753521536800</v>
      </c>
      <c r="E5640">
        <v>13</v>
      </c>
      <c r="F5640" s="4" t="s">
        <v>5380</v>
      </c>
    </row>
    <row r="5641" spans="1:6" x14ac:dyDescent="0.3">
      <c r="A5641">
        <v>93</v>
      </c>
      <c r="B5641">
        <v>2</v>
      </c>
      <c r="C5641">
        <v>707300</v>
      </c>
      <c r="D5641">
        <v>1223753522443500</v>
      </c>
      <c r="E5641">
        <v>14</v>
      </c>
      <c r="F5641" s="4" t="s">
        <v>5381</v>
      </c>
    </row>
    <row r="5642" spans="1:6" x14ac:dyDescent="0.3">
      <c r="A5642">
        <v>94</v>
      </c>
      <c r="B5642">
        <v>2</v>
      </c>
      <c r="C5642">
        <v>525800</v>
      </c>
      <c r="D5642">
        <v>1223753793818800</v>
      </c>
      <c r="E5642">
        <v>0</v>
      </c>
      <c r="F5642" s="4" t="s">
        <v>5382</v>
      </c>
    </row>
    <row r="5643" spans="1:6" x14ac:dyDescent="0.3">
      <c r="A5643">
        <v>94</v>
      </c>
      <c r="B5643">
        <v>4</v>
      </c>
      <c r="C5643">
        <v>285900</v>
      </c>
      <c r="D5643">
        <v>1223753794378600</v>
      </c>
      <c r="E5643">
        <v>0</v>
      </c>
      <c r="F5643" s="4" t="s">
        <v>5383</v>
      </c>
    </row>
    <row r="5644" spans="1:6" x14ac:dyDescent="0.3">
      <c r="A5644">
        <v>94</v>
      </c>
      <c r="B5644">
        <v>3</v>
      </c>
      <c r="C5644">
        <v>370700</v>
      </c>
      <c r="D5644">
        <v>1223753795023000</v>
      </c>
      <c r="E5644">
        <v>0</v>
      </c>
      <c r="F5644" s="4" t="s">
        <v>5384</v>
      </c>
    </row>
    <row r="5645" spans="1:6" x14ac:dyDescent="0.3">
      <c r="A5645">
        <v>94</v>
      </c>
      <c r="B5645">
        <v>1</v>
      </c>
      <c r="C5645">
        <v>511300</v>
      </c>
      <c r="D5645">
        <v>1223753795607600</v>
      </c>
      <c r="E5645">
        <v>0</v>
      </c>
      <c r="F5645" s="4" t="s">
        <v>5385</v>
      </c>
    </row>
    <row r="5646" spans="1:6" x14ac:dyDescent="0.3">
      <c r="A5646">
        <v>94</v>
      </c>
      <c r="B5646">
        <v>3</v>
      </c>
      <c r="C5646">
        <v>370700</v>
      </c>
      <c r="D5646">
        <v>1223753796174000</v>
      </c>
      <c r="E5646">
        <v>1</v>
      </c>
      <c r="F5646" s="4" t="s">
        <v>5386</v>
      </c>
    </row>
    <row r="5647" spans="1:6" x14ac:dyDescent="0.3">
      <c r="A5647">
        <v>94</v>
      </c>
      <c r="B5647">
        <v>2</v>
      </c>
      <c r="C5647">
        <v>525800</v>
      </c>
      <c r="D5647">
        <v>1223753796616600</v>
      </c>
      <c r="E5647">
        <v>1</v>
      </c>
      <c r="F5647" s="4" t="s">
        <v>5387</v>
      </c>
    </row>
    <row r="5648" spans="1:6" x14ac:dyDescent="0.3">
      <c r="A5648">
        <v>94</v>
      </c>
      <c r="B5648">
        <v>4</v>
      </c>
      <c r="C5648">
        <v>285900</v>
      </c>
      <c r="D5648">
        <v>1223753797155600</v>
      </c>
      <c r="E5648">
        <v>1</v>
      </c>
      <c r="F5648" s="4" t="s">
        <v>5388</v>
      </c>
    </row>
    <row r="5649" spans="1:6" x14ac:dyDescent="0.3">
      <c r="A5649">
        <v>94</v>
      </c>
      <c r="B5649">
        <v>2</v>
      </c>
      <c r="C5649">
        <v>525800</v>
      </c>
      <c r="D5649">
        <v>1223753797719600</v>
      </c>
      <c r="E5649">
        <v>2</v>
      </c>
      <c r="F5649" s="4" t="s">
        <v>5389</v>
      </c>
    </row>
    <row r="5650" spans="1:6" x14ac:dyDescent="0.3">
      <c r="A5650">
        <v>94</v>
      </c>
      <c r="B5650">
        <v>3</v>
      </c>
      <c r="C5650">
        <v>370700</v>
      </c>
      <c r="D5650">
        <v>1223753798511600</v>
      </c>
      <c r="E5650">
        <v>2</v>
      </c>
      <c r="F5650" s="4" t="s">
        <v>5390</v>
      </c>
    </row>
    <row r="5651" spans="1:6" x14ac:dyDescent="0.3">
      <c r="A5651">
        <v>94</v>
      </c>
      <c r="B5651">
        <v>3</v>
      </c>
      <c r="C5651">
        <v>370700</v>
      </c>
      <c r="D5651">
        <v>1223753799341000</v>
      </c>
      <c r="E5651">
        <v>3</v>
      </c>
      <c r="F5651" s="4" t="s">
        <v>5391</v>
      </c>
    </row>
    <row r="5652" spans="1:6" x14ac:dyDescent="0.3">
      <c r="A5652">
        <v>94</v>
      </c>
      <c r="B5652">
        <v>1</v>
      </c>
      <c r="C5652">
        <v>511300</v>
      </c>
      <c r="D5652">
        <v>1223753799939200</v>
      </c>
      <c r="E5652">
        <v>1</v>
      </c>
      <c r="F5652" s="4" t="s">
        <v>5392</v>
      </c>
    </row>
    <row r="5653" spans="1:6" x14ac:dyDescent="0.3">
      <c r="A5653">
        <v>94</v>
      </c>
      <c r="B5653">
        <v>3</v>
      </c>
      <c r="C5653">
        <v>370700</v>
      </c>
      <c r="D5653">
        <v>1223753800638000</v>
      </c>
      <c r="E5653">
        <v>4</v>
      </c>
      <c r="F5653" s="4" t="s">
        <v>5393</v>
      </c>
    </row>
    <row r="5654" spans="1:6" x14ac:dyDescent="0.3">
      <c r="A5654">
        <v>94</v>
      </c>
      <c r="B5654">
        <v>2</v>
      </c>
      <c r="C5654">
        <v>525800</v>
      </c>
      <c r="D5654">
        <v>1223753801116100</v>
      </c>
      <c r="E5654">
        <v>3</v>
      </c>
      <c r="F5654" s="4" t="s">
        <v>5394</v>
      </c>
    </row>
    <row r="5655" spans="1:6" x14ac:dyDescent="0.3">
      <c r="A5655">
        <v>94</v>
      </c>
      <c r="B5655">
        <v>4</v>
      </c>
      <c r="C5655">
        <v>285900</v>
      </c>
      <c r="D5655">
        <v>1223753801687000</v>
      </c>
      <c r="E5655">
        <v>2</v>
      </c>
      <c r="F5655" s="4" t="s">
        <v>5395</v>
      </c>
    </row>
    <row r="5656" spans="1:6" x14ac:dyDescent="0.3">
      <c r="A5656">
        <v>94</v>
      </c>
      <c r="B5656">
        <v>2</v>
      </c>
      <c r="C5656">
        <v>525800</v>
      </c>
      <c r="D5656">
        <v>1223753802098800</v>
      </c>
      <c r="E5656">
        <v>4</v>
      </c>
      <c r="F5656" s="4" t="s">
        <v>5396</v>
      </c>
    </row>
    <row r="5657" spans="1:6" x14ac:dyDescent="0.3">
      <c r="A5657">
        <v>94</v>
      </c>
      <c r="B5657">
        <v>3</v>
      </c>
      <c r="C5657">
        <v>370700</v>
      </c>
      <c r="D5657">
        <v>1223753802541800</v>
      </c>
      <c r="E5657">
        <v>5</v>
      </c>
      <c r="F5657" s="4" t="s">
        <v>5397</v>
      </c>
    </row>
    <row r="5658" spans="1:6" x14ac:dyDescent="0.3">
      <c r="A5658">
        <v>94</v>
      </c>
      <c r="B5658">
        <v>1</v>
      </c>
      <c r="C5658">
        <v>511300</v>
      </c>
      <c r="D5658">
        <v>1223753802994300</v>
      </c>
      <c r="E5658">
        <v>2</v>
      </c>
      <c r="F5658" s="4" t="s">
        <v>5398</v>
      </c>
    </row>
    <row r="5659" spans="1:6" x14ac:dyDescent="0.3">
      <c r="A5659">
        <v>94</v>
      </c>
      <c r="B5659">
        <v>3</v>
      </c>
      <c r="C5659">
        <v>370700</v>
      </c>
      <c r="D5659">
        <v>1223753803488500</v>
      </c>
      <c r="E5659">
        <v>6</v>
      </c>
      <c r="F5659" s="4" t="s">
        <v>5399</v>
      </c>
    </row>
    <row r="5660" spans="1:6" x14ac:dyDescent="0.3">
      <c r="A5660">
        <v>94</v>
      </c>
      <c r="B5660">
        <v>2</v>
      </c>
      <c r="C5660">
        <v>525800</v>
      </c>
      <c r="D5660">
        <v>1223753803995000</v>
      </c>
      <c r="E5660">
        <v>5</v>
      </c>
      <c r="F5660" s="4" t="s">
        <v>5400</v>
      </c>
    </row>
    <row r="5661" spans="1:6" x14ac:dyDescent="0.3">
      <c r="A5661">
        <v>94</v>
      </c>
      <c r="B5661">
        <v>4</v>
      </c>
      <c r="C5661">
        <v>285900</v>
      </c>
      <c r="D5661">
        <v>1223753804739900</v>
      </c>
      <c r="E5661">
        <v>3</v>
      </c>
      <c r="F5661" s="4" t="s">
        <v>5401</v>
      </c>
    </row>
    <row r="5662" spans="1:6" x14ac:dyDescent="0.3">
      <c r="A5662">
        <v>94</v>
      </c>
      <c r="B5662">
        <v>2</v>
      </c>
      <c r="C5662">
        <v>525800</v>
      </c>
      <c r="D5662">
        <v>1223753805259100</v>
      </c>
      <c r="E5662">
        <v>6</v>
      </c>
      <c r="F5662" s="4" t="s">
        <v>3498</v>
      </c>
    </row>
    <row r="5663" spans="1:6" x14ac:dyDescent="0.3">
      <c r="A5663">
        <v>94</v>
      </c>
      <c r="B5663">
        <v>3</v>
      </c>
      <c r="C5663">
        <v>370700</v>
      </c>
      <c r="D5663">
        <v>1223753805951600</v>
      </c>
      <c r="E5663">
        <v>7</v>
      </c>
      <c r="F5663" s="4" t="s">
        <v>5402</v>
      </c>
    </row>
    <row r="5664" spans="1:6" x14ac:dyDescent="0.3">
      <c r="A5664">
        <v>94</v>
      </c>
      <c r="B5664">
        <v>1</v>
      </c>
      <c r="C5664">
        <v>511300</v>
      </c>
      <c r="D5664">
        <v>1223753806478900</v>
      </c>
      <c r="E5664">
        <v>3</v>
      </c>
      <c r="F5664" s="4" t="s">
        <v>5403</v>
      </c>
    </row>
    <row r="5665" spans="1:6" x14ac:dyDescent="0.3">
      <c r="A5665">
        <v>94</v>
      </c>
      <c r="B5665">
        <v>3</v>
      </c>
      <c r="C5665">
        <v>370700</v>
      </c>
      <c r="D5665">
        <v>1223753806831900</v>
      </c>
      <c r="E5665">
        <v>8</v>
      </c>
      <c r="F5665" s="4" t="s">
        <v>5404</v>
      </c>
    </row>
    <row r="5666" spans="1:6" x14ac:dyDescent="0.3">
      <c r="A5666">
        <v>94</v>
      </c>
      <c r="B5666">
        <v>2</v>
      </c>
      <c r="C5666">
        <v>525800</v>
      </c>
      <c r="D5666">
        <v>1223753807270500</v>
      </c>
      <c r="E5666">
        <v>7</v>
      </c>
      <c r="F5666" s="4" t="s">
        <v>5405</v>
      </c>
    </row>
    <row r="5667" spans="1:6" x14ac:dyDescent="0.3">
      <c r="A5667">
        <v>94</v>
      </c>
      <c r="B5667">
        <v>4</v>
      </c>
      <c r="C5667">
        <v>285900</v>
      </c>
      <c r="D5667">
        <v>1223753807794600</v>
      </c>
      <c r="E5667">
        <v>4</v>
      </c>
      <c r="F5667" s="4" t="s">
        <v>5406</v>
      </c>
    </row>
    <row r="5668" spans="1:6" x14ac:dyDescent="0.3">
      <c r="A5668">
        <v>94</v>
      </c>
      <c r="B5668">
        <v>2</v>
      </c>
      <c r="C5668">
        <v>525800</v>
      </c>
      <c r="D5668">
        <v>1223753808315900</v>
      </c>
      <c r="E5668">
        <v>8</v>
      </c>
      <c r="F5668" s="4" t="s">
        <v>5407</v>
      </c>
    </row>
    <row r="5669" spans="1:6" x14ac:dyDescent="0.3">
      <c r="A5669">
        <v>94</v>
      </c>
      <c r="B5669">
        <v>3</v>
      </c>
      <c r="C5669">
        <v>370700</v>
      </c>
      <c r="D5669">
        <v>1223753808887800</v>
      </c>
      <c r="E5669">
        <v>9</v>
      </c>
      <c r="F5669" s="4" t="s">
        <v>5408</v>
      </c>
    </row>
    <row r="5670" spans="1:6" x14ac:dyDescent="0.3">
      <c r="A5670">
        <v>94</v>
      </c>
      <c r="B5670">
        <v>1</v>
      </c>
      <c r="C5670">
        <v>511300</v>
      </c>
      <c r="D5670">
        <v>1223753809538700</v>
      </c>
      <c r="E5670">
        <v>4</v>
      </c>
      <c r="F5670" s="4" t="s">
        <v>5409</v>
      </c>
    </row>
    <row r="5671" spans="1:6" x14ac:dyDescent="0.3">
      <c r="A5671">
        <v>94</v>
      </c>
      <c r="B5671">
        <v>3</v>
      </c>
      <c r="C5671">
        <v>370700</v>
      </c>
      <c r="D5671">
        <v>1223753810083900</v>
      </c>
      <c r="E5671">
        <v>10</v>
      </c>
      <c r="F5671" s="4" t="s">
        <v>3779</v>
      </c>
    </row>
    <row r="5672" spans="1:6" x14ac:dyDescent="0.3">
      <c r="A5672">
        <v>94</v>
      </c>
      <c r="B5672">
        <v>2</v>
      </c>
      <c r="C5672">
        <v>525800</v>
      </c>
      <c r="D5672">
        <v>1223753810578800</v>
      </c>
      <c r="E5672">
        <v>9</v>
      </c>
      <c r="F5672" s="4" t="s">
        <v>5410</v>
      </c>
    </row>
    <row r="5673" spans="1:6" x14ac:dyDescent="0.3">
      <c r="A5673">
        <v>94</v>
      </c>
      <c r="B5673">
        <v>2</v>
      </c>
      <c r="C5673">
        <v>525800</v>
      </c>
      <c r="D5673">
        <v>1223753811075100</v>
      </c>
      <c r="E5673">
        <v>10</v>
      </c>
      <c r="F5673" s="4" t="s">
        <v>5411</v>
      </c>
    </row>
    <row r="5674" spans="1:6" x14ac:dyDescent="0.3">
      <c r="A5674">
        <v>94</v>
      </c>
      <c r="B5674">
        <v>4</v>
      </c>
      <c r="C5674">
        <v>285900</v>
      </c>
      <c r="D5674">
        <v>1223753811561300</v>
      </c>
      <c r="E5674">
        <v>5</v>
      </c>
      <c r="F5674" s="4" t="s">
        <v>5412</v>
      </c>
    </row>
    <row r="5675" spans="1:6" x14ac:dyDescent="0.3">
      <c r="A5675">
        <v>94</v>
      </c>
      <c r="B5675">
        <v>2</v>
      </c>
      <c r="C5675">
        <v>525800</v>
      </c>
      <c r="D5675">
        <v>1223753812038800</v>
      </c>
      <c r="E5675">
        <v>11</v>
      </c>
      <c r="F5675" s="4" t="s">
        <v>5413</v>
      </c>
    </row>
    <row r="5676" spans="1:6" x14ac:dyDescent="0.3">
      <c r="A5676">
        <v>94</v>
      </c>
      <c r="B5676">
        <v>3</v>
      </c>
      <c r="C5676">
        <v>370700</v>
      </c>
      <c r="D5676">
        <v>1223753812496400</v>
      </c>
      <c r="E5676">
        <v>11</v>
      </c>
      <c r="F5676" s="4" t="s">
        <v>5414</v>
      </c>
    </row>
    <row r="5677" spans="1:6" x14ac:dyDescent="0.3">
      <c r="A5677">
        <v>94</v>
      </c>
      <c r="B5677">
        <v>1</v>
      </c>
      <c r="C5677">
        <v>511300</v>
      </c>
      <c r="D5677">
        <v>1223753813005100</v>
      </c>
      <c r="E5677">
        <v>5</v>
      </c>
      <c r="F5677" s="4" t="s">
        <v>5415</v>
      </c>
    </row>
    <row r="5678" spans="1:6" x14ac:dyDescent="0.3">
      <c r="A5678">
        <v>94</v>
      </c>
      <c r="B5678">
        <v>3</v>
      </c>
      <c r="C5678">
        <v>370700</v>
      </c>
      <c r="D5678">
        <v>1223753813532500</v>
      </c>
      <c r="E5678">
        <v>12</v>
      </c>
      <c r="F5678" s="4" t="s">
        <v>2708</v>
      </c>
    </row>
    <row r="5679" spans="1:6" x14ac:dyDescent="0.3">
      <c r="A5679">
        <v>94</v>
      </c>
      <c r="B5679">
        <v>2</v>
      </c>
      <c r="C5679">
        <v>525800</v>
      </c>
      <c r="D5679">
        <v>1223753814075100</v>
      </c>
      <c r="E5679">
        <v>12</v>
      </c>
      <c r="F5679" s="4" t="s">
        <v>5416</v>
      </c>
    </row>
    <row r="5680" spans="1:6" x14ac:dyDescent="0.3">
      <c r="A5680">
        <v>94</v>
      </c>
      <c r="B5680">
        <v>4</v>
      </c>
      <c r="C5680">
        <v>285900</v>
      </c>
      <c r="D5680">
        <v>1223753814864600</v>
      </c>
      <c r="E5680">
        <v>6</v>
      </c>
      <c r="F5680" s="4" t="s">
        <v>5417</v>
      </c>
    </row>
    <row r="5681" spans="1:6" x14ac:dyDescent="0.3">
      <c r="A5681">
        <v>94</v>
      </c>
      <c r="B5681">
        <v>2</v>
      </c>
      <c r="C5681">
        <v>525800</v>
      </c>
      <c r="D5681">
        <v>1223753815736800</v>
      </c>
      <c r="E5681">
        <v>13</v>
      </c>
      <c r="F5681" s="4" t="s">
        <v>4508</v>
      </c>
    </row>
    <row r="5682" spans="1:6" x14ac:dyDescent="0.3">
      <c r="A5682">
        <v>94</v>
      </c>
      <c r="B5682">
        <v>3</v>
      </c>
      <c r="C5682">
        <v>370700</v>
      </c>
      <c r="D5682">
        <v>1223753816295700</v>
      </c>
      <c r="E5682">
        <v>13</v>
      </c>
      <c r="F5682" s="4" t="s">
        <v>5418</v>
      </c>
    </row>
    <row r="5683" spans="1:6" x14ac:dyDescent="0.3">
      <c r="A5683">
        <v>94</v>
      </c>
      <c r="B5683">
        <v>1</v>
      </c>
      <c r="C5683">
        <v>511300</v>
      </c>
      <c r="D5683">
        <v>1223753816721700</v>
      </c>
      <c r="E5683">
        <v>6</v>
      </c>
      <c r="F5683" s="4" t="s">
        <v>5419</v>
      </c>
    </row>
    <row r="5684" spans="1:6" x14ac:dyDescent="0.3">
      <c r="A5684">
        <v>94</v>
      </c>
      <c r="B5684">
        <v>3</v>
      </c>
      <c r="C5684">
        <v>370700</v>
      </c>
      <c r="D5684">
        <v>1223753817153700</v>
      </c>
      <c r="E5684">
        <v>14</v>
      </c>
      <c r="F5684" s="4" t="s">
        <v>5420</v>
      </c>
    </row>
    <row r="5685" spans="1:6" x14ac:dyDescent="0.3">
      <c r="A5685">
        <v>94</v>
      </c>
      <c r="B5685">
        <v>2</v>
      </c>
      <c r="C5685">
        <v>525800</v>
      </c>
      <c r="D5685">
        <v>1223753817549100</v>
      </c>
      <c r="E5685">
        <v>14</v>
      </c>
      <c r="F5685" s="4" t="s">
        <v>5421</v>
      </c>
    </row>
    <row r="5686" spans="1:6" x14ac:dyDescent="0.3">
      <c r="A5686">
        <v>94</v>
      </c>
      <c r="B5686">
        <v>4</v>
      </c>
      <c r="C5686">
        <v>285900</v>
      </c>
      <c r="D5686">
        <v>1223753817945900</v>
      </c>
      <c r="E5686">
        <v>7</v>
      </c>
      <c r="F5686" s="4" t="s">
        <v>5422</v>
      </c>
    </row>
    <row r="5687" spans="1:6" x14ac:dyDescent="0.3">
      <c r="A5687">
        <v>94</v>
      </c>
      <c r="B5687">
        <v>1</v>
      </c>
      <c r="C5687">
        <v>511300</v>
      </c>
      <c r="D5687">
        <v>1223753818305600</v>
      </c>
      <c r="E5687">
        <v>7</v>
      </c>
      <c r="F5687" s="4" t="s">
        <v>90</v>
      </c>
    </row>
    <row r="5688" spans="1:6" x14ac:dyDescent="0.3">
      <c r="A5688">
        <v>94</v>
      </c>
      <c r="B5688">
        <v>4</v>
      </c>
      <c r="C5688">
        <v>285900</v>
      </c>
      <c r="D5688">
        <v>1223753818726500</v>
      </c>
      <c r="E5688">
        <v>8</v>
      </c>
      <c r="F5688" s="4" t="s">
        <v>5423</v>
      </c>
    </row>
    <row r="5689" spans="1:6" x14ac:dyDescent="0.3">
      <c r="A5689">
        <v>94</v>
      </c>
      <c r="B5689">
        <v>1</v>
      </c>
      <c r="C5689">
        <v>511300</v>
      </c>
      <c r="D5689">
        <v>1223753819236400</v>
      </c>
      <c r="E5689">
        <v>8</v>
      </c>
      <c r="F5689" s="4" t="s">
        <v>5424</v>
      </c>
    </row>
    <row r="5690" spans="1:6" x14ac:dyDescent="0.3">
      <c r="A5690">
        <v>94</v>
      </c>
      <c r="B5690">
        <v>4</v>
      </c>
      <c r="C5690">
        <v>285900</v>
      </c>
      <c r="D5690">
        <v>1223753819953300</v>
      </c>
      <c r="E5690">
        <v>9</v>
      </c>
      <c r="F5690" s="4" t="s">
        <v>5425</v>
      </c>
    </row>
    <row r="5691" spans="1:6" x14ac:dyDescent="0.3">
      <c r="A5691">
        <v>94</v>
      </c>
      <c r="B5691">
        <v>1</v>
      </c>
      <c r="C5691">
        <v>511300</v>
      </c>
      <c r="D5691">
        <v>1223753820469100</v>
      </c>
      <c r="E5691">
        <v>9</v>
      </c>
      <c r="F5691" s="4" t="s">
        <v>5426</v>
      </c>
    </row>
    <row r="5692" spans="1:6" x14ac:dyDescent="0.3">
      <c r="A5692">
        <v>94</v>
      </c>
      <c r="B5692">
        <v>4</v>
      </c>
      <c r="C5692">
        <v>285900</v>
      </c>
      <c r="D5692">
        <v>1223753820885700</v>
      </c>
      <c r="E5692">
        <v>10</v>
      </c>
      <c r="F5692" s="4" t="s">
        <v>5427</v>
      </c>
    </row>
    <row r="5693" spans="1:6" x14ac:dyDescent="0.3">
      <c r="A5693">
        <v>94</v>
      </c>
      <c r="B5693">
        <v>1</v>
      </c>
      <c r="C5693">
        <v>511300</v>
      </c>
      <c r="D5693">
        <v>1223753821431000</v>
      </c>
      <c r="E5693">
        <v>10</v>
      </c>
      <c r="F5693" s="4" t="s">
        <v>5428</v>
      </c>
    </row>
    <row r="5694" spans="1:6" x14ac:dyDescent="0.3">
      <c r="A5694">
        <v>94</v>
      </c>
      <c r="B5694">
        <v>4</v>
      </c>
      <c r="C5694">
        <v>285900</v>
      </c>
      <c r="D5694">
        <v>1223753821994300</v>
      </c>
      <c r="E5694">
        <v>11</v>
      </c>
      <c r="F5694" s="4" t="s">
        <v>5429</v>
      </c>
    </row>
    <row r="5695" spans="1:6" x14ac:dyDescent="0.3">
      <c r="A5695">
        <v>94</v>
      </c>
      <c r="B5695">
        <v>4</v>
      </c>
      <c r="C5695">
        <v>285900</v>
      </c>
      <c r="D5695">
        <v>1223753822506100</v>
      </c>
      <c r="E5695">
        <v>12</v>
      </c>
      <c r="F5695" s="4" t="s">
        <v>5430</v>
      </c>
    </row>
    <row r="5696" spans="1:6" x14ac:dyDescent="0.3">
      <c r="A5696">
        <v>94</v>
      </c>
      <c r="B5696">
        <v>1</v>
      </c>
      <c r="C5696">
        <v>511300</v>
      </c>
      <c r="D5696">
        <v>1223753823006000</v>
      </c>
      <c r="E5696">
        <v>11</v>
      </c>
      <c r="F5696" s="4" t="s">
        <v>5431</v>
      </c>
    </row>
    <row r="5697" spans="1:6" x14ac:dyDescent="0.3">
      <c r="A5697">
        <v>94</v>
      </c>
      <c r="B5697">
        <v>4</v>
      </c>
      <c r="C5697">
        <v>285900</v>
      </c>
      <c r="D5697">
        <v>1223753823534100</v>
      </c>
      <c r="E5697">
        <v>13</v>
      </c>
      <c r="F5697" s="4" t="s">
        <v>5432</v>
      </c>
    </row>
    <row r="5698" spans="1:6" x14ac:dyDescent="0.3">
      <c r="A5698">
        <v>94</v>
      </c>
      <c r="B5698">
        <v>1</v>
      </c>
      <c r="C5698">
        <v>511300</v>
      </c>
      <c r="D5698">
        <v>1223753823919400</v>
      </c>
      <c r="E5698">
        <v>12</v>
      </c>
      <c r="F5698" s="4" t="s">
        <v>5433</v>
      </c>
    </row>
    <row r="5699" spans="1:6" x14ac:dyDescent="0.3">
      <c r="A5699">
        <v>94</v>
      </c>
      <c r="B5699">
        <v>4</v>
      </c>
      <c r="C5699">
        <v>285900</v>
      </c>
      <c r="D5699">
        <v>1223753824267800</v>
      </c>
      <c r="E5699">
        <v>14</v>
      </c>
      <c r="F5699" s="4" t="s">
        <v>5434</v>
      </c>
    </row>
    <row r="5700" spans="1:6" x14ac:dyDescent="0.3">
      <c r="A5700">
        <v>94</v>
      </c>
      <c r="B5700">
        <v>1</v>
      </c>
      <c r="C5700">
        <v>511300</v>
      </c>
      <c r="D5700">
        <v>1223753824752700</v>
      </c>
      <c r="E5700">
        <v>13</v>
      </c>
      <c r="F5700" s="4" t="s">
        <v>5435</v>
      </c>
    </row>
    <row r="5701" spans="1:6" x14ac:dyDescent="0.3">
      <c r="A5701">
        <v>94</v>
      </c>
      <c r="B5701">
        <v>1</v>
      </c>
      <c r="C5701">
        <v>511300</v>
      </c>
      <c r="D5701">
        <v>1223753825219200</v>
      </c>
      <c r="E5701">
        <v>14</v>
      </c>
      <c r="F5701" s="4" t="s">
        <v>5436</v>
      </c>
    </row>
    <row r="5702" spans="1:6" x14ac:dyDescent="0.3">
      <c r="A5702">
        <v>95</v>
      </c>
      <c r="B5702">
        <v>4</v>
      </c>
      <c r="C5702">
        <v>442500</v>
      </c>
      <c r="D5702">
        <v>1223754004791000</v>
      </c>
      <c r="E5702">
        <v>0</v>
      </c>
      <c r="F5702" s="4" t="s">
        <v>5437</v>
      </c>
    </row>
    <row r="5703" spans="1:6" x14ac:dyDescent="0.3">
      <c r="A5703">
        <v>95</v>
      </c>
      <c r="B5703">
        <v>2</v>
      </c>
      <c r="C5703">
        <v>541800</v>
      </c>
      <c r="D5703">
        <v>1223754005579400</v>
      </c>
      <c r="E5703">
        <v>0</v>
      </c>
      <c r="F5703" s="4" t="s">
        <v>5438</v>
      </c>
    </row>
    <row r="5704" spans="1:6" x14ac:dyDescent="0.3">
      <c r="A5704">
        <v>95</v>
      </c>
      <c r="B5704">
        <v>1</v>
      </c>
      <c r="C5704">
        <v>521700</v>
      </c>
      <c r="D5704">
        <v>1223754006121100</v>
      </c>
      <c r="E5704">
        <v>0</v>
      </c>
      <c r="F5704" s="4" t="s">
        <v>5439</v>
      </c>
    </row>
    <row r="5705" spans="1:6" x14ac:dyDescent="0.3">
      <c r="A5705">
        <v>95</v>
      </c>
      <c r="B5705">
        <v>1</v>
      </c>
      <c r="C5705">
        <v>521700</v>
      </c>
      <c r="D5705">
        <v>1223754006588700</v>
      </c>
      <c r="E5705">
        <v>1</v>
      </c>
      <c r="F5705" s="4" t="s">
        <v>5440</v>
      </c>
    </row>
    <row r="5706" spans="1:6" x14ac:dyDescent="0.3">
      <c r="A5706">
        <v>95</v>
      </c>
      <c r="B5706">
        <v>3</v>
      </c>
      <c r="C5706">
        <v>480200</v>
      </c>
      <c r="D5706">
        <v>1223754007045600</v>
      </c>
      <c r="E5706">
        <v>0</v>
      </c>
      <c r="F5706" s="4" t="s">
        <v>5441</v>
      </c>
    </row>
    <row r="5707" spans="1:6" x14ac:dyDescent="0.3">
      <c r="A5707">
        <v>95</v>
      </c>
      <c r="B5707">
        <v>3</v>
      </c>
      <c r="C5707">
        <v>480200</v>
      </c>
      <c r="D5707">
        <v>1223754007492000</v>
      </c>
      <c r="E5707">
        <v>1</v>
      </c>
      <c r="F5707" s="4" t="s">
        <v>5442</v>
      </c>
    </row>
    <row r="5708" spans="1:6" x14ac:dyDescent="0.3">
      <c r="A5708">
        <v>95</v>
      </c>
      <c r="B5708">
        <v>1</v>
      </c>
      <c r="C5708">
        <v>521700</v>
      </c>
      <c r="D5708">
        <v>1223754008181400</v>
      </c>
      <c r="E5708">
        <v>2</v>
      </c>
      <c r="F5708" s="4" t="s">
        <v>5443</v>
      </c>
    </row>
    <row r="5709" spans="1:6" x14ac:dyDescent="0.3">
      <c r="A5709">
        <v>95</v>
      </c>
      <c r="B5709">
        <v>1</v>
      </c>
      <c r="C5709">
        <v>521700</v>
      </c>
      <c r="D5709">
        <v>1223754009255100</v>
      </c>
      <c r="E5709">
        <v>3</v>
      </c>
      <c r="F5709" s="4" t="s">
        <v>5444</v>
      </c>
    </row>
    <row r="5710" spans="1:6" x14ac:dyDescent="0.3">
      <c r="A5710">
        <v>95</v>
      </c>
      <c r="B5710">
        <v>1</v>
      </c>
      <c r="C5710">
        <v>521700</v>
      </c>
      <c r="D5710">
        <v>1223754009878000</v>
      </c>
      <c r="E5710">
        <v>4</v>
      </c>
      <c r="F5710" s="4" t="s">
        <v>5445</v>
      </c>
    </row>
    <row r="5711" spans="1:6" x14ac:dyDescent="0.3">
      <c r="A5711">
        <v>95</v>
      </c>
      <c r="B5711">
        <v>1</v>
      </c>
      <c r="C5711">
        <v>521700</v>
      </c>
      <c r="D5711">
        <v>1223754010372400</v>
      </c>
      <c r="E5711">
        <v>5</v>
      </c>
      <c r="F5711" s="4" t="s">
        <v>5446</v>
      </c>
    </row>
    <row r="5712" spans="1:6" x14ac:dyDescent="0.3">
      <c r="A5712">
        <v>95</v>
      </c>
      <c r="B5712">
        <v>1</v>
      </c>
      <c r="C5712">
        <v>521700</v>
      </c>
      <c r="D5712">
        <v>1223754010891200</v>
      </c>
      <c r="E5712">
        <v>6</v>
      </c>
      <c r="F5712" s="4" t="s">
        <v>5283</v>
      </c>
    </row>
    <row r="5713" spans="1:6" x14ac:dyDescent="0.3">
      <c r="A5713">
        <v>95</v>
      </c>
      <c r="B5713">
        <v>2</v>
      </c>
      <c r="C5713">
        <v>541800</v>
      </c>
      <c r="D5713">
        <v>1223754011351100</v>
      </c>
      <c r="E5713">
        <v>1</v>
      </c>
      <c r="F5713" s="4" t="s">
        <v>5447</v>
      </c>
    </row>
    <row r="5714" spans="1:6" x14ac:dyDescent="0.3">
      <c r="A5714">
        <v>95</v>
      </c>
      <c r="B5714">
        <v>2</v>
      </c>
      <c r="C5714">
        <v>541800</v>
      </c>
      <c r="D5714">
        <v>1223754011854000</v>
      </c>
      <c r="E5714">
        <v>2</v>
      </c>
      <c r="F5714" s="4" t="s">
        <v>5448</v>
      </c>
    </row>
    <row r="5715" spans="1:6" x14ac:dyDescent="0.3">
      <c r="A5715">
        <v>95</v>
      </c>
      <c r="B5715">
        <v>4</v>
      </c>
      <c r="C5715">
        <v>442500</v>
      </c>
      <c r="D5715">
        <v>1223754012472800</v>
      </c>
      <c r="E5715">
        <v>1</v>
      </c>
      <c r="F5715" s="4" t="s">
        <v>5449</v>
      </c>
    </row>
    <row r="5716" spans="1:6" x14ac:dyDescent="0.3">
      <c r="A5716">
        <v>95</v>
      </c>
      <c r="B5716">
        <v>2</v>
      </c>
      <c r="C5716">
        <v>541800</v>
      </c>
      <c r="D5716">
        <v>1223754013001400</v>
      </c>
      <c r="E5716">
        <v>3</v>
      </c>
      <c r="F5716" s="4" t="s">
        <v>5450</v>
      </c>
    </row>
    <row r="5717" spans="1:6" x14ac:dyDescent="0.3">
      <c r="A5717">
        <v>95</v>
      </c>
      <c r="B5717">
        <v>2</v>
      </c>
      <c r="C5717">
        <v>541800</v>
      </c>
      <c r="D5717">
        <v>1223754013506600</v>
      </c>
      <c r="E5717">
        <v>4</v>
      </c>
      <c r="F5717" s="4" t="s">
        <v>2594</v>
      </c>
    </row>
    <row r="5718" spans="1:6" x14ac:dyDescent="0.3">
      <c r="A5718">
        <v>95</v>
      </c>
      <c r="B5718">
        <v>1</v>
      </c>
      <c r="C5718">
        <v>521700</v>
      </c>
      <c r="D5718">
        <v>1223754013988900</v>
      </c>
      <c r="E5718">
        <v>7</v>
      </c>
      <c r="F5718" s="4" t="s">
        <v>5451</v>
      </c>
    </row>
    <row r="5719" spans="1:6" x14ac:dyDescent="0.3">
      <c r="A5719">
        <v>95</v>
      </c>
      <c r="B5719">
        <v>3</v>
      </c>
      <c r="C5719">
        <v>480200</v>
      </c>
      <c r="D5719">
        <v>1223754014496700</v>
      </c>
      <c r="E5719">
        <v>2</v>
      </c>
      <c r="F5719" s="4" t="s">
        <v>5452</v>
      </c>
    </row>
    <row r="5720" spans="1:6" x14ac:dyDescent="0.3">
      <c r="A5720">
        <v>95</v>
      </c>
      <c r="B5720">
        <v>3</v>
      </c>
      <c r="C5720">
        <v>480200</v>
      </c>
      <c r="D5720">
        <v>1223754015484400</v>
      </c>
      <c r="E5720">
        <v>3</v>
      </c>
      <c r="F5720" s="4" t="s">
        <v>5453</v>
      </c>
    </row>
    <row r="5721" spans="1:6" x14ac:dyDescent="0.3">
      <c r="A5721">
        <v>95</v>
      </c>
      <c r="B5721">
        <v>3</v>
      </c>
      <c r="C5721">
        <v>480200</v>
      </c>
      <c r="D5721">
        <v>1223754016076800</v>
      </c>
      <c r="E5721">
        <v>4</v>
      </c>
      <c r="F5721" s="4" t="s">
        <v>5454</v>
      </c>
    </row>
    <row r="5722" spans="1:6" x14ac:dyDescent="0.3">
      <c r="A5722">
        <v>95</v>
      </c>
      <c r="B5722">
        <v>3</v>
      </c>
      <c r="C5722">
        <v>480200</v>
      </c>
      <c r="D5722">
        <v>1223754016638000</v>
      </c>
      <c r="E5722">
        <v>5</v>
      </c>
      <c r="F5722" s="4" t="s">
        <v>5455</v>
      </c>
    </row>
    <row r="5723" spans="1:6" x14ac:dyDescent="0.3">
      <c r="A5723">
        <v>95</v>
      </c>
      <c r="B5723">
        <v>3</v>
      </c>
      <c r="C5723">
        <v>480200</v>
      </c>
      <c r="D5723">
        <v>1223754017151400</v>
      </c>
      <c r="E5723">
        <v>6</v>
      </c>
      <c r="F5723" s="4" t="s">
        <v>5456</v>
      </c>
    </row>
    <row r="5724" spans="1:6" x14ac:dyDescent="0.3">
      <c r="A5724">
        <v>95</v>
      </c>
      <c r="B5724">
        <v>3</v>
      </c>
      <c r="C5724">
        <v>480200</v>
      </c>
      <c r="D5724">
        <v>1223754017680700</v>
      </c>
      <c r="E5724">
        <v>7</v>
      </c>
      <c r="F5724" s="4" t="s">
        <v>5457</v>
      </c>
    </row>
    <row r="5725" spans="1:6" x14ac:dyDescent="0.3">
      <c r="A5725">
        <v>95</v>
      </c>
      <c r="B5725">
        <v>1</v>
      </c>
      <c r="C5725">
        <v>521700</v>
      </c>
      <c r="D5725">
        <v>1223754018209600</v>
      </c>
      <c r="E5725">
        <v>8</v>
      </c>
      <c r="F5725" s="4" t="s">
        <v>5458</v>
      </c>
    </row>
    <row r="5726" spans="1:6" x14ac:dyDescent="0.3">
      <c r="A5726">
        <v>95</v>
      </c>
      <c r="B5726">
        <v>2</v>
      </c>
      <c r="C5726">
        <v>541800</v>
      </c>
      <c r="D5726">
        <v>1223754018738000</v>
      </c>
      <c r="E5726">
        <v>5</v>
      </c>
      <c r="F5726" s="4" t="s">
        <v>5459</v>
      </c>
    </row>
    <row r="5727" spans="1:6" x14ac:dyDescent="0.3">
      <c r="A5727">
        <v>95</v>
      </c>
      <c r="B5727">
        <v>4</v>
      </c>
      <c r="C5727">
        <v>442500</v>
      </c>
      <c r="D5727">
        <v>1223754019280300</v>
      </c>
      <c r="E5727">
        <v>2</v>
      </c>
      <c r="F5727" s="4" t="s">
        <v>5460</v>
      </c>
    </row>
    <row r="5728" spans="1:6" x14ac:dyDescent="0.3">
      <c r="A5728">
        <v>95</v>
      </c>
      <c r="B5728">
        <v>2</v>
      </c>
      <c r="C5728">
        <v>541800</v>
      </c>
      <c r="D5728">
        <v>1223754020754700</v>
      </c>
      <c r="E5728">
        <v>6</v>
      </c>
      <c r="F5728" s="4" t="s">
        <v>5461</v>
      </c>
    </row>
    <row r="5729" spans="1:6" x14ac:dyDescent="0.3">
      <c r="A5729">
        <v>95</v>
      </c>
      <c r="B5729">
        <v>1</v>
      </c>
      <c r="C5729">
        <v>521700</v>
      </c>
      <c r="D5729">
        <v>1223754021372800</v>
      </c>
      <c r="E5729">
        <v>9</v>
      </c>
      <c r="F5729" s="4" t="s">
        <v>5462</v>
      </c>
    </row>
    <row r="5730" spans="1:6" x14ac:dyDescent="0.3">
      <c r="A5730">
        <v>95</v>
      </c>
      <c r="B5730">
        <v>3</v>
      </c>
      <c r="C5730">
        <v>480200</v>
      </c>
      <c r="D5730">
        <v>1223754022465600</v>
      </c>
      <c r="E5730">
        <v>8</v>
      </c>
      <c r="F5730" s="4" t="s">
        <v>5463</v>
      </c>
    </row>
    <row r="5731" spans="1:6" x14ac:dyDescent="0.3">
      <c r="A5731">
        <v>95</v>
      </c>
      <c r="B5731">
        <v>1</v>
      </c>
      <c r="C5731">
        <v>521700</v>
      </c>
      <c r="D5731">
        <v>1223754022994500</v>
      </c>
      <c r="E5731">
        <v>10</v>
      </c>
      <c r="F5731" s="4" t="s">
        <v>5464</v>
      </c>
    </row>
    <row r="5732" spans="1:6" x14ac:dyDescent="0.3">
      <c r="A5732">
        <v>95</v>
      </c>
      <c r="B5732">
        <v>2</v>
      </c>
      <c r="C5732">
        <v>541800</v>
      </c>
      <c r="D5732">
        <v>1223754023616400</v>
      </c>
      <c r="E5732">
        <v>7</v>
      </c>
      <c r="F5732" s="4" t="s">
        <v>5465</v>
      </c>
    </row>
    <row r="5733" spans="1:6" x14ac:dyDescent="0.3">
      <c r="A5733">
        <v>95</v>
      </c>
      <c r="B5733">
        <v>4</v>
      </c>
      <c r="C5733">
        <v>442500</v>
      </c>
      <c r="D5733">
        <v>1223754024141000</v>
      </c>
      <c r="E5733">
        <v>3</v>
      </c>
      <c r="F5733" s="4" t="s">
        <v>5466</v>
      </c>
    </row>
    <row r="5734" spans="1:6" x14ac:dyDescent="0.3">
      <c r="A5734">
        <v>95</v>
      </c>
      <c r="B5734">
        <v>2</v>
      </c>
      <c r="C5734">
        <v>541800</v>
      </c>
      <c r="D5734">
        <v>1223754024650400</v>
      </c>
      <c r="E5734">
        <v>8</v>
      </c>
      <c r="F5734" s="4" t="s">
        <v>5467</v>
      </c>
    </row>
    <row r="5735" spans="1:6" x14ac:dyDescent="0.3">
      <c r="A5735">
        <v>95</v>
      </c>
      <c r="B5735">
        <v>1</v>
      </c>
      <c r="C5735">
        <v>521700</v>
      </c>
      <c r="D5735">
        <v>1223754025179900</v>
      </c>
      <c r="E5735">
        <v>11</v>
      </c>
      <c r="F5735" s="4" t="s">
        <v>1246</v>
      </c>
    </row>
    <row r="5736" spans="1:6" x14ac:dyDescent="0.3">
      <c r="A5736">
        <v>95</v>
      </c>
      <c r="B5736">
        <v>3</v>
      </c>
      <c r="C5736">
        <v>480200</v>
      </c>
      <c r="D5736">
        <v>1223754025827900</v>
      </c>
      <c r="E5736">
        <v>9</v>
      </c>
      <c r="F5736" s="4" t="s">
        <v>5468</v>
      </c>
    </row>
    <row r="5737" spans="1:6" x14ac:dyDescent="0.3">
      <c r="A5737">
        <v>95</v>
      </c>
      <c r="B5737">
        <v>1</v>
      </c>
      <c r="C5737">
        <v>521700</v>
      </c>
      <c r="D5737">
        <v>1223754026320900</v>
      </c>
      <c r="E5737">
        <v>12</v>
      </c>
      <c r="F5737" s="4" t="s">
        <v>5469</v>
      </c>
    </row>
    <row r="5738" spans="1:6" x14ac:dyDescent="0.3">
      <c r="A5738">
        <v>95</v>
      </c>
      <c r="B5738">
        <v>2</v>
      </c>
      <c r="C5738">
        <v>541800</v>
      </c>
      <c r="D5738">
        <v>1223754026783900</v>
      </c>
      <c r="E5738">
        <v>9</v>
      </c>
      <c r="F5738" s="4" t="s">
        <v>5470</v>
      </c>
    </row>
    <row r="5739" spans="1:6" x14ac:dyDescent="0.3">
      <c r="A5739">
        <v>95</v>
      </c>
      <c r="B5739">
        <v>4</v>
      </c>
      <c r="C5739">
        <v>442500</v>
      </c>
      <c r="D5739">
        <v>1223754027268600</v>
      </c>
      <c r="E5739">
        <v>4</v>
      </c>
      <c r="F5739" s="4" t="s">
        <v>5471</v>
      </c>
    </row>
    <row r="5740" spans="1:6" x14ac:dyDescent="0.3">
      <c r="A5740">
        <v>95</v>
      </c>
      <c r="B5740">
        <v>2</v>
      </c>
      <c r="C5740">
        <v>541800</v>
      </c>
      <c r="D5740">
        <v>1223754027760200</v>
      </c>
      <c r="E5740">
        <v>10</v>
      </c>
      <c r="F5740" s="4" t="s">
        <v>5472</v>
      </c>
    </row>
    <row r="5741" spans="1:6" x14ac:dyDescent="0.3">
      <c r="A5741">
        <v>95</v>
      </c>
      <c r="B5741">
        <v>1</v>
      </c>
      <c r="C5741">
        <v>521700</v>
      </c>
      <c r="D5741">
        <v>1223754028237300</v>
      </c>
      <c r="E5741">
        <v>13</v>
      </c>
      <c r="F5741" s="4" t="s">
        <v>5473</v>
      </c>
    </row>
    <row r="5742" spans="1:6" x14ac:dyDescent="0.3">
      <c r="A5742">
        <v>95</v>
      </c>
      <c r="B5742">
        <v>3</v>
      </c>
      <c r="C5742">
        <v>480200</v>
      </c>
      <c r="D5742">
        <v>1223754028720900</v>
      </c>
      <c r="E5742">
        <v>10</v>
      </c>
      <c r="F5742" s="4" t="s">
        <v>5474</v>
      </c>
    </row>
    <row r="5743" spans="1:6" x14ac:dyDescent="0.3">
      <c r="A5743">
        <v>95</v>
      </c>
      <c r="B5743">
        <v>1</v>
      </c>
      <c r="C5743">
        <v>521700</v>
      </c>
      <c r="D5743">
        <v>1223754029195400</v>
      </c>
      <c r="E5743">
        <v>14</v>
      </c>
      <c r="F5743" s="4" t="s">
        <v>5475</v>
      </c>
    </row>
    <row r="5744" spans="1:6" x14ac:dyDescent="0.3">
      <c r="A5744">
        <v>95</v>
      </c>
      <c r="B5744">
        <v>2</v>
      </c>
      <c r="C5744">
        <v>541800</v>
      </c>
      <c r="D5744">
        <v>1223754029652500</v>
      </c>
      <c r="E5744">
        <v>11</v>
      </c>
      <c r="F5744" s="4" t="s">
        <v>5476</v>
      </c>
    </row>
    <row r="5745" spans="1:6" x14ac:dyDescent="0.3">
      <c r="A5745">
        <v>95</v>
      </c>
      <c r="B5745">
        <v>4</v>
      </c>
      <c r="C5745">
        <v>442500</v>
      </c>
      <c r="D5745">
        <v>1223754030159800</v>
      </c>
      <c r="E5745">
        <v>5</v>
      </c>
      <c r="F5745" s="4" t="s">
        <v>5477</v>
      </c>
    </row>
    <row r="5746" spans="1:6" x14ac:dyDescent="0.3">
      <c r="A5746">
        <v>95</v>
      </c>
      <c r="B5746">
        <v>2</v>
      </c>
      <c r="C5746">
        <v>541800</v>
      </c>
      <c r="D5746">
        <v>1223754030613200</v>
      </c>
      <c r="E5746">
        <v>12</v>
      </c>
      <c r="F5746" s="4" t="s">
        <v>5478</v>
      </c>
    </row>
    <row r="5747" spans="1:6" x14ac:dyDescent="0.3">
      <c r="A5747">
        <v>95</v>
      </c>
      <c r="B5747">
        <v>2</v>
      </c>
      <c r="C5747">
        <v>541800</v>
      </c>
      <c r="D5747">
        <v>1223754031048700</v>
      </c>
      <c r="E5747">
        <v>13</v>
      </c>
      <c r="F5747" s="4" t="s">
        <v>5479</v>
      </c>
    </row>
    <row r="5748" spans="1:6" x14ac:dyDescent="0.3">
      <c r="A5748">
        <v>95</v>
      </c>
      <c r="B5748">
        <v>3</v>
      </c>
      <c r="C5748">
        <v>480200</v>
      </c>
      <c r="D5748">
        <v>1223754031499100</v>
      </c>
      <c r="E5748">
        <v>11</v>
      </c>
      <c r="F5748" s="4" t="s">
        <v>5480</v>
      </c>
    </row>
    <row r="5749" spans="1:6" x14ac:dyDescent="0.3">
      <c r="A5749">
        <v>95</v>
      </c>
      <c r="B5749">
        <v>2</v>
      </c>
      <c r="C5749">
        <v>541800</v>
      </c>
      <c r="D5749">
        <v>1223754031987100</v>
      </c>
      <c r="E5749">
        <v>14</v>
      </c>
      <c r="F5749" s="4" t="s">
        <v>5481</v>
      </c>
    </row>
    <row r="5750" spans="1:6" x14ac:dyDescent="0.3">
      <c r="A5750">
        <v>95</v>
      </c>
      <c r="B5750">
        <v>4</v>
      </c>
      <c r="C5750">
        <v>442500</v>
      </c>
      <c r="D5750">
        <v>1223754032649200</v>
      </c>
      <c r="E5750">
        <v>6</v>
      </c>
      <c r="F5750" s="4" t="s">
        <v>5482</v>
      </c>
    </row>
    <row r="5751" spans="1:6" x14ac:dyDescent="0.3">
      <c r="A5751">
        <v>95</v>
      </c>
      <c r="B5751">
        <v>3</v>
      </c>
      <c r="C5751">
        <v>480200</v>
      </c>
      <c r="D5751">
        <v>1223754033231300</v>
      </c>
      <c r="E5751">
        <v>12</v>
      </c>
      <c r="F5751" s="4" t="s">
        <v>5483</v>
      </c>
    </row>
    <row r="5752" spans="1:6" x14ac:dyDescent="0.3">
      <c r="A5752">
        <v>95</v>
      </c>
      <c r="B5752">
        <v>4</v>
      </c>
      <c r="C5752">
        <v>442500</v>
      </c>
      <c r="D5752">
        <v>1223754033737800</v>
      </c>
      <c r="E5752">
        <v>7</v>
      </c>
      <c r="F5752" s="4" t="s">
        <v>5484</v>
      </c>
    </row>
    <row r="5753" spans="1:6" x14ac:dyDescent="0.3">
      <c r="A5753">
        <v>95</v>
      </c>
      <c r="B5753">
        <v>3</v>
      </c>
      <c r="C5753">
        <v>480200</v>
      </c>
      <c r="D5753">
        <v>1223754034313500</v>
      </c>
      <c r="E5753">
        <v>13</v>
      </c>
      <c r="F5753" s="4" t="s">
        <v>5485</v>
      </c>
    </row>
    <row r="5754" spans="1:6" x14ac:dyDescent="0.3">
      <c r="A5754">
        <v>95</v>
      </c>
      <c r="B5754">
        <v>4</v>
      </c>
      <c r="C5754">
        <v>442500</v>
      </c>
      <c r="D5754">
        <v>1223754034746600</v>
      </c>
      <c r="E5754">
        <v>8</v>
      </c>
      <c r="F5754" s="4" t="s">
        <v>5486</v>
      </c>
    </row>
    <row r="5755" spans="1:6" x14ac:dyDescent="0.3">
      <c r="A5755">
        <v>95</v>
      </c>
      <c r="B5755">
        <v>3</v>
      </c>
      <c r="C5755">
        <v>480200</v>
      </c>
      <c r="D5755">
        <v>1223754035345800</v>
      </c>
      <c r="E5755">
        <v>14</v>
      </c>
      <c r="F5755" s="4" t="s">
        <v>5487</v>
      </c>
    </row>
    <row r="5756" spans="1:6" x14ac:dyDescent="0.3">
      <c r="A5756">
        <v>95</v>
      </c>
      <c r="B5756">
        <v>4</v>
      </c>
      <c r="C5756">
        <v>442500</v>
      </c>
      <c r="D5756">
        <v>1223754036404000</v>
      </c>
      <c r="E5756">
        <v>9</v>
      </c>
      <c r="F5756" s="4" t="s">
        <v>5488</v>
      </c>
    </row>
    <row r="5757" spans="1:6" x14ac:dyDescent="0.3">
      <c r="A5757">
        <v>95</v>
      </c>
      <c r="B5757">
        <v>4</v>
      </c>
      <c r="C5757">
        <v>442500</v>
      </c>
      <c r="D5757">
        <v>1223754037080900</v>
      </c>
      <c r="E5757">
        <v>10</v>
      </c>
      <c r="F5757" s="4" t="s">
        <v>5489</v>
      </c>
    </row>
    <row r="5758" spans="1:6" x14ac:dyDescent="0.3">
      <c r="A5758">
        <v>95</v>
      </c>
      <c r="B5758">
        <v>4</v>
      </c>
      <c r="C5758">
        <v>442500</v>
      </c>
      <c r="D5758">
        <v>1223754037586600</v>
      </c>
      <c r="E5758">
        <v>11</v>
      </c>
      <c r="F5758" s="4" t="s">
        <v>5490</v>
      </c>
    </row>
    <row r="5759" spans="1:6" x14ac:dyDescent="0.3">
      <c r="A5759">
        <v>95</v>
      </c>
      <c r="B5759">
        <v>4</v>
      </c>
      <c r="C5759">
        <v>442500</v>
      </c>
      <c r="D5759">
        <v>1223754038129400</v>
      </c>
      <c r="E5759">
        <v>12</v>
      </c>
      <c r="F5759" s="4" t="s">
        <v>5491</v>
      </c>
    </row>
    <row r="5760" spans="1:6" x14ac:dyDescent="0.3">
      <c r="A5760">
        <v>95</v>
      </c>
      <c r="B5760">
        <v>4</v>
      </c>
      <c r="C5760">
        <v>442500</v>
      </c>
      <c r="D5760">
        <v>1223754038647300</v>
      </c>
      <c r="E5760">
        <v>13</v>
      </c>
      <c r="F5760" s="4" t="s">
        <v>5492</v>
      </c>
    </row>
    <row r="5761" spans="1:6" x14ac:dyDescent="0.3">
      <c r="A5761">
        <v>95</v>
      </c>
      <c r="B5761">
        <v>4</v>
      </c>
      <c r="C5761">
        <v>442500</v>
      </c>
      <c r="D5761">
        <v>1223754039124300</v>
      </c>
      <c r="E5761">
        <v>14</v>
      </c>
      <c r="F5761" s="4" t="s">
        <v>5493</v>
      </c>
    </row>
    <row r="5762" spans="1:6" x14ac:dyDescent="0.3">
      <c r="A5762">
        <v>96</v>
      </c>
      <c r="B5762">
        <v>4</v>
      </c>
      <c r="C5762">
        <v>234800</v>
      </c>
      <c r="D5762">
        <v>1223754228876600</v>
      </c>
      <c r="E5762">
        <v>0</v>
      </c>
      <c r="F5762" s="4" t="s">
        <v>5494</v>
      </c>
    </row>
    <row r="5763" spans="1:6" x14ac:dyDescent="0.3">
      <c r="A5763">
        <v>96</v>
      </c>
      <c r="B5763">
        <v>2</v>
      </c>
      <c r="C5763">
        <v>388100</v>
      </c>
      <c r="D5763">
        <v>1223754229477700</v>
      </c>
      <c r="E5763">
        <v>0</v>
      </c>
      <c r="F5763" s="4" t="s">
        <v>5495</v>
      </c>
    </row>
    <row r="5764" spans="1:6" x14ac:dyDescent="0.3">
      <c r="A5764">
        <v>96</v>
      </c>
      <c r="B5764">
        <v>1</v>
      </c>
      <c r="C5764">
        <v>416800</v>
      </c>
      <c r="D5764">
        <v>1223754230014900</v>
      </c>
      <c r="E5764">
        <v>0</v>
      </c>
      <c r="F5764" s="4" t="s">
        <v>5496</v>
      </c>
    </row>
    <row r="5765" spans="1:6" x14ac:dyDescent="0.3">
      <c r="A5765">
        <v>96</v>
      </c>
      <c r="B5765">
        <v>3</v>
      </c>
      <c r="C5765">
        <v>264900</v>
      </c>
      <c r="D5765">
        <v>1223754230615400</v>
      </c>
      <c r="E5765">
        <v>0</v>
      </c>
      <c r="F5765" s="4" t="s">
        <v>5497</v>
      </c>
    </row>
    <row r="5766" spans="1:6" x14ac:dyDescent="0.3">
      <c r="A5766">
        <v>96</v>
      </c>
      <c r="B5766">
        <v>1</v>
      </c>
      <c r="C5766">
        <v>416800</v>
      </c>
      <c r="D5766">
        <v>1223754231108600</v>
      </c>
      <c r="E5766">
        <v>1</v>
      </c>
      <c r="F5766" s="4" t="s">
        <v>5498</v>
      </c>
    </row>
    <row r="5767" spans="1:6" x14ac:dyDescent="0.3">
      <c r="A5767">
        <v>96</v>
      </c>
      <c r="B5767">
        <v>2</v>
      </c>
      <c r="C5767">
        <v>388100</v>
      </c>
      <c r="D5767">
        <v>1223754231668900</v>
      </c>
      <c r="E5767">
        <v>1</v>
      </c>
      <c r="F5767" s="4" t="s">
        <v>5499</v>
      </c>
    </row>
    <row r="5768" spans="1:6" x14ac:dyDescent="0.3">
      <c r="A5768">
        <v>96</v>
      </c>
      <c r="B5768">
        <v>4</v>
      </c>
      <c r="C5768">
        <v>234800</v>
      </c>
      <c r="D5768">
        <v>1223754232093200</v>
      </c>
      <c r="E5768">
        <v>1</v>
      </c>
      <c r="F5768" s="4" t="s">
        <v>5500</v>
      </c>
    </row>
    <row r="5769" spans="1:6" x14ac:dyDescent="0.3">
      <c r="A5769">
        <v>96</v>
      </c>
      <c r="B5769">
        <v>2</v>
      </c>
      <c r="C5769">
        <v>388100</v>
      </c>
      <c r="D5769">
        <v>1223754232553900</v>
      </c>
      <c r="E5769">
        <v>2</v>
      </c>
      <c r="F5769" s="4" t="s">
        <v>5501</v>
      </c>
    </row>
    <row r="5770" spans="1:6" x14ac:dyDescent="0.3">
      <c r="A5770">
        <v>96</v>
      </c>
      <c r="B5770">
        <v>1</v>
      </c>
      <c r="C5770">
        <v>416800</v>
      </c>
      <c r="D5770">
        <v>1223754232998400</v>
      </c>
      <c r="E5770">
        <v>2</v>
      </c>
      <c r="F5770" s="4" t="s">
        <v>5502</v>
      </c>
    </row>
    <row r="5771" spans="1:6" x14ac:dyDescent="0.3">
      <c r="A5771">
        <v>96</v>
      </c>
      <c r="B5771">
        <v>3</v>
      </c>
      <c r="C5771">
        <v>264900</v>
      </c>
      <c r="D5771">
        <v>1223754233449900</v>
      </c>
      <c r="E5771">
        <v>1</v>
      </c>
      <c r="F5771" s="4" t="s">
        <v>5503</v>
      </c>
    </row>
    <row r="5772" spans="1:6" x14ac:dyDescent="0.3">
      <c r="A5772">
        <v>96</v>
      </c>
      <c r="B5772">
        <v>1</v>
      </c>
      <c r="C5772">
        <v>416800</v>
      </c>
      <c r="D5772">
        <v>1223754233915100</v>
      </c>
      <c r="E5772">
        <v>3</v>
      </c>
      <c r="F5772" s="4" t="s">
        <v>5504</v>
      </c>
    </row>
    <row r="5773" spans="1:6" x14ac:dyDescent="0.3">
      <c r="A5773">
        <v>96</v>
      </c>
      <c r="B5773">
        <v>1</v>
      </c>
      <c r="C5773">
        <v>416800</v>
      </c>
      <c r="D5773">
        <v>1223754234308800</v>
      </c>
      <c r="E5773">
        <v>4</v>
      </c>
      <c r="F5773" s="4" t="s">
        <v>5505</v>
      </c>
    </row>
    <row r="5774" spans="1:6" x14ac:dyDescent="0.3">
      <c r="A5774">
        <v>96</v>
      </c>
      <c r="B5774">
        <v>2</v>
      </c>
      <c r="C5774">
        <v>388100</v>
      </c>
      <c r="D5774">
        <v>1223754235067600</v>
      </c>
      <c r="E5774">
        <v>3</v>
      </c>
      <c r="F5774" s="4" t="s">
        <v>5506</v>
      </c>
    </row>
    <row r="5775" spans="1:6" x14ac:dyDescent="0.3">
      <c r="A5775">
        <v>96</v>
      </c>
      <c r="B5775">
        <v>2</v>
      </c>
      <c r="C5775">
        <v>388100</v>
      </c>
      <c r="D5775">
        <v>1223754235707900</v>
      </c>
      <c r="E5775">
        <v>4</v>
      </c>
      <c r="F5775" s="4" t="s">
        <v>5507</v>
      </c>
    </row>
    <row r="5776" spans="1:6" x14ac:dyDescent="0.3">
      <c r="A5776">
        <v>96</v>
      </c>
      <c r="B5776">
        <v>4</v>
      </c>
      <c r="C5776">
        <v>234800</v>
      </c>
      <c r="D5776">
        <v>1223754236171700</v>
      </c>
      <c r="E5776">
        <v>2</v>
      </c>
      <c r="F5776" s="4" t="s">
        <v>5508</v>
      </c>
    </row>
    <row r="5777" spans="1:6" x14ac:dyDescent="0.3">
      <c r="A5777">
        <v>96</v>
      </c>
      <c r="B5777">
        <v>4</v>
      </c>
      <c r="C5777">
        <v>234800</v>
      </c>
      <c r="D5777">
        <v>1223754236638300</v>
      </c>
      <c r="E5777">
        <v>3</v>
      </c>
      <c r="F5777" s="4" t="s">
        <v>5509</v>
      </c>
    </row>
    <row r="5778" spans="1:6" x14ac:dyDescent="0.3">
      <c r="A5778">
        <v>96</v>
      </c>
      <c r="B5778">
        <v>4</v>
      </c>
      <c r="C5778">
        <v>234800</v>
      </c>
      <c r="D5778">
        <v>1223754237109200</v>
      </c>
      <c r="E5778">
        <v>4</v>
      </c>
      <c r="F5778" s="4" t="s">
        <v>5510</v>
      </c>
    </row>
    <row r="5779" spans="1:6" x14ac:dyDescent="0.3">
      <c r="A5779">
        <v>96</v>
      </c>
      <c r="B5779">
        <v>4</v>
      </c>
      <c r="C5779">
        <v>234800</v>
      </c>
      <c r="D5779">
        <v>1223754237819200</v>
      </c>
      <c r="E5779">
        <v>5</v>
      </c>
      <c r="F5779" s="4" t="s">
        <v>5511</v>
      </c>
    </row>
    <row r="5780" spans="1:6" x14ac:dyDescent="0.3">
      <c r="A5780">
        <v>96</v>
      </c>
      <c r="B5780">
        <v>4</v>
      </c>
      <c r="C5780">
        <v>234800</v>
      </c>
      <c r="D5780">
        <v>1223754238339500</v>
      </c>
      <c r="E5780">
        <v>6</v>
      </c>
      <c r="F5780" s="4" t="s">
        <v>3112</v>
      </c>
    </row>
    <row r="5781" spans="1:6" x14ac:dyDescent="0.3">
      <c r="A5781">
        <v>96</v>
      </c>
      <c r="B5781">
        <v>4</v>
      </c>
      <c r="C5781">
        <v>234800</v>
      </c>
      <c r="D5781">
        <v>1223754238741000</v>
      </c>
      <c r="E5781">
        <v>7</v>
      </c>
      <c r="F5781" s="4" t="s">
        <v>5512</v>
      </c>
    </row>
    <row r="5782" spans="1:6" x14ac:dyDescent="0.3">
      <c r="A5782">
        <v>96</v>
      </c>
      <c r="B5782">
        <v>4</v>
      </c>
      <c r="C5782">
        <v>234800</v>
      </c>
      <c r="D5782">
        <v>1223754239205500</v>
      </c>
      <c r="E5782">
        <v>8</v>
      </c>
      <c r="F5782" s="4" t="s">
        <v>5440</v>
      </c>
    </row>
    <row r="5783" spans="1:6" x14ac:dyDescent="0.3">
      <c r="A5783">
        <v>96</v>
      </c>
      <c r="B5783">
        <v>4</v>
      </c>
      <c r="C5783">
        <v>234800</v>
      </c>
      <c r="D5783">
        <v>1223754239711100</v>
      </c>
      <c r="E5783">
        <v>9</v>
      </c>
      <c r="F5783" s="4" t="s">
        <v>5513</v>
      </c>
    </row>
    <row r="5784" spans="1:6" x14ac:dyDescent="0.3">
      <c r="A5784">
        <v>96</v>
      </c>
      <c r="B5784">
        <v>4</v>
      </c>
      <c r="C5784">
        <v>234800</v>
      </c>
      <c r="D5784">
        <v>1223754240324800</v>
      </c>
      <c r="E5784">
        <v>10</v>
      </c>
      <c r="F5784" s="4" t="s">
        <v>5514</v>
      </c>
    </row>
    <row r="5785" spans="1:6" x14ac:dyDescent="0.3">
      <c r="A5785">
        <v>96</v>
      </c>
      <c r="B5785">
        <v>4</v>
      </c>
      <c r="C5785">
        <v>234800</v>
      </c>
      <c r="D5785">
        <v>1223754240825400</v>
      </c>
      <c r="E5785">
        <v>11</v>
      </c>
      <c r="F5785" s="4" t="s">
        <v>5515</v>
      </c>
    </row>
    <row r="5786" spans="1:6" x14ac:dyDescent="0.3">
      <c r="A5786">
        <v>96</v>
      </c>
      <c r="B5786">
        <v>4</v>
      </c>
      <c r="C5786">
        <v>234800</v>
      </c>
      <c r="D5786">
        <v>1223754241353300</v>
      </c>
      <c r="E5786">
        <v>12</v>
      </c>
      <c r="F5786" s="4" t="s">
        <v>5516</v>
      </c>
    </row>
    <row r="5787" spans="1:6" x14ac:dyDescent="0.3">
      <c r="A5787">
        <v>96</v>
      </c>
      <c r="B5787">
        <v>4</v>
      </c>
      <c r="C5787">
        <v>234800</v>
      </c>
      <c r="D5787">
        <v>1223754242262000</v>
      </c>
      <c r="E5787">
        <v>13</v>
      </c>
      <c r="F5787" s="4" t="s">
        <v>3792</v>
      </c>
    </row>
    <row r="5788" spans="1:6" x14ac:dyDescent="0.3">
      <c r="A5788">
        <v>96</v>
      </c>
      <c r="B5788">
        <v>2</v>
      </c>
      <c r="C5788">
        <v>388100</v>
      </c>
      <c r="D5788">
        <v>1223754242787700</v>
      </c>
      <c r="E5788">
        <v>5</v>
      </c>
      <c r="F5788" s="4" t="s">
        <v>5517</v>
      </c>
    </row>
    <row r="5789" spans="1:6" x14ac:dyDescent="0.3">
      <c r="A5789">
        <v>96</v>
      </c>
      <c r="B5789">
        <v>1</v>
      </c>
      <c r="C5789">
        <v>416800</v>
      </c>
      <c r="D5789">
        <v>1223754243825600</v>
      </c>
      <c r="E5789">
        <v>5</v>
      </c>
      <c r="F5789" s="4" t="s">
        <v>5518</v>
      </c>
    </row>
    <row r="5790" spans="1:6" x14ac:dyDescent="0.3">
      <c r="A5790">
        <v>96</v>
      </c>
      <c r="B5790">
        <v>1</v>
      </c>
      <c r="C5790">
        <v>416800</v>
      </c>
      <c r="D5790">
        <v>1223754244479300</v>
      </c>
      <c r="E5790">
        <v>6</v>
      </c>
      <c r="F5790" s="4" t="s">
        <v>5519</v>
      </c>
    </row>
    <row r="5791" spans="1:6" x14ac:dyDescent="0.3">
      <c r="A5791">
        <v>96</v>
      </c>
      <c r="B5791">
        <v>1</v>
      </c>
      <c r="C5791">
        <v>416800</v>
      </c>
      <c r="D5791">
        <v>1223754245155900</v>
      </c>
      <c r="E5791">
        <v>7</v>
      </c>
      <c r="F5791" s="4" t="s">
        <v>5520</v>
      </c>
    </row>
    <row r="5792" spans="1:6" x14ac:dyDescent="0.3">
      <c r="A5792">
        <v>96</v>
      </c>
      <c r="B5792">
        <v>1</v>
      </c>
      <c r="C5792">
        <v>416800</v>
      </c>
      <c r="D5792">
        <v>1223754245600000</v>
      </c>
      <c r="E5792">
        <v>8</v>
      </c>
      <c r="F5792" s="4" t="s">
        <v>5521</v>
      </c>
    </row>
    <row r="5793" spans="1:6" x14ac:dyDescent="0.3">
      <c r="A5793">
        <v>96</v>
      </c>
      <c r="B5793">
        <v>1</v>
      </c>
      <c r="C5793">
        <v>416800</v>
      </c>
      <c r="D5793">
        <v>1223754246059200</v>
      </c>
      <c r="E5793">
        <v>9</v>
      </c>
      <c r="F5793" s="4" t="s">
        <v>5522</v>
      </c>
    </row>
    <row r="5794" spans="1:6" x14ac:dyDescent="0.3">
      <c r="A5794">
        <v>96</v>
      </c>
      <c r="B5794">
        <v>1</v>
      </c>
      <c r="C5794">
        <v>416800</v>
      </c>
      <c r="D5794">
        <v>1223754246512300</v>
      </c>
      <c r="E5794">
        <v>10</v>
      </c>
      <c r="F5794" s="4" t="s">
        <v>5523</v>
      </c>
    </row>
    <row r="5795" spans="1:6" x14ac:dyDescent="0.3">
      <c r="A5795">
        <v>96</v>
      </c>
      <c r="B5795">
        <v>1</v>
      </c>
      <c r="C5795">
        <v>416800</v>
      </c>
      <c r="D5795">
        <v>1223754246959700</v>
      </c>
      <c r="E5795">
        <v>11</v>
      </c>
      <c r="F5795" s="4" t="s">
        <v>5524</v>
      </c>
    </row>
    <row r="5796" spans="1:6" x14ac:dyDescent="0.3">
      <c r="A5796">
        <v>96</v>
      </c>
      <c r="B5796">
        <v>3</v>
      </c>
      <c r="C5796">
        <v>264900</v>
      </c>
      <c r="D5796">
        <v>1223754247433900</v>
      </c>
      <c r="E5796">
        <v>2</v>
      </c>
      <c r="F5796" s="4" t="s">
        <v>5525</v>
      </c>
    </row>
    <row r="5797" spans="1:6" x14ac:dyDescent="0.3">
      <c r="A5797">
        <v>96</v>
      </c>
      <c r="B5797">
        <v>1</v>
      </c>
      <c r="C5797">
        <v>416800</v>
      </c>
      <c r="D5797">
        <v>1223754247941100</v>
      </c>
      <c r="E5797">
        <v>12</v>
      </c>
      <c r="F5797" s="4" t="s">
        <v>5526</v>
      </c>
    </row>
    <row r="5798" spans="1:6" x14ac:dyDescent="0.3">
      <c r="A5798">
        <v>96</v>
      </c>
      <c r="B5798">
        <v>1</v>
      </c>
      <c r="C5798">
        <v>416800</v>
      </c>
      <c r="D5798">
        <v>1223754248432000</v>
      </c>
      <c r="E5798">
        <v>13</v>
      </c>
      <c r="F5798" s="4" t="s">
        <v>2367</v>
      </c>
    </row>
    <row r="5799" spans="1:6" x14ac:dyDescent="0.3">
      <c r="A5799">
        <v>96</v>
      </c>
      <c r="B5799">
        <v>2</v>
      </c>
      <c r="C5799">
        <v>388100</v>
      </c>
      <c r="D5799">
        <v>1223754248876700</v>
      </c>
      <c r="E5799">
        <v>6</v>
      </c>
      <c r="F5799" s="4" t="s">
        <v>5527</v>
      </c>
    </row>
    <row r="5800" spans="1:6" x14ac:dyDescent="0.3">
      <c r="A5800">
        <v>96</v>
      </c>
      <c r="B5800">
        <v>4</v>
      </c>
      <c r="C5800">
        <v>234800</v>
      </c>
      <c r="D5800">
        <v>1223754249316400</v>
      </c>
      <c r="E5800">
        <v>14</v>
      </c>
      <c r="F5800" s="4" t="s">
        <v>5528</v>
      </c>
    </row>
    <row r="5801" spans="1:6" x14ac:dyDescent="0.3">
      <c r="A5801">
        <v>96</v>
      </c>
      <c r="B5801">
        <v>2</v>
      </c>
      <c r="C5801">
        <v>388100</v>
      </c>
      <c r="D5801">
        <v>1223754249788400</v>
      </c>
      <c r="E5801">
        <v>7</v>
      </c>
      <c r="F5801" s="4" t="s">
        <v>5040</v>
      </c>
    </row>
    <row r="5802" spans="1:6" x14ac:dyDescent="0.3">
      <c r="A5802">
        <v>96</v>
      </c>
      <c r="B5802">
        <v>1</v>
      </c>
      <c r="C5802">
        <v>416800</v>
      </c>
      <c r="D5802">
        <v>1223754250250100</v>
      </c>
      <c r="E5802">
        <v>14</v>
      </c>
      <c r="F5802" s="4" t="s">
        <v>1111</v>
      </c>
    </row>
    <row r="5803" spans="1:6" x14ac:dyDescent="0.3">
      <c r="A5803">
        <v>96</v>
      </c>
      <c r="B5803">
        <v>3</v>
      </c>
      <c r="C5803">
        <v>264900</v>
      </c>
      <c r="D5803">
        <v>1223754250745000</v>
      </c>
      <c r="E5803">
        <v>3</v>
      </c>
      <c r="F5803" s="4" t="s">
        <v>5529</v>
      </c>
    </row>
    <row r="5804" spans="1:6" x14ac:dyDescent="0.3">
      <c r="A5804">
        <v>96</v>
      </c>
      <c r="B5804">
        <v>3</v>
      </c>
      <c r="C5804">
        <v>264900</v>
      </c>
      <c r="D5804">
        <v>1223754251233300</v>
      </c>
      <c r="E5804">
        <v>4</v>
      </c>
      <c r="F5804" s="4" t="s">
        <v>5151</v>
      </c>
    </row>
    <row r="5805" spans="1:6" x14ac:dyDescent="0.3">
      <c r="A5805">
        <v>96</v>
      </c>
      <c r="B5805">
        <v>3</v>
      </c>
      <c r="C5805">
        <v>264900</v>
      </c>
      <c r="D5805">
        <v>1223754252216900</v>
      </c>
      <c r="E5805">
        <v>5</v>
      </c>
      <c r="F5805" s="4" t="s">
        <v>2401</v>
      </c>
    </row>
    <row r="5806" spans="1:6" x14ac:dyDescent="0.3">
      <c r="A5806">
        <v>96</v>
      </c>
      <c r="B5806">
        <v>2</v>
      </c>
      <c r="C5806">
        <v>388100</v>
      </c>
      <c r="D5806">
        <v>1223754252749200</v>
      </c>
      <c r="E5806">
        <v>8</v>
      </c>
      <c r="F5806" s="4" t="s">
        <v>5530</v>
      </c>
    </row>
    <row r="5807" spans="1:6" x14ac:dyDescent="0.3">
      <c r="A5807">
        <v>96</v>
      </c>
      <c r="B5807">
        <v>2</v>
      </c>
      <c r="C5807">
        <v>388100</v>
      </c>
      <c r="D5807">
        <v>1223754253847400</v>
      </c>
      <c r="E5807">
        <v>9</v>
      </c>
      <c r="F5807" s="4" t="s">
        <v>5531</v>
      </c>
    </row>
    <row r="5808" spans="1:6" x14ac:dyDescent="0.3">
      <c r="A5808">
        <v>96</v>
      </c>
      <c r="B5808">
        <v>3</v>
      </c>
      <c r="C5808">
        <v>264900</v>
      </c>
      <c r="D5808">
        <v>1223754254327900</v>
      </c>
      <c r="E5808">
        <v>6</v>
      </c>
      <c r="F5808" s="4" t="s">
        <v>5532</v>
      </c>
    </row>
    <row r="5809" spans="1:6" x14ac:dyDescent="0.3">
      <c r="A5809">
        <v>96</v>
      </c>
      <c r="B5809">
        <v>2</v>
      </c>
      <c r="C5809">
        <v>388100</v>
      </c>
      <c r="D5809">
        <v>1223754254807300</v>
      </c>
      <c r="E5809">
        <v>10</v>
      </c>
      <c r="F5809" s="4" t="s">
        <v>4784</v>
      </c>
    </row>
    <row r="5810" spans="1:6" x14ac:dyDescent="0.3">
      <c r="A5810">
        <v>96</v>
      </c>
      <c r="B5810">
        <v>3</v>
      </c>
      <c r="C5810">
        <v>264900</v>
      </c>
      <c r="D5810">
        <v>1223754255370100</v>
      </c>
      <c r="E5810">
        <v>7</v>
      </c>
      <c r="F5810" s="4" t="s">
        <v>5533</v>
      </c>
    </row>
    <row r="5811" spans="1:6" x14ac:dyDescent="0.3">
      <c r="A5811">
        <v>96</v>
      </c>
      <c r="B5811">
        <v>2</v>
      </c>
      <c r="C5811">
        <v>388100</v>
      </c>
      <c r="D5811">
        <v>1223754255854100</v>
      </c>
      <c r="E5811">
        <v>11</v>
      </c>
      <c r="F5811" s="4" t="s">
        <v>5534</v>
      </c>
    </row>
    <row r="5812" spans="1:6" x14ac:dyDescent="0.3">
      <c r="A5812">
        <v>96</v>
      </c>
      <c r="B5812">
        <v>2</v>
      </c>
      <c r="C5812">
        <v>388100</v>
      </c>
      <c r="D5812">
        <v>1223754256457700</v>
      </c>
      <c r="E5812">
        <v>12</v>
      </c>
      <c r="F5812" s="4" t="s">
        <v>5535</v>
      </c>
    </row>
    <row r="5813" spans="1:6" x14ac:dyDescent="0.3">
      <c r="A5813">
        <v>96</v>
      </c>
      <c r="B5813">
        <v>3</v>
      </c>
      <c r="C5813">
        <v>264900</v>
      </c>
      <c r="D5813">
        <v>1223754256806200</v>
      </c>
      <c r="E5813">
        <v>8</v>
      </c>
      <c r="F5813" s="4" t="s">
        <v>5536</v>
      </c>
    </row>
    <row r="5814" spans="1:6" x14ac:dyDescent="0.3">
      <c r="A5814">
        <v>96</v>
      </c>
      <c r="B5814">
        <v>2</v>
      </c>
      <c r="C5814">
        <v>388100</v>
      </c>
      <c r="D5814">
        <v>1223754257111400</v>
      </c>
      <c r="E5814">
        <v>13</v>
      </c>
      <c r="F5814" s="4" t="s">
        <v>5537</v>
      </c>
    </row>
    <row r="5815" spans="1:6" x14ac:dyDescent="0.3">
      <c r="A5815">
        <v>96</v>
      </c>
      <c r="B5815">
        <v>3</v>
      </c>
      <c r="C5815">
        <v>264900</v>
      </c>
      <c r="D5815">
        <v>1223754257574500</v>
      </c>
      <c r="E5815">
        <v>9</v>
      </c>
      <c r="F5815" s="4" t="s">
        <v>5538</v>
      </c>
    </row>
    <row r="5816" spans="1:6" x14ac:dyDescent="0.3">
      <c r="A5816">
        <v>96</v>
      </c>
      <c r="B5816">
        <v>2</v>
      </c>
      <c r="C5816">
        <v>388100</v>
      </c>
      <c r="D5816">
        <v>1223754258013600</v>
      </c>
      <c r="E5816">
        <v>14</v>
      </c>
      <c r="F5816" s="4" t="s">
        <v>1025</v>
      </c>
    </row>
    <row r="5817" spans="1:6" x14ac:dyDescent="0.3">
      <c r="A5817">
        <v>96</v>
      </c>
      <c r="B5817">
        <v>3</v>
      </c>
      <c r="C5817">
        <v>264900</v>
      </c>
      <c r="D5817">
        <v>1223754258444700</v>
      </c>
      <c r="E5817">
        <v>10</v>
      </c>
      <c r="F5817" s="4" t="s">
        <v>5539</v>
      </c>
    </row>
    <row r="5818" spans="1:6" x14ac:dyDescent="0.3">
      <c r="A5818">
        <v>96</v>
      </c>
      <c r="B5818">
        <v>3</v>
      </c>
      <c r="C5818">
        <v>264900</v>
      </c>
      <c r="D5818">
        <v>1223754258917600</v>
      </c>
      <c r="E5818">
        <v>11</v>
      </c>
      <c r="F5818" s="4" t="s">
        <v>3019</v>
      </c>
    </row>
    <row r="5819" spans="1:6" x14ac:dyDescent="0.3">
      <c r="A5819">
        <v>96</v>
      </c>
      <c r="B5819">
        <v>3</v>
      </c>
      <c r="C5819">
        <v>264900</v>
      </c>
      <c r="D5819">
        <v>1223754259296000</v>
      </c>
      <c r="E5819">
        <v>12</v>
      </c>
      <c r="F5819" s="4" t="s">
        <v>5540</v>
      </c>
    </row>
    <row r="5820" spans="1:6" x14ac:dyDescent="0.3">
      <c r="A5820">
        <v>96</v>
      </c>
      <c r="B5820">
        <v>3</v>
      </c>
      <c r="C5820">
        <v>264900</v>
      </c>
      <c r="D5820">
        <v>1223754259619000</v>
      </c>
      <c r="E5820">
        <v>13</v>
      </c>
      <c r="F5820" s="4" t="s">
        <v>5541</v>
      </c>
    </row>
    <row r="5821" spans="1:6" x14ac:dyDescent="0.3">
      <c r="A5821">
        <v>96</v>
      </c>
      <c r="B5821">
        <v>3</v>
      </c>
      <c r="C5821">
        <v>264900</v>
      </c>
      <c r="D5821">
        <v>1223754259908100</v>
      </c>
      <c r="E5821">
        <v>14</v>
      </c>
      <c r="F5821" s="4" t="s">
        <v>5542</v>
      </c>
    </row>
    <row r="5822" spans="1:6" x14ac:dyDescent="0.3">
      <c r="A5822">
        <v>97</v>
      </c>
      <c r="B5822">
        <v>2</v>
      </c>
      <c r="C5822">
        <v>401900</v>
      </c>
      <c r="D5822">
        <v>1223754436418300</v>
      </c>
      <c r="E5822">
        <v>0</v>
      </c>
      <c r="F5822" s="4" t="s">
        <v>5543</v>
      </c>
    </row>
    <row r="5823" spans="1:6" x14ac:dyDescent="0.3">
      <c r="A5823">
        <v>97</v>
      </c>
      <c r="B5823">
        <v>4</v>
      </c>
      <c r="C5823">
        <v>222700</v>
      </c>
      <c r="D5823">
        <v>1223754436977300</v>
      </c>
      <c r="E5823">
        <v>0</v>
      </c>
      <c r="F5823" s="4" t="s">
        <v>5544</v>
      </c>
    </row>
    <row r="5824" spans="1:6" x14ac:dyDescent="0.3">
      <c r="A5824">
        <v>97</v>
      </c>
      <c r="B5824">
        <v>3</v>
      </c>
      <c r="C5824">
        <v>295400</v>
      </c>
      <c r="D5824">
        <v>1223754437765800</v>
      </c>
      <c r="E5824">
        <v>0</v>
      </c>
      <c r="F5824" s="4" t="s">
        <v>5545</v>
      </c>
    </row>
    <row r="5825" spans="1:6" x14ac:dyDescent="0.3">
      <c r="A5825">
        <v>97</v>
      </c>
      <c r="B5825">
        <v>3</v>
      </c>
      <c r="C5825">
        <v>295400</v>
      </c>
      <c r="D5825">
        <v>1223754439008500</v>
      </c>
      <c r="E5825">
        <v>1</v>
      </c>
      <c r="F5825" s="4" t="s">
        <v>5546</v>
      </c>
    </row>
    <row r="5826" spans="1:6" x14ac:dyDescent="0.3">
      <c r="A5826">
        <v>97</v>
      </c>
      <c r="B5826">
        <v>3</v>
      </c>
      <c r="C5826">
        <v>295400</v>
      </c>
      <c r="D5826">
        <v>1223754439672800</v>
      </c>
      <c r="E5826">
        <v>2</v>
      </c>
      <c r="F5826" s="4" t="s">
        <v>5547</v>
      </c>
    </row>
    <row r="5827" spans="1:6" x14ac:dyDescent="0.3">
      <c r="A5827">
        <v>97</v>
      </c>
      <c r="B5827">
        <v>1</v>
      </c>
      <c r="C5827">
        <v>423100</v>
      </c>
      <c r="D5827">
        <v>1223754440188200</v>
      </c>
      <c r="E5827">
        <v>0</v>
      </c>
      <c r="F5827" s="4" t="s">
        <v>5548</v>
      </c>
    </row>
    <row r="5828" spans="1:6" x14ac:dyDescent="0.3">
      <c r="A5828">
        <v>97</v>
      </c>
      <c r="B5828">
        <v>3</v>
      </c>
      <c r="C5828">
        <v>295400</v>
      </c>
      <c r="D5828">
        <v>1223754440868800</v>
      </c>
      <c r="E5828">
        <v>3</v>
      </c>
      <c r="F5828" s="4" t="s">
        <v>5549</v>
      </c>
    </row>
    <row r="5829" spans="1:6" x14ac:dyDescent="0.3">
      <c r="A5829">
        <v>97</v>
      </c>
      <c r="B5829">
        <v>3</v>
      </c>
      <c r="C5829">
        <v>295400</v>
      </c>
      <c r="D5829">
        <v>1223754441978900</v>
      </c>
      <c r="E5829">
        <v>4</v>
      </c>
      <c r="F5829" s="4" t="s">
        <v>5550</v>
      </c>
    </row>
    <row r="5830" spans="1:6" x14ac:dyDescent="0.3">
      <c r="A5830">
        <v>97</v>
      </c>
      <c r="B5830">
        <v>2</v>
      </c>
      <c r="C5830">
        <v>401900</v>
      </c>
      <c r="D5830">
        <v>1223754442200400</v>
      </c>
      <c r="E5830">
        <v>1</v>
      </c>
      <c r="F5830" s="4" t="s">
        <v>5551</v>
      </c>
    </row>
    <row r="5831" spans="1:6" x14ac:dyDescent="0.3">
      <c r="A5831">
        <v>97</v>
      </c>
      <c r="B5831">
        <v>4</v>
      </c>
      <c r="C5831">
        <v>222700</v>
      </c>
      <c r="D5831">
        <v>1223754442648300</v>
      </c>
      <c r="E5831">
        <v>1</v>
      </c>
      <c r="F5831" s="4" t="s">
        <v>5552</v>
      </c>
    </row>
    <row r="5832" spans="1:6" x14ac:dyDescent="0.3">
      <c r="A5832">
        <v>97</v>
      </c>
      <c r="B5832">
        <v>2</v>
      </c>
      <c r="C5832">
        <v>401900</v>
      </c>
      <c r="D5832">
        <v>1223754443023700</v>
      </c>
      <c r="E5832">
        <v>2</v>
      </c>
      <c r="F5832" s="4" t="s">
        <v>5553</v>
      </c>
    </row>
    <row r="5833" spans="1:6" x14ac:dyDescent="0.3">
      <c r="A5833">
        <v>97</v>
      </c>
      <c r="B5833">
        <v>3</v>
      </c>
      <c r="C5833">
        <v>295400</v>
      </c>
      <c r="D5833">
        <v>1223754443441200</v>
      </c>
      <c r="E5833">
        <v>5</v>
      </c>
      <c r="F5833" s="4" t="s">
        <v>5554</v>
      </c>
    </row>
    <row r="5834" spans="1:6" x14ac:dyDescent="0.3">
      <c r="A5834">
        <v>97</v>
      </c>
      <c r="B5834">
        <v>3</v>
      </c>
      <c r="C5834">
        <v>295400</v>
      </c>
      <c r="D5834">
        <v>1223754443870300</v>
      </c>
      <c r="E5834">
        <v>6</v>
      </c>
      <c r="F5834" s="4" t="s">
        <v>5555</v>
      </c>
    </row>
    <row r="5835" spans="1:6" x14ac:dyDescent="0.3">
      <c r="A5835">
        <v>97</v>
      </c>
      <c r="B5835">
        <v>1</v>
      </c>
      <c r="C5835">
        <v>423100</v>
      </c>
      <c r="D5835">
        <v>1223754444304900</v>
      </c>
      <c r="E5835">
        <v>1</v>
      </c>
      <c r="F5835" s="4" t="s">
        <v>5556</v>
      </c>
    </row>
    <row r="5836" spans="1:6" x14ac:dyDescent="0.3">
      <c r="A5836">
        <v>97</v>
      </c>
      <c r="B5836">
        <v>3</v>
      </c>
      <c r="C5836">
        <v>295400</v>
      </c>
      <c r="D5836">
        <v>1223754444679500</v>
      </c>
      <c r="E5836">
        <v>7</v>
      </c>
      <c r="F5836" s="4" t="s">
        <v>5557</v>
      </c>
    </row>
    <row r="5837" spans="1:6" x14ac:dyDescent="0.3">
      <c r="A5837">
        <v>97</v>
      </c>
      <c r="B5837">
        <v>3</v>
      </c>
      <c r="C5837">
        <v>295400</v>
      </c>
      <c r="D5837">
        <v>1223754445206500</v>
      </c>
      <c r="E5837">
        <v>8</v>
      </c>
      <c r="F5837" s="4" t="s">
        <v>5558</v>
      </c>
    </row>
    <row r="5838" spans="1:6" x14ac:dyDescent="0.3">
      <c r="A5838">
        <v>97</v>
      </c>
      <c r="B5838">
        <v>3</v>
      </c>
      <c r="C5838">
        <v>295400</v>
      </c>
      <c r="D5838">
        <v>1223754445763800</v>
      </c>
      <c r="E5838">
        <v>9</v>
      </c>
      <c r="F5838" s="4" t="s">
        <v>5559</v>
      </c>
    </row>
    <row r="5839" spans="1:6" x14ac:dyDescent="0.3">
      <c r="A5839">
        <v>97</v>
      </c>
      <c r="B5839">
        <v>3</v>
      </c>
      <c r="C5839">
        <v>295400</v>
      </c>
      <c r="D5839">
        <v>1223754446433100</v>
      </c>
      <c r="E5839">
        <v>10</v>
      </c>
      <c r="F5839" s="4" t="s">
        <v>5560</v>
      </c>
    </row>
    <row r="5840" spans="1:6" x14ac:dyDescent="0.3">
      <c r="A5840">
        <v>97</v>
      </c>
      <c r="B5840">
        <v>2</v>
      </c>
      <c r="C5840">
        <v>401900</v>
      </c>
      <c r="D5840">
        <v>1223754446864400</v>
      </c>
      <c r="E5840">
        <v>3</v>
      </c>
      <c r="F5840" s="4" t="s">
        <v>5561</v>
      </c>
    </row>
    <row r="5841" spans="1:6" x14ac:dyDescent="0.3">
      <c r="A5841">
        <v>97</v>
      </c>
      <c r="B5841">
        <v>4</v>
      </c>
      <c r="C5841">
        <v>222700</v>
      </c>
      <c r="D5841">
        <v>1223754447311300</v>
      </c>
      <c r="E5841">
        <v>2</v>
      </c>
      <c r="F5841" s="4" t="s">
        <v>1158</v>
      </c>
    </row>
    <row r="5842" spans="1:6" x14ac:dyDescent="0.3">
      <c r="A5842">
        <v>97</v>
      </c>
      <c r="B5842">
        <v>2</v>
      </c>
      <c r="C5842">
        <v>401900</v>
      </c>
      <c r="D5842">
        <v>1223754447721900</v>
      </c>
      <c r="E5842">
        <v>4</v>
      </c>
      <c r="F5842" s="4" t="s">
        <v>5562</v>
      </c>
    </row>
    <row r="5843" spans="1:6" x14ac:dyDescent="0.3">
      <c r="A5843">
        <v>97</v>
      </c>
      <c r="B5843">
        <v>3</v>
      </c>
      <c r="C5843">
        <v>295400</v>
      </c>
      <c r="D5843">
        <v>1223754448146800</v>
      </c>
      <c r="E5843">
        <v>11</v>
      </c>
      <c r="F5843" s="4" t="s">
        <v>5563</v>
      </c>
    </row>
    <row r="5844" spans="1:6" x14ac:dyDescent="0.3">
      <c r="A5844">
        <v>97</v>
      </c>
      <c r="B5844">
        <v>1</v>
      </c>
      <c r="C5844">
        <v>423100</v>
      </c>
      <c r="D5844">
        <v>1223754448657300</v>
      </c>
      <c r="E5844">
        <v>2</v>
      </c>
      <c r="F5844" s="4" t="s">
        <v>5564</v>
      </c>
    </row>
    <row r="5845" spans="1:6" x14ac:dyDescent="0.3">
      <c r="A5845">
        <v>97</v>
      </c>
      <c r="B5845">
        <v>3</v>
      </c>
      <c r="C5845">
        <v>295400</v>
      </c>
      <c r="D5845">
        <v>1223754449202900</v>
      </c>
      <c r="E5845">
        <v>12</v>
      </c>
      <c r="F5845" s="4" t="s">
        <v>5348</v>
      </c>
    </row>
    <row r="5846" spans="1:6" x14ac:dyDescent="0.3">
      <c r="A5846">
        <v>97</v>
      </c>
      <c r="B5846">
        <v>2</v>
      </c>
      <c r="C5846">
        <v>401900</v>
      </c>
      <c r="D5846">
        <v>1223754449773200</v>
      </c>
      <c r="E5846">
        <v>5</v>
      </c>
      <c r="F5846" s="4" t="s">
        <v>5565</v>
      </c>
    </row>
    <row r="5847" spans="1:6" x14ac:dyDescent="0.3">
      <c r="A5847">
        <v>97</v>
      </c>
      <c r="B5847">
        <v>4</v>
      </c>
      <c r="C5847">
        <v>222700</v>
      </c>
      <c r="D5847">
        <v>1223754450307900</v>
      </c>
      <c r="E5847">
        <v>3</v>
      </c>
      <c r="F5847" s="4" t="s">
        <v>2947</v>
      </c>
    </row>
    <row r="5848" spans="1:6" x14ac:dyDescent="0.3">
      <c r="A5848">
        <v>97</v>
      </c>
      <c r="B5848">
        <v>2</v>
      </c>
      <c r="C5848">
        <v>401900</v>
      </c>
      <c r="D5848">
        <v>1223754450805800</v>
      </c>
      <c r="E5848">
        <v>6</v>
      </c>
      <c r="F5848" s="4" t="s">
        <v>5566</v>
      </c>
    </row>
    <row r="5849" spans="1:6" x14ac:dyDescent="0.3">
      <c r="A5849">
        <v>97</v>
      </c>
      <c r="B5849">
        <v>2</v>
      </c>
      <c r="C5849">
        <v>401900</v>
      </c>
      <c r="D5849">
        <v>1223754451243500</v>
      </c>
      <c r="E5849">
        <v>7</v>
      </c>
      <c r="F5849" s="4" t="s">
        <v>5567</v>
      </c>
    </row>
    <row r="5850" spans="1:6" x14ac:dyDescent="0.3">
      <c r="A5850">
        <v>97</v>
      </c>
      <c r="B5850">
        <v>2</v>
      </c>
      <c r="C5850">
        <v>401900</v>
      </c>
      <c r="D5850">
        <v>1223754451672300</v>
      </c>
      <c r="E5850">
        <v>8</v>
      </c>
      <c r="F5850" s="4" t="s">
        <v>5568</v>
      </c>
    </row>
    <row r="5851" spans="1:6" x14ac:dyDescent="0.3">
      <c r="A5851">
        <v>97</v>
      </c>
      <c r="B5851">
        <v>2</v>
      </c>
      <c r="C5851">
        <v>401900</v>
      </c>
      <c r="D5851">
        <v>1223754452082000</v>
      </c>
      <c r="E5851">
        <v>9</v>
      </c>
      <c r="F5851" s="4" t="s">
        <v>5569</v>
      </c>
    </row>
    <row r="5852" spans="1:6" x14ac:dyDescent="0.3">
      <c r="A5852">
        <v>97</v>
      </c>
      <c r="B5852">
        <v>2</v>
      </c>
      <c r="C5852">
        <v>401900</v>
      </c>
      <c r="D5852">
        <v>1223754452708100</v>
      </c>
      <c r="E5852">
        <v>10</v>
      </c>
      <c r="F5852" s="4" t="s">
        <v>5570</v>
      </c>
    </row>
    <row r="5853" spans="1:6" x14ac:dyDescent="0.3">
      <c r="A5853">
        <v>97</v>
      </c>
      <c r="B5853">
        <v>2</v>
      </c>
      <c r="C5853">
        <v>401900</v>
      </c>
      <c r="D5853">
        <v>1223754453159900</v>
      </c>
      <c r="E5853">
        <v>11</v>
      </c>
      <c r="F5853" s="4" t="s">
        <v>4953</v>
      </c>
    </row>
    <row r="5854" spans="1:6" x14ac:dyDescent="0.3">
      <c r="A5854">
        <v>97</v>
      </c>
      <c r="B5854">
        <v>2</v>
      </c>
      <c r="C5854">
        <v>401900</v>
      </c>
      <c r="D5854">
        <v>1223754453615400</v>
      </c>
      <c r="E5854">
        <v>12</v>
      </c>
      <c r="F5854" s="4" t="s">
        <v>5571</v>
      </c>
    </row>
    <row r="5855" spans="1:6" x14ac:dyDescent="0.3">
      <c r="A5855">
        <v>97</v>
      </c>
      <c r="B5855">
        <v>2</v>
      </c>
      <c r="C5855">
        <v>401900</v>
      </c>
      <c r="D5855">
        <v>1223754454056700</v>
      </c>
      <c r="E5855">
        <v>13</v>
      </c>
      <c r="F5855" s="4" t="s">
        <v>5572</v>
      </c>
    </row>
    <row r="5856" spans="1:6" x14ac:dyDescent="0.3">
      <c r="A5856">
        <v>97</v>
      </c>
      <c r="B5856">
        <v>3</v>
      </c>
      <c r="C5856">
        <v>295400</v>
      </c>
      <c r="D5856">
        <v>1223754454531300</v>
      </c>
      <c r="E5856">
        <v>13</v>
      </c>
      <c r="F5856" s="4" t="s">
        <v>5573</v>
      </c>
    </row>
    <row r="5857" spans="1:6" x14ac:dyDescent="0.3">
      <c r="A5857">
        <v>97</v>
      </c>
      <c r="B5857">
        <v>1</v>
      </c>
      <c r="C5857">
        <v>423100</v>
      </c>
      <c r="D5857">
        <v>1223754455023900</v>
      </c>
      <c r="E5857">
        <v>3</v>
      </c>
      <c r="F5857" s="4" t="s">
        <v>5574</v>
      </c>
    </row>
    <row r="5858" spans="1:6" x14ac:dyDescent="0.3">
      <c r="A5858">
        <v>97</v>
      </c>
      <c r="B5858">
        <v>3</v>
      </c>
      <c r="C5858">
        <v>295400</v>
      </c>
      <c r="D5858">
        <v>1223754455628000</v>
      </c>
      <c r="E5858">
        <v>14</v>
      </c>
      <c r="F5858" s="4" t="s">
        <v>5575</v>
      </c>
    </row>
    <row r="5859" spans="1:6" x14ac:dyDescent="0.3">
      <c r="A5859">
        <v>97</v>
      </c>
      <c r="B5859">
        <v>2</v>
      </c>
      <c r="C5859">
        <v>401900</v>
      </c>
      <c r="D5859">
        <v>1223754456920000</v>
      </c>
      <c r="E5859">
        <v>14</v>
      </c>
      <c r="F5859" s="4" t="s">
        <v>5576</v>
      </c>
    </row>
    <row r="5860" spans="1:6" x14ac:dyDescent="0.3">
      <c r="A5860">
        <v>97</v>
      </c>
      <c r="B5860">
        <v>4</v>
      </c>
      <c r="C5860">
        <v>222700</v>
      </c>
      <c r="D5860">
        <v>1223754457707100</v>
      </c>
      <c r="E5860">
        <v>4</v>
      </c>
      <c r="F5860" s="4" t="s">
        <v>5577</v>
      </c>
    </row>
    <row r="5861" spans="1:6" x14ac:dyDescent="0.3">
      <c r="A5861">
        <v>97</v>
      </c>
      <c r="B5861">
        <v>1</v>
      </c>
      <c r="C5861">
        <v>423100</v>
      </c>
      <c r="D5861">
        <v>1223754458320400</v>
      </c>
      <c r="E5861">
        <v>4</v>
      </c>
      <c r="F5861" s="4" t="s">
        <v>4650</v>
      </c>
    </row>
    <row r="5862" spans="1:6" x14ac:dyDescent="0.3">
      <c r="A5862">
        <v>97</v>
      </c>
      <c r="B5862">
        <v>4</v>
      </c>
      <c r="C5862">
        <v>222700</v>
      </c>
      <c r="D5862">
        <v>1223754458769000</v>
      </c>
      <c r="E5862">
        <v>5</v>
      </c>
      <c r="F5862" s="4" t="s">
        <v>5578</v>
      </c>
    </row>
    <row r="5863" spans="1:6" x14ac:dyDescent="0.3">
      <c r="A5863">
        <v>97</v>
      </c>
      <c r="B5863">
        <v>4</v>
      </c>
      <c r="C5863">
        <v>222700</v>
      </c>
      <c r="D5863">
        <v>1223754459351500</v>
      </c>
      <c r="E5863">
        <v>6</v>
      </c>
      <c r="F5863" s="4" t="s">
        <v>5579</v>
      </c>
    </row>
    <row r="5864" spans="1:6" x14ac:dyDescent="0.3">
      <c r="A5864">
        <v>97</v>
      </c>
      <c r="B5864">
        <v>1</v>
      </c>
      <c r="C5864">
        <v>423100</v>
      </c>
      <c r="D5864">
        <v>1223754459802700</v>
      </c>
      <c r="E5864">
        <v>5</v>
      </c>
      <c r="F5864" s="4" t="s">
        <v>5580</v>
      </c>
    </row>
    <row r="5865" spans="1:6" x14ac:dyDescent="0.3">
      <c r="A5865">
        <v>97</v>
      </c>
      <c r="B5865">
        <v>1</v>
      </c>
      <c r="C5865">
        <v>423100</v>
      </c>
      <c r="D5865">
        <v>1223754460211900</v>
      </c>
      <c r="E5865">
        <v>6</v>
      </c>
      <c r="F5865" s="4" t="s">
        <v>5581</v>
      </c>
    </row>
    <row r="5866" spans="1:6" x14ac:dyDescent="0.3">
      <c r="A5866">
        <v>97</v>
      </c>
      <c r="B5866">
        <v>1</v>
      </c>
      <c r="C5866">
        <v>423100</v>
      </c>
      <c r="D5866">
        <v>1223754460653800</v>
      </c>
      <c r="E5866">
        <v>7</v>
      </c>
      <c r="F5866" s="4" t="s">
        <v>5582</v>
      </c>
    </row>
    <row r="5867" spans="1:6" x14ac:dyDescent="0.3">
      <c r="A5867">
        <v>97</v>
      </c>
      <c r="B5867">
        <v>1</v>
      </c>
      <c r="C5867">
        <v>423100</v>
      </c>
      <c r="D5867">
        <v>1223754461181300</v>
      </c>
      <c r="E5867">
        <v>8</v>
      </c>
      <c r="F5867" s="4" t="s">
        <v>5583</v>
      </c>
    </row>
    <row r="5868" spans="1:6" x14ac:dyDescent="0.3">
      <c r="A5868">
        <v>97</v>
      </c>
      <c r="B5868">
        <v>4</v>
      </c>
      <c r="C5868">
        <v>222700</v>
      </c>
      <c r="D5868">
        <v>1223754461559500</v>
      </c>
      <c r="E5868">
        <v>7</v>
      </c>
      <c r="F5868" s="4" t="s">
        <v>5584</v>
      </c>
    </row>
    <row r="5869" spans="1:6" x14ac:dyDescent="0.3">
      <c r="A5869">
        <v>97</v>
      </c>
      <c r="B5869">
        <v>4</v>
      </c>
      <c r="C5869">
        <v>222700</v>
      </c>
      <c r="D5869">
        <v>1223754461973100</v>
      </c>
      <c r="E5869">
        <v>8</v>
      </c>
      <c r="F5869" s="4" t="s">
        <v>5585</v>
      </c>
    </row>
    <row r="5870" spans="1:6" x14ac:dyDescent="0.3">
      <c r="A5870">
        <v>97</v>
      </c>
      <c r="B5870">
        <v>1</v>
      </c>
      <c r="C5870">
        <v>423100</v>
      </c>
      <c r="D5870">
        <v>1223754462447000</v>
      </c>
      <c r="E5870">
        <v>9</v>
      </c>
      <c r="F5870" s="4" t="s">
        <v>1224</v>
      </c>
    </row>
    <row r="5871" spans="1:6" x14ac:dyDescent="0.3">
      <c r="A5871">
        <v>97</v>
      </c>
      <c r="B5871">
        <v>4</v>
      </c>
      <c r="C5871">
        <v>222700</v>
      </c>
      <c r="D5871">
        <v>1223754462893400</v>
      </c>
      <c r="E5871">
        <v>9</v>
      </c>
      <c r="F5871" s="4" t="s">
        <v>5586</v>
      </c>
    </row>
    <row r="5872" spans="1:6" x14ac:dyDescent="0.3">
      <c r="A5872">
        <v>97</v>
      </c>
      <c r="B5872">
        <v>1</v>
      </c>
      <c r="C5872">
        <v>423100</v>
      </c>
      <c r="D5872">
        <v>1223754463374400</v>
      </c>
      <c r="E5872">
        <v>10</v>
      </c>
      <c r="F5872" s="4" t="s">
        <v>5587</v>
      </c>
    </row>
    <row r="5873" spans="1:6" x14ac:dyDescent="0.3">
      <c r="A5873">
        <v>97</v>
      </c>
      <c r="B5873">
        <v>4</v>
      </c>
      <c r="C5873">
        <v>222700</v>
      </c>
      <c r="D5873">
        <v>1223754463785100</v>
      </c>
      <c r="E5873">
        <v>10</v>
      </c>
      <c r="F5873" s="4" t="s">
        <v>5588</v>
      </c>
    </row>
    <row r="5874" spans="1:6" x14ac:dyDescent="0.3">
      <c r="A5874">
        <v>97</v>
      </c>
      <c r="B5874">
        <v>1</v>
      </c>
      <c r="C5874">
        <v>423100</v>
      </c>
      <c r="D5874">
        <v>1223754464421000</v>
      </c>
      <c r="E5874">
        <v>11</v>
      </c>
      <c r="F5874" s="4" t="s">
        <v>5589</v>
      </c>
    </row>
    <row r="5875" spans="1:6" x14ac:dyDescent="0.3">
      <c r="A5875">
        <v>97</v>
      </c>
      <c r="B5875">
        <v>1</v>
      </c>
      <c r="C5875">
        <v>423100</v>
      </c>
      <c r="D5875">
        <v>1223754464899700</v>
      </c>
      <c r="E5875">
        <v>12</v>
      </c>
      <c r="F5875" s="4" t="s">
        <v>5590</v>
      </c>
    </row>
    <row r="5876" spans="1:6" x14ac:dyDescent="0.3">
      <c r="A5876">
        <v>97</v>
      </c>
      <c r="B5876">
        <v>1</v>
      </c>
      <c r="C5876">
        <v>423100</v>
      </c>
      <c r="D5876">
        <v>1223754465391700</v>
      </c>
      <c r="E5876">
        <v>13</v>
      </c>
      <c r="F5876" s="4" t="s">
        <v>3923</v>
      </c>
    </row>
    <row r="5877" spans="1:6" x14ac:dyDescent="0.3">
      <c r="A5877">
        <v>97</v>
      </c>
      <c r="B5877">
        <v>1</v>
      </c>
      <c r="C5877">
        <v>423100</v>
      </c>
      <c r="D5877">
        <v>1223754466138100</v>
      </c>
      <c r="E5877">
        <v>14</v>
      </c>
      <c r="F5877" s="4" t="s">
        <v>5591</v>
      </c>
    </row>
    <row r="5878" spans="1:6" x14ac:dyDescent="0.3">
      <c r="A5878">
        <v>97</v>
      </c>
      <c r="B5878">
        <v>4</v>
      </c>
      <c r="C5878">
        <v>222700</v>
      </c>
      <c r="D5878">
        <v>1223754467202100</v>
      </c>
      <c r="E5878">
        <v>11</v>
      </c>
      <c r="F5878" s="4" t="s">
        <v>5592</v>
      </c>
    </row>
    <row r="5879" spans="1:6" x14ac:dyDescent="0.3">
      <c r="A5879">
        <v>97</v>
      </c>
      <c r="B5879">
        <v>4</v>
      </c>
      <c r="C5879">
        <v>222700</v>
      </c>
      <c r="D5879">
        <v>1223754467679400</v>
      </c>
      <c r="E5879">
        <v>12</v>
      </c>
      <c r="F5879" s="4" t="s">
        <v>5593</v>
      </c>
    </row>
    <row r="5880" spans="1:6" x14ac:dyDescent="0.3">
      <c r="A5880">
        <v>97</v>
      </c>
      <c r="B5880">
        <v>4</v>
      </c>
      <c r="C5880">
        <v>222700</v>
      </c>
      <c r="D5880">
        <v>1223754468243000</v>
      </c>
      <c r="E5880">
        <v>13</v>
      </c>
      <c r="F5880" s="4" t="s">
        <v>5594</v>
      </c>
    </row>
    <row r="5881" spans="1:6" x14ac:dyDescent="0.3">
      <c r="A5881">
        <v>97</v>
      </c>
      <c r="B5881">
        <v>4</v>
      </c>
      <c r="C5881">
        <v>222700</v>
      </c>
      <c r="D5881">
        <v>1223754468720200</v>
      </c>
      <c r="E5881">
        <v>14</v>
      </c>
      <c r="F5881" s="4" t="s">
        <v>5595</v>
      </c>
    </row>
    <row r="5882" spans="1:6" x14ac:dyDescent="0.3">
      <c r="A5882">
        <v>98</v>
      </c>
      <c r="B5882">
        <v>2</v>
      </c>
      <c r="C5882">
        <v>548800</v>
      </c>
      <c r="D5882">
        <v>1223754651589900</v>
      </c>
      <c r="E5882">
        <v>0</v>
      </c>
      <c r="F5882" s="4" t="s">
        <v>5596</v>
      </c>
    </row>
    <row r="5883" spans="1:6" x14ac:dyDescent="0.3">
      <c r="A5883">
        <v>98</v>
      </c>
      <c r="B5883">
        <v>3</v>
      </c>
      <c r="C5883">
        <v>462500</v>
      </c>
      <c r="D5883">
        <v>1223754652401300</v>
      </c>
      <c r="E5883">
        <v>0</v>
      </c>
      <c r="F5883" s="4" t="s">
        <v>5597</v>
      </c>
    </row>
    <row r="5884" spans="1:6" x14ac:dyDescent="0.3">
      <c r="A5884">
        <v>98</v>
      </c>
      <c r="B5884">
        <v>3</v>
      </c>
      <c r="C5884">
        <v>462500</v>
      </c>
      <c r="D5884">
        <v>1223754653281200</v>
      </c>
      <c r="E5884">
        <v>1</v>
      </c>
      <c r="F5884" s="4" t="s">
        <v>3482</v>
      </c>
    </row>
    <row r="5885" spans="1:6" x14ac:dyDescent="0.3">
      <c r="A5885">
        <v>98</v>
      </c>
      <c r="B5885">
        <v>3</v>
      </c>
      <c r="C5885">
        <v>462500</v>
      </c>
      <c r="D5885">
        <v>1223754653927900</v>
      </c>
      <c r="E5885">
        <v>2</v>
      </c>
      <c r="F5885" s="4" t="s">
        <v>2800</v>
      </c>
    </row>
    <row r="5886" spans="1:6" x14ac:dyDescent="0.3">
      <c r="A5886">
        <v>98</v>
      </c>
      <c r="B5886">
        <v>3</v>
      </c>
      <c r="C5886">
        <v>462500</v>
      </c>
      <c r="D5886">
        <v>1223754654497000</v>
      </c>
      <c r="E5886">
        <v>3</v>
      </c>
      <c r="F5886" s="4" t="s">
        <v>1625</v>
      </c>
    </row>
    <row r="5887" spans="1:6" x14ac:dyDescent="0.3">
      <c r="A5887">
        <v>98</v>
      </c>
      <c r="B5887">
        <v>3</v>
      </c>
      <c r="C5887">
        <v>462500</v>
      </c>
      <c r="D5887">
        <v>1223754655332300</v>
      </c>
      <c r="E5887">
        <v>4</v>
      </c>
      <c r="F5887" s="4" t="s">
        <v>1948</v>
      </c>
    </row>
    <row r="5888" spans="1:6" x14ac:dyDescent="0.3">
      <c r="A5888">
        <v>98</v>
      </c>
      <c r="B5888">
        <v>3</v>
      </c>
      <c r="C5888">
        <v>462500</v>
      </c>
      <c r="D5888">
        <v>1223754656556400</v>
      </c>
      <c r="E5888">
        <v>5</v>
      </c>
      <c r="F5888" s="4" t="s">
        <v>5598</v>
      </c>
    </row>
    <row r="5889" spans="1:6" x14ac:dyDescent="0.3">
      <c r="A5889">
        <v>98</v>
      </c>
      <c r="B5889">
        <v>3</v>
      </c>
      <c r="C5889">
        <v>462500</v>
      </c>
      <c r="D5889">
        <v>1223754657150600</v>
      </c>
      <c r="E5889">
        <v>6</v>
      </c>
      <c r="F5889" s="4" t="s">
        <v>5599</v>
      </c>
    </row>
    <row r="5890" spans="1:6" x14ac:dyDescent="0.3">
      <c r="A5890">
        <v>98</v>
      </c>
      <c r="B5890">
        <v>3</v>
      </c>
      <c r="C5890">
        <v>462500</v>
      </c>
      <c r="D5890">
        <v>1223754657647300</v>
      </c>
      <c r="E5890">
        <v>7</v>
      </c>
      <c r="F5890" s="4" t="s">
        <v>5600</v>
      </c>
    </row>
    <row r="5891" spans="1:6" x14ac:dyDescent="0.3">
      <c r="A5891">
        <v>98</v>
      </c>
      <c r="B5891">
        <v>3</v>
      </c>
      <c r="C5891">
        <v>462500</v>
      </c>
      <c r="D5891">
        <v>1223754658077800</v>
      </c>
      <c r="E5891">
        <v>8</v>
      </c>
      <c r="F5891" s="4" t="s">
        <v>5601</v>
      </c>
    </row>
    <row r="5892" spans="1:6" x14ac:dyDescent="0.3">
      <c r="A5892">
        <v>98</v>
      </c>
      <c r="B5892">
        <v>3</v>
      </c>
      <c r="C5892">
        <v>462500</v>
      </c>
      <c r="D5892">
        <v>1223754658510600</v>
      </c>
      <c r="E5892">
        <v>9</v>
      </c>
      <c r="F5892" s="4" t="s">
        <v>2591</v>
      </c>
    </row>
    <row r="5893" spans="1:6" x14ac:dyDescent="0.3">
      <c r="A5893">
        <v>98</v>
      </c>
      <c r="B5893">
        <v>3</v>
      </c>
      <c r="C5893">
        <v>462500</v>
      </c>
      <c r="D5893">
        <v>1223754659039400</v>
      </c>
      <c r="E5893">
        <v>10</v>
      </c>
      <c r="F5893" s="4" t="s">
        <v>5457</v>
      </c>
    </row>
    <row r="5894" spans="1:6" x14ac:dyDescent="0.3">
      <c r="A5894">
        <v>98</v>
      </c>
      <c r="B5894">
        <v>4</v>
      </c>
      <c r="C5894">
        <v>410900</v>
      </c>
      <c r="D5894">
        <v>1223754660203800</v>
      </c>
      <c r="E5894">
        <v>0</v>
      </c>
      <c r="F5894" s="4" t="s">
        <v>5602</v>
      </c>
    </row>
    <row r="5895" spans="1:6" x14ac:dyDescent="0.3">
      <c r="A5895">
        <v>98</v>
      </c>
      <c r="B5895">
        <v>4</v>
      </c>
      <c r="C5895">
        <v>410900</v>
      </c>
      <c r="D5895">
        <v>1223754664004200</v>
      </c>
      <c r="E5895">
        <v>1</v>
      </c>
      <c r="F5895" s="4" t="s">
        <v>5603</v>
      </c>
    </row>
    <row r="5896" spans="1:6" x14ac:dyDescent="0.3">
      <c r="A5896">
        <v>98</v>
      </c>
      <c r="B5896">
        <v>1</v>
      </c>
      <c r="C5896">
        <v>511000</v>
      </c>
      <c r="D5896">
        <v>1223754666026900</v>
      </c>
      <c r="E5896">
        <v>0</v>
      </c>
      <c r="F5896" s="4" t="s">
        <v>5604</v>
      </c>
    </row>
    <row r="5897" spans="1:6" x14ac:dyDescent="0.3">
      <c r="A5897">
        <v>98</v>
      </c>
      <c r="B5897">
        <v>4</v>
      </c>
      <c r="C5897">
        <v>410900</v>
      </c>
      <c r="D5897">
        <v>1223754666631100</v>
      </c>
      <c r="E5897">
        <v>2</v>
      </c>
      <c r="F5897" s="4" t="s">
        <v>5605</v>
      </c>
    </row>
    <row r="5898" spans="1:6" x14ac:dyDescent="0.3">
      <c r="A5898">
        <v>98</v>
      </c>
      <c r="B5898">
        <v>3</v>
      </c>
      <c r="C5898">
        <v>462500</v>
      </c>
      <c r="D5898">
        <v>1223754667320200</v>
      </c>
      <c r="E5898">
        <v>11</v>
      </c>
      <c r="F5898" s="4" t="s">
        <v>5606</v>
      </c>
    </row>
    <row r="5899" spans="1:6" x14ac:dyDescent="0.3">
      <c r="A5899">
        <v>98</v>
      </c>
      <c r="B5899">
        <v>3</v>
      </c>
      <c r="C5899">
        <v>462500</v>
      </c>
      <c r="D5899">
        <v>1223754667963500</v>
      </c>
      <c r="E5899">
        <v>12</v>
      </c>
      <c r="F5899" s="4" t="s">
        <v>5607</v>
      </c>
    </row>
    <row r="5900" spans="1:6" x14ac:dyDescent="0.3">
      <c r="A5900">
        <v>98</v>
      </c>
      <c r="B5900">
        <v>2</v>
      </c>
      <c r="C5900">
        <v>548800</v>
      </c>
      <c r="D5900">
        <v>1223754668745400</v>
      </c>
      <c r="E5900">
        <v>1</v>
      </c>
      <c r="F5900" s="4" t="s">
        <v>5608</v>
      </c>
    </row>
    <row r="5901" spans="1:6" x14ac:dyDescent="0.3">
      <c r="A5901">
        <v>98</v>
      </c>
      <c r="B5901">
        <v>2</v>
      </c>
      <c r="C5901">
        <v>548800</v>
      </c>
      <c r="D5901">
        <v>1223754669585200</v>
      </c>
      <c r="E5901">
        <v>2</v>
      </c>
      <c r="F5901" s="4" t="s">
        <v>1948</v>
      </c>
    </row>
    <row r="5902" spans="1:6" x14ac:dyDescent="0.3">
      <c r="A5902">
        <v>98</v>
      </c>
      <c r="B5902">
        <v>3</v>
      </c>
      <c r="C5902">
        <v>462500</v>
      </c>
      <c r="D5902">
        <v>1223754670119500</v>
      </c>
      <c r="E5902">
        <v>13</v>
      </c>
      <c r="F5902" s="4" t="s">
        <v>5609</v>
      </c>
    </row>
    <row r="5903" spans="1:6" x14ac:dyDescent="0.3">
      <c r="A5903">
        <v>98</v>
      </c>
      <c r="B5903">
        <v>3</v>
      </c>
      <c r="C5903">
        <v>462500</v>
      </c>
      <c r="D5903">
        <v>1223754670721500</v>
      </c>
      <c r="E5903">
        <v>14</v>
      </c>
      <c r="F5903" s="4" t="s">
        <v>5610</v>
      </c>
    </row>
    <row r="5904" spans="1:6" x14ac:dyDescent="0.3">
      <c r="A5904">
        <v>98</v>
      </c>
      <c r="B5904">
        <v>4</v>
      </c>
      <c r="C5904">
        <v>410900</v>
      </c>
      <c r="D5904">
        <v>1223754671314000</v>
      </c>
      <c r="E5904">
        <v>3</v>
      </c>
      <c r="F5904" s="4" t="s">
        <v>5611</v>
      </c>
    </row>
    <row r="5905" spans="1:6" x14ac:dyDescent="0.3">
      <c r="A5905">
        <v>98</v>
      </c>
      <c r="B5905">
        <v>1</v>
      </c>
      <c r="C5905">
        <v>511000</v>
      </c>
      <c r="D5905">
        <v>1223754671861300</v>
      </c>
      <c r="E5905">
        <v>1</v>
      </c>
      <c r="F5905" s="4" t="s">
        <v>5612</v>
      </c>
    </row>
    <row r="5906" spans="1:6" x14ac:dyDescent="0.3">
      <c r="A5906">
        <v>98</v>
      </c>
      <c r="B5906">
        <v>1</v>
      </c>
      <c r="C5906">
        <v>511000</v>
      </c>
      <c r="D5906">
        <v>1223754672389100</v>
      </c>
      <c r="E5906">
        <v>2</v>
      </c>
      <c r="F5906" s="4" t="s">
        <v>5613</v>
      </c>
    </row>
    <row r="5907" spans="1:6" x14ac:dyDescent="0.3">
      <c r="A5907">
        <v>98</v>
      </c>
      <c r="B5907">
        <v>1</v>
      </c>
      <c r="C5907">
        <v>511000</v>
      </c>
      <c r="D5907">
        <v>1223754673032400</v>
      </c>
      <c r="E5907">
        <v>3</v>
      </c>
      <c r="F5907" s="4" t="s">
        <v>5614</v>
      </c>
    </row>
    <row r="5908" spans="1:6" x14ac:dyDescent="0.3">
      <c r="A5908">
        <v>98</v>
      </c>
      <c r="B5908">
        <v>4</v>
      </c>
      <c r="C5908">
        <v>410900</v>
      </c>
      <c r="D5908">
        <v>1223754673625100</v>
      </c>
      <c r="E5908">
        <v>4</v>
      </c>
      <c r="F5908" s="4" t="s">
        <v>5615</v>
      </c>
    </row>
    <row r="5909" spans="1:6" x14ac:dyDescent="0.3">
      <c r="A5909">
        <v>98</v>
      </c>
      <c r="B5909">
        <v>2</v>
      </c>
      <c r="C5909">
        <v>548800</v>
      </c>
      <c r="D5909">
        <v>1223754674186900</v>
      </c>
      <c r="E5909">
        <v>3</v>
      </c>
      <c r="F5909" s="4" t="s">
        <v>5616</v>
      </c>
    </row>
    <row r="5910" spans="1:6" x14ac:dyDescent="0.3">
      <c r="A5910">
        <v>98</v>
      </c>
      <c r="B5910">
        <v>4</v>
      </c>
      <c r="C5910">
        <v>410900</v>
      </c>
      <c r="D5910">
        <v>1223754674765400</v>
      </c>
      <c r="E5910">
        <v>5</v>
      </c>
      <c r="F5910" s="4" t="s">
        <v>5617</v>
      </c>
    </row>
    <row r="5911" spans="1:6" x14ac:dyDescent="0.3">
      <c r="A5911">
        <v>98</v>
      </c>
      <c r="B5911">
        <v>4</v>
      </c>
      <c r="C5911">
        <v>410900</v>
      </c>
      <c r="D5911">
        <v>1223754675326100</v>
      </c>
      <c r="E5911">
        <v>6</v>
      </c>
      <c r="F5911" s="4" t="s">
        <v>5618</v>
      </c>
    </row>
    <row r="5912" spans="1:6" x14ac:dyDescent="0.3">
      <c r="A5912">
        <v>98</v>
      </c>
      <c r="B5912">
        <v>1</v>
      </c>
      <c r="C5912">
        <v>511000</v>
      </c>
      <c r="D5912">
        <v>1223754677001800</v>
      </c>
      <c r="E5912">
        <v>4</v>
      </c>
      <c r="F5912" s="4" t="s">
        <v>5619</v>
      </c>
    </row>
    <row r="5913" spans="1:6" x14ac:dyDescent="0.3">
      <c r="A5913">
        <v>98</v>
      </c>
      <c r="B5913">
        <v>1</v>
      </c>
      <c r="C5913">
        <v>511000</v>
      </c>
      <c r="D5913">
        <v>1223754677808800</v>
      </c>
      <c r="E5913">
        <v>5</v>
      </c>
      <c r="F5913" s="4" t="s">
        <v>5620</v>
      </c>
    </row>
    <row r="5914" spans="1:6" x14ac:dyDescent="0.3">
      <c r="A5914">
        <v>98</v>
      </c>
      <c r="B5914">
        <v>1</v>
      </c>
      <c r="C5914">
        <v>511000</v>
      </c>
      <c r="D5914">
        <v>1223754678787800</v>
      </c>
      <c r="E5914">
        <v>6</v>
      </c>
      <c r="F5914" s="4" t="s">
        <v>5621</v>
      </c>
    </row>
    <row r="5915" spans="1:6" x14ac:dyDescent="0.3">
      <c r="A5915">
        <v>98</v>
      </c>
      <c r="B5915">
        <v>1</v>
      </c>
      <c r="C5915">
        <v>511000</v>
      </c>
      <c r="D5915">
        <v>1223754679338000</v>
      </c>
      <c r="E5915">
        <v>7</v>
      </c>
      <c r="F5915" s="4" t="s">
        <v>5448</v>
      </c>
    </row>
    <row r="5916" spans="1:6" x14ac:dyDescent="0.3">
      <c r="A5916">
        <v>98</v>
      </c>
      <c r="B5916">
        <v>4</v>
      </c>
      <c r="C5916">
        <v>410900</v>
      </c>
      <c r="D5916">
        <v>1223754679898800</v>
      </c>
      <c r="E5916">
        <v>7</v>
      </c>
      <c r="F5916" s="4" t="s">
        <v>5622</v>
      </c>
    </row>
    <row r="5917" spans="1:6" x14ac:dyDescent="0.3">
      <c r="A5917">
        <v>98</v>
      </c>
      <c r="B5917">
        <v>2</v>
      </c>
      <c r="C5917">
        <v>548800</v>
      </c>
      <c r="D5917">
        <v>1223754680409000</v>
      </c>
      <c r="E5917">
        <v>4</v>
      </c>
      <c r="F5917" s="4" t="s">
        <v>5623</v>
      </c>
    </row>
    <row r="5918" spans="1:6" x14ac:dyDescent="0.3">
      <c r="A5918">
        <v>98</v>
      </c>
      <c r="B5918">
        <v>4</v>
      </c>
      <c r="C5918">
        <v>410900</v>
      </c>
      <c r="D5918">
        <v>1223754680927200</v>
      </c>
      <c r="E5918">
        <v>8</v>
      </c>
      <c r="F5918" s="4" t="s">
        <v>5624</v>
      </c>
    </row>
    <row r="5919" spans="1:6" x14ac:dyDescent="0.3">
      <c r="A5919">
        <v>98</v>
      </c>
      <c r="B5919">
        <v>4</v>
      </c>
      <c r="C5919">
        <v>410900</v>
      </c>
      <c r="D5919">
        <v>1223754681397300</v>
      </c>
      <c r="E5919">
        <v>9</v>
      </c>
      <c r="F5919" s="4" t="s">
        <v>5625</v>
      </c>
    </row>
    <row r="5920" spans="1:6" x14ac:dyDescent="0.3">
      <c r="A5920">
        <v>98</v>
      </c>
      <c r="B5920">
        <v>4</v>
      </c>
      <c r="C5920">
        <v>410900</v>
      </c>
      <c r="D5920">
        <v>1223754682266800</v>
      </c>
      <c r="E5920">
        <v>10</v>
      </c>
      <c r="F5920" s="4" t="s">
        <v>5626</v>
      </c>
    </row>
    <row r="5921" spans="1:6" x14ac:dyDescent="0.3">
      <c r="A5921">
        <v>98</v>
      </c>
      <c r="B5921">
        <v>4</v>
      </c>
      <c r="C5921">
        <v>410900</v>
      </c>
      <c r="D5921">
        <v>1223754684164000</v>
      </c>
      <c r="E5921">
        <v>11</v>
      </c>
      <c r="F5921" s="4" t="s">
        <v>5627</v>
      </c>
    </row>
    <row r="5922" spans="1:6" x14ac:dyDescent="0.3">
      <c r="A5922">
        <v>98</v>
      </c>
      <c r="B5922">
        <v>1</v>
      </c>
      <c r="C5922">
        <v>511000</v>
      </c>
      <c r="D5922">
        <v>1223754684777400</v>
      </c>
      <c r="E5922">
        <v>8</v>
      </c>
      <c r="F5922" s="4" t="s">
        <v>5628</v>
      </c>
    </row>
    <row r="5923" spans="1:6" x14ac:dyDescent="0.3">
      <c r="A5923">
        <v>98</v>
      </c>
      <c r="B5923">
        <v>1</v>
      </c>
      <c r="C5923">
        <v>511000</v>
      </c>
      <c r="D5923">
        <v>1223754685475300</v>
      </c>
      <c r="E5923">
        <v>9</v>
      </c>
      <c r="F5923" s="4" t="s">
        <v>5629</v>
      </c>
    </row>
    <row r="5924" spans="1:6" x14ac:dyDescent="0.3">
      <c r="A5924">
        <v>98</v>
      </c>
      <c r="B5924">
        <v>4</v>
      </c>
      <c r="C5924">
        <v>410900</v>
      </c>
      <c r="D5924">
        <v>1223754686185000</v>
      </c>
      <c r="E5924">
        <v>12</v>
      </c>
      <c r="F5924" s="4" t="s">
        <v>5630</v>
      </c>
    </row>
    <row r="5925" spans="1:6" x14ac:dyDescent="0.3">
      <c r="A5925">
        <v>98</v>
      </c>
      <c r="B5925">
        <v>2</v>
      </c>
      <c r="C5925">
        <v>548800</v>
      </c>
      <c r="D5925">
        <v>1223754686783600</v>
      </c>
      <c r="E5925">
        <v>5</v>
      </c>
      <c r="F5925" s="4" t="s">
        <v>5631</v>
      </c>
    </row>
    <row r="5926" spans="1:6" x14ac:dyDescent="0.3">
      <c r="A5926">
        <v>98</v>
      </c>
      <c r="B5926">
        <v>4</v>
      </c>
      <c r="C5926">
        <v>410900</v>
      </c>
      <c r="D5926">
        <v>1223754687340500</v>
      </c>
      <c r="E5926">
        <v>13</v>
      </c>
      <c r="F5926" s="4" t="s">
        <v>5632</v>
      </c>
    </row>
    <row r="5927" spans="1:6" x14ac:dyDescent="0.3">
      <c r="A5927">
        <v>98</v>
      </c>
      <c r="B5927">
        <v>1</v>
      </c>
      <c r="C5927">
        <v>511000</v>
      </c>
      <c r="D5927">
        <v>1223754688042300</v>
      </c>
      <c r="E5927">
        <v>10</v>
      </c>
      <c r="F5927" s="4" t="s">
        <v>5633</v>
      </c>
    </row>
    <row r="5928" spans="1:6" x14ac:dyDescent="0.3">
      <c r="A5928">
        <v>98</v>
      </c>
      <c r="B5928">
        <v>1</v>
      </c>
      <c r="C5928">
        <v>511000</v>
      </c>
      <c r="D5928">
        <v>1223754688726400</v>
      </c>
      <c r="E5928">
        <v>11</v>
      </c>
      <c r="F5928" s="4" t="s">
        <v>5634</v>
      </c>
    </row>
    <row r="5929" spans="1:6" x14ac:dyDescent="0.3">
      <c r="A5929">
        <v>98</v>
      </c>
      <c r="B5929">
        <v>1</v>
      </c>
      <c r="C5929">
        <v>511000</v>
      </c>
      <c r="D5929">
        <v>1223754689310300</v>
      </c>
      <c r="E5929">
        <v>12</v>
      </c>
      <c r="F5929" s="4" t="s">
        <v>3066</v>
      </c>
    </row>
    <row r="5930" spans="1:6" x14ac:dyDescent="0.3">
      <c r="A5930">
        <v>98</v>
      </c>
      <c r="B5930">
        <v>1</v>
      </c>
      <c r="C5930">
        <v>511000</v>
      </c>
      <c r="D5930">
        <v>1223754690208800</v>
      </c>
      <c r="E5930">
        <v>13</v>
      </c>
      <c r="F5930" s="4" t="s">
        <v>4867</v>
      </c>
    </row>
    <row r="5931" spans="1:6" x14ac:dyDescent="0.3">
      <c r="A5931">
        <v>98</v>
      </c>
      <c r="B5931">
        <v>4</v>
      </c>
      <c r="C5931">
        <v>410900</v>
      </c>
      <c r="D5931">
        <v>1223754690835000</v>
      </c>
      <c r="E5931">
        <v>14</v>
      </c>
      <c r="F5931" s="4" t="s">
        <v>822</v>
      </c>
    </row>
    <row r="5932" spans="1:6" x14ac:dyDescent="0.3">
      <c r="A5932">
        <v>98</v>
      </c>
      <c r="B5932">
        <v>2</v>
      </c>
      <c r="C5932">
        <v>548800</v>
      </c>
      <c r="D5932">
        <v>1223754691380500</v>
      </c>
      <c r="E5932">
        <v>6</v>
      </c>
      <c r="F5932" s="4" t="s">
        <v>5635</v>
      </c>
    </row>
    <row r="5933" spans="1:6" x14ac:dyDescent="0.3">
      <c r="A5933">
        <v>98</v>
      </c>
      <c r="B5933">
        <v>1</v>
      </c>
      <c r="C5933">
        <v>511000</v>
      </c>
      <c r="D5933">
        <v>1223754691979200</v>
      </c>
      <c r="E5933">
        <v>14</v>
      </c>
      <c r="F5933" s="4" t="s">
        <v>5636</v>
      </c>
    </row>
    <row r="5934" spans="1:6" x14ac:dyDescent="0.3">
      <c r="A5934">
        <v>98</v>
      </c>
      <c r="B5934">
        <v>2</v>
      </c>
      <c r="C5934">
        <v>548800</v>
      </c>
      <c r="D5934">
        <v>1223754692673400</v>
      </c>
      <c r="E5934">
        <v>7</v>
      </c>
      <c r="F5934" s="4" t="s">
        <v>5637</v>
      </c>
    </row>
    <row r="5935" spans="1:6" x14ac:dyDescent="0.3">
      <c r="A5935">
        <v>98</v>
      </c>
      <c r="B5935">
        <v>2</v>
      </c>
      <c r="C5935">
        <v>548800</v>
      </c>
      <c r="D5935">
        <v>1223754693294900</v>
      </c>
      <c r="E5935">
        <v>8</v>
      </c>
      <c r="F5935" s="4" t="s">
        <v>5638</v>
      </c>
    </row>
    <row r="5936" spans="1:6" x14ac:dyDescent="0.3">
      <c r="A5936">
        <v>98</v>
      </c>
      <c r="B5936">
        <v>2</v>
      </c>
      <c r="C5936">
        <v>548800</v>
      </c>
      <c r="D5936">
        <v>1223754693868000</v>
      </c>
      <c r="E5936">
        <v>9</v>
      </c>
      <c r="F5936" s="4" t="s">
        <v>3217</v>
      </c>
    </row>
    <row r="5937" spans="1:6" x14ac:dyDescent="0.3">
      <c r="A5937">
        <v>98</v>
      </c>
      <c r="B5937">
        <v>2</v>
      </c>
      <c r="C5937">
        <v>548800</v>
      </c>
      <c r="D5937">
        <v>1223754694357900</v>
      </c>
      <c r="E5937">
        <v>10</v>
      </c>
      <c r="F5937" s="4" t="s">
        <v>5639</v>
      </c>
    </row>
    <row r="5938" spans="1:6" x14ac:dyDescent="0.3">
      <c r="A5938">
        <v>98</v>
      </c>
      <c r="B5938">
        <v>2</v>
      </c>
      <c r="C5938">
        <v>548800</v>
      </c>
      <c r="D5938">
        <v>1223754694919500</v>
      </c>
      <c r="E5938">
        <v>11</v>
      </c>
      <c r="F5938" s="4" t="s">
        <v>5640</v>
      </c>
    </row>
    <row r="5939" spans="1:6" x14ac:dyDescent="0.3">
      <c r="A5939">
        <v>98</v>
      </c>
      <c r="B5939">
        <v>2</v>
      </c>
      <c r="C5939">
        <v>548800</v>
      </c>
      <c r="D5939">
        <v>1223754695447600</v>
      </c>
      <c r="E5939">
        <v>12</v>
      </c>
      <c r="F5939" s="4" t="s">
        <v>5641</v>
      </c>
    </row>
    <row r="5940" spans="1:6" x14ac:dyDescent="0.3">
      <c r="A5940">
        <v>98</v>
      </c>
      <c r="B5940">
        <v>2</v>
      </c>
      <c r="C5940">
        <v>548800</v>
      </c>
      <c r="D5940">
        <v>1223754695877500</v>
      </c>
      <c r="E5940">
        <v>13</v>
      </c>
      <c r="F5940" s="4" t="s">
        <v>5642</v>
      </c>
    </row>
    <row r="5941" spans="1:6" x14ac:dyDescent="0.3">
      <c r="A5941">
        <v>98</v>
      </c>
      <c r="B5941">
        <v>2</v>
      </c>
      <c r="C5941">
        <v>548800</v>
      </c>
      <c r="D5941">
        <v>1223754696397900</v>
      </c>
      <c r="E5941">
        <v>14</v>
      </c>
      <c r="F5941" s="4" t="s">
        <v>3993</v>
      </c>
    </row>
    <row r="5942" spans="1:6" x14ac:dyDescent="0.3">
      <c r="A5942">
        <v>99</v>
      </c>
      <c r="B5942">
        <v>3</v>
      </c>
      <c r="C5942">
        <v>518500</v>
      </c>
      <c r="D5942">
        <v>1223754957797000</v>
      </c>
      <c r="E5942">
        <v>0</v>
      </c>
      <c r="F5942" s="4" t="s">
        <v>5643</v>
      </c>
    </row>
    <row r="5943" spans="1:6" x14ac:dyDescent="0.3">
      <c r="A5943">
        <v>99</v>
      </c>
      <c r="B5943">
        <v>4</v>
      </c>
      <c r="C5943">
        <v>458500</v>
      </c>
      <c r="D5943">
        <v>1223754958485800</v>
      </c>
      <c r="E5943">
        <v>0</v>
      </c>
      <c r="F5943" s="4" t="s">
        <v>5644</v>
      </c>
    </row>
    <row r="5944" spans="1:6" x14ac:dyDescent="0.3">
      <c r="A5944">
        <v>99</v>
      </c>
      <c r="B5944">
        <v>2</v>
      </c>
      <c r="C5944">
        <v>597200</v>
      </c>
      <c r="D5944">
        <v>1223754959172900</v>
      </c>
      <c r="E5944">
        <v>0</v>
      </c>
      <c r="F5944" s="4" t="s">
        <v>5645</v>
      </c>
    </row>
    <row r="5945" spans="1:6" x14ac:dyDescent="0.3">
      <c r="A5945">
        <v>99</v>
      </c>
      <c r="B5945">
        <v>1</v>
      </c>
      <c r="C5945">
        <v>567800</v>
      </c>
      <c r="D5945">
        <v>1223754959780900</v>
      </c>
      <c r="E5945">
        <v>0</v>
      </c>
      <c r="F5945" s="4" t="s">
        <v>5646</v>
      </c>
    </row>
    <row r="5946" spans="1:6" x14ac:dyDescent="0.3">
      <c r="A5946">
        <v>99</v>
      </c>
      <c r="B5946">
        <v>2</v>
      </c>
      <c r="C5946">
        <v>597200</v>
      </c>
      <c r="D5946">
        <v>1223754960333400</v>
      </c>
      <c r="E5946">
        <v>1</v>
      </c>
      <c r="F5946" s="4" t="s">
        <v>5647</v>
      </c>
    </row>
    <row r="5947" spans="1:6" x14ac:dyDescent="0.3">
      <c r="A5947">
        <v>99</v>
      </c>
      <c r="B5947">
        <v>3</v>
      </c>
      <c r="C5947">
        <v>518500</v>
      </c>
      <c r="D5947">
        <v>1223754960883400</v>
      </c>
      <c r="E5947">
        <v>1</v>
      </c>
      <c r="F5947" s="4" t="s">
        <v>5648</v>
      </c>
    </row>
    <row r="5948" spans="1:6" x14ac:dyDescent="0.3">
      <c r="A5948">
        <v>99</v>
      </c>
      <c r="B5948">
        <v>4</v>
      </c>
      <c r="C5948">
        <v>458500</v>
      </c>
      <c r="D5948">
        <v>1223754961503200</v>
      </c>
      <c r="E5948">
        <v>1</v>
      </c>
      <c r="F5948" s="4" t="s">
        <v>5649</v>
      </c>
    </row>
    <row r="5949" spans="1:6" x14ac:dyDescent="0.3">
      <c r="A5949">
        <v>99</v>
      </c>
      <c r="B5949">
        <v>4</v>
      </c>
      <c r="C5949">
        <v>458500</v>
      </c>
      <c r="D5949">
        <v>1223754962102100</v>
      </c>
      <c r="E5949">
        <v>2</v>
      </c>
      <c r="F5949" s="4" t="s">
        <v>5650</v>
      </c>
    </row>
    <row r="5950" spans="1:6" x14ac:dyDescent="0.3">
      <c r="A5950">
        <v>99</v>
      </c>
      <c r="B5950">
        <v>4</v>
      </c>
      <c r="C5950">
        <v>458500</v>
      </c>
      <c r="D5950">
        <v>1223754962825300</v>
      </c>
      <c r="E5950">
        <v>3</v>
      </c>
      <c r="F5950" s="4" t="s">
        <v>5651</v>
      </c>
    </row>
    <row r="5951" spans="1:6" x14ac:dyDescent="0.3">
      <c r="A5951">
        <v>99</v>
      </c>
      <c r="B5951">
        <v>3</v>
      </c>
      <c r="C5951">
        <v>518500</v>
      </c>
      <c r="D5951">
        <v>1223754963697800</v>
      </c>
      <c r="E5951">
        <v>2</v>
      </c>
      <c r="F5951" s="4" t="s">
        <v>5652</v>
      </c>
    </row>
    <row r="5952" spans="1:6" x14ac:dyDescent="0.3">
      <c r="A5952">
        <v>99</v>
      </c>
      <c r="B5952">
        <v>3</v>
      </c>
      <c r="C5952">
        <v>518500</v>
      </c>
      <c r="D5952">
        <v>1223754964280000</v>
      </c>
      <c r="E5952">
        <v>3</v>
      </c>
      <c r="F5952" s="4" t="s">
        <v>5653</v>
      </c>
    </row>
    <row r="5953" spans="1:6" x14ac:dyDescent="0.3">
      <c r="A5953">
        <v>99</v>
      </c>
      <c r="B5953">
        <v>3</v>
      </c>
      <c r="C5953">
        <v>518500</v>
      </c>
      <c r="D5953">
        <v>1223754964844300</v>
      </c>
      <c r="E5953">
        <v>4</v>
      </c>
      <c r="F5953" s="4" t="s">
        <v>5654</v>
      </c>
    </row>
    <row r="5954" spans="1:6" x14ac:dyDescent="0.3">
      <c r="A5954">
        <v>99</v>
      </c>
      <c r="B5954">
        <v>2</v>
      </c>
      <c r="C5954">
        <v>597200</v>
      </c>
      <c r="D5954">
        <v>1223754965381200</v>
      </c>
      <c r="E5954">
        <v>2</v>
      </c>
      <c r="F5954" s="4" t="s">
        <v>5655</v>
      </c>
    </row>
    <row r="5955" spans="1:6" x14ac:dyDescent="0.3">
      <c r="A5955">
        <v>99</v>
      </c>
      <c r="B5955">
        <v>2</v>
      </c>
      <c r="C5955">
        <v>597200</v>
      </c>
      <c r="D5955">
        <v>1223754966004800</v>
      </c>
      <c r="E5955">
        <v>3</v>
      </c>
      <c r="F5955" s="4" t="s">
        <v>5656</v>
      </c>
    </row>
    <row r="5956" spans="1:6" x14ac:dyDescent="0.3">
      <c r="A5956">
        <v>99</v>
      </c>
      <c r="B5956">
        <v>1</v>
      </c>
      <c r="C5956">
        <v>567800</v>
      </c>
      <c r="D5956">
        <v>1223754967081100</v>
      </c>
      <c r="E5956">
        <v>1</v>
      </c>
      <c r="F5956" s="4" t="s">
        <v>5657</v>
      </c>
    </row>
    <row r="5957" spans="1:6" x14ac:dyDescent="0.3">
      <c r="A5957">
        <v>99</v>
      </c>
      <c r="B5957">
        <v>2</v>
      </c>
      <c r="C5957">
        <v>597200</v>
      </c>
      <c r="D5957">
        <v>1223754967717300</v>
      </c>
      <c r="E5957">
        <v>4</v>
      </c>
      <c r="F5957" s="4" t="s">
        <v>5658</v>
      </c>
    </row>
    <row r="5958" spans="1:6" x14ac:dyDescent="0.3">
      <c r="A5958">
        <v>99</v>
      </c>
      <c r="B5958">
        <v>3</v>
      </c>
      <c r="C5958">
        <v>518500</v>
      </c>
      <c r="D5958">
        <v>1223754968284500</v>
      </c>
      <c r="E5958">
        <v>5</v>
      </c>
      <c r="F5958" s="4" t="s">
        <v>5659</v>
      </c>
    </row>
    <row r="5959" spans="1:6" x14ac:dyDescent="0.3">
      <c r="A5959">
        <v>99</v>
      </c>
      <c r="B5959">
        <v>4</v>
      </c>
      <c r="C5959">
        <v>458500</v>
      </c>
      <c r="D5959">
        <v>1223754968817700</v>
      </c>
      <c r="E5959">
        <v>4</v>
      </c>
      <c r="F5959" s="4" t="s">
        <v>5660</v>
      </c>
    </row>
    <row r="5960" spans="1:6" x14ac:dyDescent="0.3">
      <c r="A5960">
        <v>99</v>
      </c>
      <c r="B5960">
        <v>3</v>
      </c>
      <c r="C5960">
        <v>518500</v>
      </c>
      <c r="D5960">
        <v>1223754969350200</v>
      </c>
      <c r="E5960">
        <v>6</v>
      </c>
      <c r="F5960" s="4" t="s">
        <v>5661</v>
      </c>
    </row>
    <row r="5961" spans="1:6" x14ac:dyDescent="0.3">
      <c r="A5961">
        <v>99</v>
      </c>
      <c r="B5961">
        <v>3</v>
      </c>
      <c r="C5961">
        <v>518500</v>
      </c>
      <c r="D5961">
        <v>1223754970254800</v>
      </c>
      <c r="E5961">
        <v>7</v>
      </c>
      <c r="F5961" s="4" t="s">
        <v>5662</v>
      </c>
    </row>
    <row r="5962" spans="1:6" x14ac:dyDescent="0.3">
      <c r="A5962">
        <v>99</v>
      </c>
      <c r="B5962">
        <v>2</v>
      </c>
      <c r="C5962">
        <v>597200</v>
      </c>
      <c r="D5962">
        <v>1223754970833800</v>
      </c>
      <c r="E5962">
        <v>5</v>
      </c>
      <c r="F5962" s="4" t="s">
        <v>5663</v>
      </c>
    </row>
    <row r="5963" spans="1:6" x14ac:dyDescent="0.3">
      <c r="A5963">
        <v>99</v>
      </c>
      <c r="B5963">
        <v>1</v>
      </c>
      <c r="C5963">
        <v>567800</v>
      </c>
      <c r="D5963">
        <v>1223754971379900</v>
      </c>
      <c r="E5963">
        <v>2</v>
      </c>
      <c r="F5963" s="4" t="s">
        <v>5664</v>
      </c>
    </row>
    <row r="5964" spans="1:6" x14ac:dyDescent="0.3">
      <c r="A5964">
        <v>99</v>
      </c>
      <c r="B5964">
        <v>2</v>
      </c>
      <c r="C5964">
        <v>597200</v>
      </c>
      <c r="D5964">
        <v>1223754971935300</v>
      </c>
      <c r="E5964">
        <v>6</v>
      </c>
      <c r="F5964" s="4" t="s">
        <v>5665</v>
      </c>
    </row>
    <row r="5965" spans="1:6" x14ac:dyDescent="0.3">
      <c r="A5965">
        <v>99</v>
      </c>
      <c r="B5965">
        <v>2</v>
      </c>
      <c r="C5965">
        <v>597200</v>
      </c>
      <c r="D5965">
        <v>1223754972650100</v>
      </c>
      <c r="E5965">
        <v>7</v>
      </c>
      <c r="F5965" s="4" t="s">
        <v>5666</v>
      </c>
    </row>
    <row r="5966" spans="1:6" x14ac:dyDescent="0.3">
      <c r="A5966">
        <v>99</v>
      </c>
      <c r="B5966">
        <v>3</v>
      </c>
      <c r="C5966">
        <v>518500</v>
      </c>
      <c r="D5966">
        <v>1223754973706100</v>
      </c>
      <c r="E5966">
        <v>8</v>
      </c>
      <c r="F5966" s="4" t="s">
        <v>5667</v>
      </c>
    </row>
    <row r="5967" spans="1:6" x14ac:dyDescent="0.3">
      <c r="A5967">
        <v>99</v>
      </c>
      <c r="B5967">
        <v>4</v>
      </c>
      <c r="C5967">
        <v>458500</v>
      </c>
      <c r="D5967">
        <v>1223754974590500</v>
      </c>
      <c r="E5967">
        <v>5</v>
      </c>
      <c r="F5967" s="4" t="s">
        <v>5668</v>
      </c>
    </row>
    <row r="5968" spans="1:6" x14ac:dyDescent="0.3">
      <c r="A5968">
        <v>99</v>
      </c>
      <c r="B5968">
        <v>3</v>
      </c>
      <c r="C5968">
        <v>518500</v>
      </c>
      <c r="D5968">
        <v>1223754975408500</v>
      </c>
      <c r="E5968">
        <v>9</v>
      </c>
      <c r="F5968" s="4" t="s">
        <v>667</v>
      </c>
    </row>
    <row r="5969" spans="1:6" x14ac:dyDescent="0.3">
      <c r="A5969">
        <v>99</v>
      </c>
      <c r="B5969">
        <v>2</v>
      </c>
      <c r="C5969">
        <v>597200</v>
      </c>
      <c r="D5969">
        <v>1223754976351300</v>
      </c>
      <c r="E5969">
        <v>8</v>
      </c>
      <c r="F5969" s="4" t="s">
        <v>5669</v>
      </c>
    </row>
    <row r="5970" spans="1:6" x14ac:dyDescent="0.3">
      <c r="A5970">
        <v>99</v>
      </c>
      <c r="B5970">
        <v>1</v>
      </c>
      <c r="C5970">
        <v>567800</v>
      </c>
      <c r="D5970">
        <v>1223754976938300</v>
      </c>
      <c r="E5970">
        <v>3</v>
      </c>
      <c r="F5970" s="4" t="s">
        <v>5670</v>
      </c>
    </row>
    <row r="5971" spans="1:6" x14ac:dyDescent="0.3">
      <c r="A5971">
        <v>99</v>
      </c>
      <c r="B5971">
        <v>2</v>
      </c>
      <c r="C5971">
        <v>597200</v>
      </c>
      <c r="D5971">
        <v>1223754977732200</v>
      </c>
      <c r="E5971">
        <v>9</v>
      </c>
      <c r="F5971" s="4" t="s">
        <v>1410</v>
      </c>
    </row>
    <row r="5972" spans="1:6" x14ac:dyDescent="0.3">
      <c r="A5972">
        <v>99</v>
      </c>
      <c r="B5972">
        <v>3</v>
      </c>
      <c r="C5972">
        <v>518500</v>
      </c>
      <c r="D5972">
        <v>1223754978262800</v>
      </c>
      <c r="E5972">
        <v>10</v>
      </c>
      <c r="F5972" s="4" t="s">
        <v>5671</v>
      </c>
    </row>
    <row r="5973" spans="1:6" x14ac:dyDescent="0.3">
      <c r="A5973">
        <v>99</v>
      </c>
      <c r="B5973">
        <v>4</v>
      </c>
      <c r="C5973">
        <v>458500</v>
      </c>
      <c r="D5973">
        <v>1223754978857400</v>
      </c>
      <c r="E5973">
        <v>6</v>
      </c>
      <c r="F5973" s="4" t="s">
        <v>5672</v>
      </c>
    </row>
    <row r="5974" spans="1:6" x14ac:dyDescent="0.3">
      <c r="A5974">
        <v>99</v>
      </c>
      <c r="B5974">
        <v>4</v>
      </c>
      <c r="C5974">
        <v>458500</v>
      </c>
      <c r="D5974">
        <v>1223754979413800</v>
      </c>
      <c r="E5974">
        <v>7</v>
      </c>
      <c r="F5974" s="4" t="s">
        <v>5673</v>
      </c>
    </row>
    <row r="5975" spans="1:6" x14ac:dyDescent="0.3">
      <c r="A5975">
        <v>99</v>
      </c>
      <c r="B5975">
        <v>3</v>
      </c>
      <c r="C5975">
        <v>518500</v>
      </c>
      <c r="D5975">
        <v>1223754979932500</v>
      </c>
      <c r="E5975">
        <v>11</v>
      </c>
      <c r="F5975" s="4" t="s">
        <v>5674</v>
      </c>
    </row>
    <row r="5976" spans="1:6" x14ac:dyDescent="0.3">
      <c r="A5976">
        <v>99</v>
      </c>
      <c r="B5976">
        <v>2</v>
      </c>
      <c r="C5976">
        <v>597200</v>
      </c>
      <c r="D5976">
        <v>1223754980425700</v>
      </c>
      <c r="E5976">
        <v>10</v>
      </c>
      <c r="F5976" s="4" t="s">
        <v>5675</v>
      </c>
    </row>
    <row r="5977" spans="1:6" x14ac:dyDescent="0.3">
      <c r="A5977">
        <v>99</v>
      </c>
      <c r="B5977">
        <v>2</v>
      </c>
      <c r="C5977">
        <v>597200</v>
      </c>
      <c r="D5977">
        <v>1223754980810800</v>
      </c>
      <c r="E5977">
        <v>11</v>
      </c>
      <c r="F5977" s="4" t="s">
        <v>5676</v>
      </c>
    </row>
    <row r="5978" spans="1:6" x14ac:dyDescent="0.3">
      <c r="A5978">
        <v>99</v>
      </c>
      <c r="B5978">
        <v>2</v>
      </c>
      <c r="C5978">
        <v>597200</v>
      </c>
      <c r="D5978">
        <v>1223754981286900</v>
      </c>
      <c r="E5978">
        <v>12</v>
      </c>
      <c r="F5978" s="4" t="s">
        <v>3059</v>
      </c>
    </row>
    <row r="5979" spans="1:6" x14ac:dyDescent="0.3">
      <c r="A5979">
        <v>99</v>
      </c>
      <c r="B5979">
        <v>2</v>
      </c>
      <c r="C5979">
        <v>597200</v>
      </c>
      <c r="D5979">
        <v>1223754981762800</v>
      </c>
      <c r="E5979">
        <v>13</v>
      </c>
      <c r="F5979" s="4" t="s">
        <v>5593</v>
      </c>
    </row>
    <row r="5980" spans="1:6" x14ac:dyDescent="0.3">
      <c r="A5980">
        <v>99</v>
      </c>
      <c r="B5980">
        <v>1</v>
      </c>
      <c r="C5980">
        <v>567800</v>
      </c>
      <c r="D5980">
        <v>1223754983681900</v>
      </c>
      <c r="E5980">
        <v>4</v>
      </c>
      <c r="F5980" s="4" t="s">
        <v>5677</v>
      </c>
    </row>
    <row r="5981" spans="1:6" x14ac:dyDescent="0.3">
      <c r="A5981">
        <v>99</v>
      </c>
      <c r="B5981">
        <v>1</v>
      </c>
      <c r="C5981">
        <v>567800</v>
      </c>
      <c r="D5981">
        <v>1223754985128200</v>
      </c>
      <c r="E5981">
        <v>5</v>
      </c>
      <c r="F5981" s="4" t="s">
        <v>5678</v>
      </c>
    </row>
    <row r="5982" spans="1:6" x14ac:dyDescent="0.3">
      <c r="A5982">
        <v>99</v>
      </c>
      <c r="B5982">
        <v>2</v>
      </c>
      <c r="C5982">
        <v>597200</v>
      </c>
      <c r="D5982">
        <v>1223754985698300</v>
      </c>
      <c r="E5982">
        <v>14</v>
      </c>
      <c r="F5982" s="4" t="s">
        <v>5679</v>
      </c>
    </row>
    <row r="5983" spans="1:6" x14ac:dyDescent="0.3">
      <c r="A5983">
        <v>99</v>
      </c>
      <c r="B5983">
        <v>3</v>
      </c>
      <c r="C5983">
        <v>518500</v>
      </c>
      <c r="D5983">
        <v>1223754986254400</v>
      </c>
      <c r="E5983">
        <v>12</v>
      </c>
      <c r="F5983" s="4" t="s">
        <v>5680</v>
      </c>
    </row>
    <row r="5984" spans="1:6" x14ac:dyDescent="0.3">
      <c r="A5984">
        <v>99</v>
      </c>
      <c r="B5984">
        <v>3</v>
      </c>
      <c r="C5984">
        <v>518500</v>
      </c>
      <c r="D5984">
        <v>1223754986772400</v>
      </c>
      <c r="E5984">
        <v>13</v>
      </c>
      <c r="F5984" s="4" t="s">
        <v>5681</v>
      </c>
    </row>
    <row r="5985" spans="1:6" x14ac:dyDescent="0.3">
      <c r="A5985">
        <v>99</v>
      </c>
      <c r="B5985">
        <v>3</v>
      </c>
      <c r="C5985">
        <v>518500</v>
      </c>
      <c r="D5985">
        <v>1223754987322800</v>
      </c>
      <c r="E5985">
        <v>14</v>
      </c>
      <c r="F5985" s="4" t="s">
        <v>5682</v>
      </c>
    </row>
    <row r="5986" spans="1:6" x14ac:dyDescent="0.3">
      <c r="A5986">
        <v>99</v>
      </c>
      <c r="B5986">
        <v>4</v>
      </c>
      <c r="C5986">
        <v>458500</v>
      </c>
      <c r="D5986">
        <v>1223754987911000</v>
      </c>
      <c r="E5986">
        <v>8</v>
      </c>
      <c r="F5986" s="4" t="s">
        <v>5683</v>
      </c>
    </row>
    <row r="5987" spans="1:6" x14ac:dyDescent="0.3">
      <c r="A5987">
        <v>99</v>
      </c>
      <c r="B5987">
        <v>1</v>
      </c>
      <c r="C5987">
        <v>567800</v>
      </c>
      <c r="D5987">
        <v>1223754988425500</v>
      </c>
      <c r="E5987">
        <v>6</v>
      </c>
      <c r="F5987" s="4" t="s">
        <v>5684</v>
      </c>
    </row>
    <row r="5988" spans="1:6" x14ac:dyDescent="0.3">
      <c r="A5988">
        <v>99</v>
      </c>
      <c r="B5988">
        <v>1</v>
      </c>
      <c r="C5988">
        <v>567800</v>
      </c>
      <c r="D5988">
        <v>1223754988942400</v>
      </c>
      <c r="E5988">
        <v>7</v>
      </c>
      <c r="F5988" s="4" t="s">
        <v>5685</v>
      </c>
    </row>
    <row r="5989" spans="1:6" x14ac:dyDescent="0.3">
      <c r="A5989">
        <v>99</v>
      </c>
      <c r="B5989">
        <v>1</v>
      </c>
      <c r="C5989">
        <v>567800</v>
      </c>
      <c r="D5989">
        <v>1223754989502100</v>
      </c>
      <c r="E5989">
        <v>8</v>
      </c>
      <c r="F5989" s="4" t="s">
        <v>5686</v>
      </c>
    </row>
    <row r="5990" spans="1:6" x14ac:dyDescent="0.3">
      <c r="A5990">
        <v>99</v>
      </c>
      <c r="B5990">
        <v>1</v>
      </c>
      <c r="C5990">
        <v>567800</v>
      </c>
      <c r="D5990">
        <v>1223754990066300</v>
      </c>
      <c r="E5990">
        <v>9</v>
      </c>
      <c r="F5990" s="4" t="s">
        <v>5687</v>
      </c>
    </row>
    <row r="5991" spans="1:6" x14ac:dyDescent="0.3">
      <c r="A5991">
        <v>99</v>
      </c>
      <c r="B5991">
        <v>1</v>
      </c>
      <c r="C5991">
        <v>567800</v>
      </c>
      <c r="D5991">
        <v>1223754990805400</v>
      </c>
      <c r="E5991">
        <v>10</v>
      </c>
      <c r="F5991" s="4" t="s">
        <v>5688</v>
      </c>
    </row>
    <row r="5992" spans="1:6" x14ac:dyDescent="0.3">
      <c r="A5992">
        <v>99</v>
      </c>
      <c r="B5992">
        <v>4</v>
      </c>
      <c r="C5992">
        <v>458500</v>
      </c>
      <c r="D5992">
        <v>1223754991637400</v>
      </c>
      <c r="E5992">
        <v>9</v>
      </c>
      <c r="F5992" s="4" t="s">
        <v>1004</v>
      </c>
    </row>
    <row r="5993" spans="1:6" x14ac:dyDescent="0.3">
      <c r="A5993">
        <v>99</v>
      </c>
      <c r="B5993">
        <v>4</v>
      </c>
      <c r="C5993">
        <v>458500</v>
      </c>
      <c r="D5993">
        <v>1223754992263600</v>
      </c>
      <c r="E5993">
        <v>10</v>
      </c>
      <c r="F5993" s="4" t="s">
        <v>5689</v>
      </c>
    </row>
    <row r="5994" spans="1:6" x14ac:dyDescent="0.3">
      <c r="A5994">
        <v>99</v>
      </c>
      <c r="B5994">
        <v>1</v>
      </c>
      <c r="C5994">
        <v>567800</v>
      </c>
      <c r="D5994">
        <v>1223754993110900</v>
      </c>
      <c r="E5994">
        <v>11</v>
      </c>
      <c r="F5994" s="4" t="s">
        <v>5690</v>
      </c>
    </row>
    <row r="5995" spans="1:6" x14ac:dyDescent="0.3">
      <c r="A5995">
        <v>99</v>
      </c>
      <c r="B5995">
        <v>1</v>
      </c>
      <c r="C5995">
        <v>567800</v>
      </c>
      <c r="D5995">
        <v>1223754993810200</v>
      </c>
      <c r="E5995">
        <v>12</v>
      </c>
      <c r="F5995" s="4" t="s">
        <v>5691</v>
      </c>
    </row>
    <row r="5996" spans="1:6" x14ac:dyDescent="0.3">
      <c r="A5996">
        <v>99</v>
      </c>
      <c r="B5996">
        <v>4</v>
      </c>
      <c r="C5996">
        <v>458500</v>
      </c>
      <c r="D5996">
        <v>1223754994365300</v>
      </c>
      <c r="E5996">
        <v>11</v>
      </c>
      <c r="F5996" s="4" t="s">
        <v>5692</v>
      </c>
    </row>
    <row r="5997" spans="1:6" x14ac:dyDescent="0.3">
      <c r="A5997">
        <v>99</v>
      </c>
      <c r="B5997">
        <v>1</v>
      </c>
      <c r="C5997">
        <v>567800</v>
      </c>
      <c r="D5997">
        <v>1223754994886100</v>
      </c>
      <c r="E5997">
        <v>13</v>
      </c>
      <c r="F5997" s="4" t="s">
        <v>5693</v>
      </c>
    </row>
    <row r="5998" spans="1:6" x14ac:dyDescent="0.3">
      <c r="A5998">
        <v>99</v>
      </c>
      <c r="B5998">
        <v>4</v>
      </c>
      <c r="C5998">
        <v>458500</v>
      </c>
      <c r="D5998">
        <v>1223754995501900</v>
      </c>
      <c r="E5998">
        <v>12</v>
      </c>
      <c r="F5998" s="4" t="s">
        <v>5694</v>
      </c>
    </row>
    <row r="5999" spans="1:6" x14ac:dyDescent="0.3">
      <c r="A5999">
        <v>99</v>
      </c>
      <c r="B5999">
        <v>1</v>
      </c>
      <c r="C5999">
        <v>567800</v>
      </c>
      <c r="D5999">
        <v>1223754996019100</v>
      </c>
      <c r="E5999">
        <v>14</v>
      </c>
      <c r="F5999" s="4" t="s">
        <v>281</v>
      </c>
    </row>
    <row r="6000" spans="1:6" x14ac:dyDescent="0.3">
      <c r="A6000">
        <v>99</v>
      </c>
      <c r="B6000">
        <v>4</v>
      </c>
      <c r="C6000">
        <v>458500</v>
      </c>
      <c r="D6000">
        <v>1223754996469300</v>
      </c>
      <c r="E6000">
        <v>13</v>
      </c>
      <c r="F6000" s="4" t="s">
        <v>3813</v>
      </c>
    </row>
    <row r="6001" spans="1:7" x14ac:dyDescent="0.3">
      <c r="A6001">
        <v>99</v>
      </c>
      <c r="B6001">
        <v>4</v>
      </c>
      <c r="C6001">
        <v>458500</v>
      </c>
      <c r="D6001">
        <v>1223754996909800</v>
      </c>
      <c r="E6001">
        <v>14</v>
      </c>
      <c r="F6001" s="4" t="s">
        <v>5695</v>
      </c>
    </row>
    <row r="6002" spans="1:7" hidden="1" x14ac:dyDescent="0.3">
      <c r="A6002">
        <v>0</v>
      </c>
      <c r="B6002">
        <v>1</v>
      </c>
      <c r="C6002">
        <v>2823000</v>
      </c>
      <c r="F6002" s="4" t="s">
        <v>6</v>
      </c>
      <c r="G6002">
        <v>247137700</v>
      </c>
    </row>
    <row r="6003" spans="1:7" hidden="1" x14ac:dyDescent="0.3">
      <c r="A6003">
        <v>0</v>
      </c>
      <c r="B6003">
        <v>2</v>
      </c>
      <c r="C6003">
        <v>2634700</v>
      </c>
      <c r="F6003" s="4" t="s">
        <v>6</v>
      </c>
      <c r="G6003">
        <v>244480800</v>
      </c>
    </row>
    <row r="6004" spans="1:7" hidden="1" x14ac:dyDescent="0.3">
      <c r="A6004">
        <v>0</v>
      </c>
      <c r="B6004">
        <v>3</v>
      </c>
      <c r="C6004">
        <v>2510100</v>
      </c>
      <c r="F6004" s="4" t="s">
        <v>6</v>
      </c>
      <c r="G6004">
        <v>234901800</v>
      </c>
    </row>
    <row r="6005" spans="1:7" hidden="1" x14ac:dyDescent="0.3">
      <c r="A6005">
        <v>0</v>
      </c>
      <c r="B6005">
        <v>4</v>
      </c>
      <c r="C6005">
        <v>2258100</v>
      </c>
      <c r="F6005" s="4" t="s">
        <v>6</v>
      </c>
      <c r="G6005">
        <v>250432900</v>
      </c>
    </row>
    <row r="6006" spans="1:7" hidden="1" x14ac:dyDescent="0.3">
      <c r="A6006">
        <v>1</v>
      </c>
      <c r="B6006">
        <v>1</v>
      </c>
      <c r="C6006">
        <v>922500</v>
      </c>
      <c r="F6006" s="4" t="s">
        <v>6</v>
      </c>
      <c r="G6006">
        <v>110719500</v>
      </c>
    </row>
    <row r="6007" spans="1:7" hidden="1" x14ac:dyDescent="0.3">
      <c r="A6007">
        <v>1</v>
      </c>
      <c r="B6007">
        <v>2</v>
      </c>
      <c r="C6007">
        <v>1028300</v>
      </c>
      <c r="F6007" s="4" t="s">
        <v>6</v>
      </c>
      <c r="G6007">
        <v>93472500</v>
      </c>
    </row>
    <row r="6008" spans="1:7" hidden="1" x14ac:dyDescent="0.3">
      <c r="A6008">
        <v>1</v>
      </c>
      <c r="B6008">
        <v>3</v>
      </c>
      <c r="C6008">
        <v>817100</v>
      </c>
      <c r="F6008" s="4" t="s">
        <v>6</v>
      </c>
      <c r="G6008">
        <v>112480000</v>
      </c>
    </row>
    <row r="6009" spans="1:7" hidden="1" x14ac:dyDescent="0.3">
      <c r="A6009">
        <v>1</v>
      </c>
      <c r="B6009">
        <v>4</v>
      </c>
      <c r="C6009">
        <v>723000</v>
      </c>
      <c r="F6009" s="4" t="s">
        <v>6</v>
      </c>
      <c r="G6009">
        <v>99412900</v>
      </c>
    </row>
    <row r="6010" spans="1:7" hidden="1" x14ac:dyDescent="0.3">
      <c r="A6010">
        <v>2</v>
      </c>
      <c r="B6010">
        <v>1</v>
      </c>
      <c r="C6010">
        <v>1179700</v>
      </c>
      <c r="F6010" s="4" t="s">
        <v>6</v>
      </c>
      <c r="G6010">
        <v>158556000</v>
      </c>
    </row>
    <row r="6011" spans="1:7" hidden="1" x14ac:dyDescent="0.3">
      <c r="A6011">
        <v>2</v>
      </c>
      <c r="B6011">
        <v>2</v>
      </c>
      <c r="C6011">
        <v>1287400</v>
      </c>
      <c r="F6011" s="4" t="s">
        <v>6</v>
      </c>
      <c r="G6011">
        <v>186888100</v>
      </c>
    </row>
    <row r="6012" spans="1:7" hidden="1" x14ac:dyDescent="0.3">
      <c r="A6012">
        <v>2</v>
      </c>
      <c r="B6012">
        <v>3</v>
      </c>
      <c r="C6012">
        <v>1015600</v>
      </c>
      <c r="F6012" s="4" t="s">
        <v>6</v>
      </c>
      <c r="G6012">
        <v>161647600</v>
      </c>
    </row>
    <row r="6013" spans="1:7" hidden="1" x14ac:dyDescent="0.3">
      <c r="A6013">
        <v>2</v>
      </c>
      <c r="B6013">
        <v>4</v>
      </c>
      <c r="C6013">
        <v>916600</v>
      </c>
      <c r="F6013" s="4" t="s">
        <v>6</v>
      </c>
      <c r="G6013">
        <v>189123900</v>
      </c>
    </row>
    <row r="6014" spans="1:7" hidden="1" x14ac:dyDescent="0.3">
      <c r="A6014">
        <v>3</v>
      </c>
      <c r="B6014">
        <v>1</v>
      </c>
      <c r="C6014">
        <v>1651600</v>
      </c>
      <c r="F6014" s="4" t="s">
        <v>6</v>
      </c>
      <c r="G6014">
        <v>165201700</v>
      </c>
    </row>
    <row r="6015" spans="1:7" hidden="1" x14ac:dyDescent="0.3">
      <c r="A6015">
        <v>3</v>
      </c>
      <c r="B6015">
        <v>2</v>
      </c>
      <c r="C6015">
        <v>1791100</v>
      </c>
      <c r="F6015" s="4" t="s">
        <v>6</v>
      </c>
      <c r="G6015">
        <v>170446900</v>
      </c>
    </row>
    <row r="6016" spans="1:7" hidden="1" x14ac:dyDescent="0.3">
      <c r="A6016">
        <v>3</v>
      </c>
      <c r="B6016">
        <v>3</v>
      </c>
      <c r="C6016">
        <v>1499600</v>
      </c>
      <c r="F6016" s="4" t="s">
        <v>6</v>
      </c>
      <c r="G6016">
        <v>195581800</v>
      </c>
    </row>
    <row r="6017" spans="1:7" hidden="1" x14ac:dyDescent="0.3">
      <c r="A6017">
        <v>3</v>
      </c>
      <c r="B6017">
        <v>4</v>
      </c>
      <c r="C6017">
        <v>1280800</v>
      </c>
      <c r="F6017" s="4" t="s">
        <v>6</v>
      </c>
      <c r="G6017">
        <v>193901900</v>
      </c>
    </row>
    <row r="6018" spans="1:7" hidden="1" x14ac:dyDescent="0.3">
      <c r="A6018">
        <v>4</v>
      </c>
      <c r="B6018">
        <v>1</v>
      </c>
      <c r="C6018">
        <v>1503700</v>
      </c>
      <c r="F6018" s="4" t="s">
        <v>6</v>
      </c>
      <c r="G6018">
        <v>181980100</v>
      </c>
    </row>
    <row r="6019" spans="1:7" hidden="1" x14ac:dyDescent="0.3">
      <c r="A6019">
        <v>4</v>
      </c>
      <c r="B6019">
        <v>2</v>
      </c>
      <c r="C6019">
        <v>1502000</v>
      </c>
      <c r="F6019" s="4" t="s">
        <v>6</v>
      </c>
      <c r="G6019">
        <v>160147400</v>
      </c>
    </row>
    <row r="6020" spans="1:7" hidden="1" x14ac:dyDescent="0.3">
      <c r="A6020">
        <v>4</v>
      </c>
      <c r="B6020">
        <v>3</v>
      </c>
      <c r="C6020">
        <v>1399900</v>
      </c>
      <c r="F6020" s="4" t="s">
        <v>6</v>
      </c>
      <c r="G6020">
        <v>170149900</v>
      </c>
    </row>
    <row r="6021" spans="1:7" hidden="1" x14ac:dyDescent="0.3">
      <c r="A6021">
        <v>4</v>
      </c>
      <c r="B6021">
        <v>4</v>
      </c>
      <c r="C6021">
        <v>1103500</v>
      </c>
      <c r="F6021" s="4" t="s">
        <v>6</v>
      </c>
      <c r="G6021">
        <v>183534900</v>
      </c>
    </row>
    <row r="6022" spans="1:7" hidden="1" x14ac:dyDescent="0.3">
      <c r="A6022">
        <v>5</v>
      </c>
      <c r="B6022">
        <v>1</v>
      </c>
      <c r="C6022">
        <v>1536600</v>
      </c>
      <c r="F6022" s="4" t="s">
        <v>6</v>
      </c>
      <c r="G6022">
        <v>156046300</v>
      </c>
    </row>
    <row r="6023" spans="1:7" hidden="1" x14ac:dyDescent="0.3">
      <c r="A6023">
        <v>5</v>
      </c>
      <c r="B6023">
        <v>2</v>
      </c>
      <c r="C6023">
        <v>1605000</v>
      </c>
      <c r="F6023" s="4" t="s">
        <v>6</v>
      </c>
      <c r="G6023">
        <v>179428800</v>
      </c>
    </row>
    <row r="6024" spans="1:7" hidden="1" x14ac:dyDescent="0.3">
      <c r="A6024">
        <v>5</v>
      </c>
      <c r="B6024">
        <v>3</v>
      </c>
      <c r="C6024">
        <v>1416200</v>
      </c>
      <c r="F6024" s="4" t="s">
        <v>6</v>
      </c>
      <c r="G6024">
        <v>181466500</v>
      </c>
    </row>
    <row r="6025" spans="1:7" hidden="1" x14ac:dyDescent="0.3">
      <c r="A6025">
        <v>5</v>
      </c>
      <c r="B6025">
        <v>4</v>
      </c>
      <c r="C6025">
        <v>1194400</v>
      </c>
      <c r="F6025" s="4" t="s">
        <v>6</v>
      </c>
      <c r="G6025">
        <v>151157500</v>
      </c>
    </row>
    <row r="6026" spans="1:7" hidden="1" x14ac:dyDescent="0.3">
      <c r="A6026">
        <v>6</v>
      </c>
      <c r="B6026">
        <v>1</v>
      </c>
      <c r="C6026">
        <v>1488800</v>
      </c>
      <c r="F6026" s="4" t="s">
        <v>6</v>
      </c>
      <c r="G6026">
        <v>158240300</v>
      </c>
    </row>
    <row r="6027" spans="1:7" hidden="1" x14ac:dyDescent="0.3">
      <c r="A6027">
        <v>6</v>
      </c>
      <c r="B6027">
        <v>2</v>
      </c>
      <c r="C6027">
        <v>1604900</v>
      </c>
      <c r="F6027" s="4" t="s">
        <v>6</v>
      </c>
      <c r="G6027">
        <v>152281800</v>
      </c>
    </row>
    <row r="6028" spans="1:7" hidden="1" x14ac:dyDescent="0.3">
      <c r="A6028">
        <v>6</v>
      </c>
      <c r="B6028">
        <v>3</v>
      </c>
      <c r="C6028">
        <v>1272800</v>
      </c>
      <c r="F6028" s="4" t="s">
        <v>6</v>
      </c>
      <c r="G6028">
        <v>181908900</v>
      </c>
    </row>
    <row r="6029" spans="1:7" hidden="1" x14ac:dyDescent="0.3">
      <c r="A6029">
        <v>6</v>
      </c>
      <c r="B6029">
        <v>4</v>
      </c>
      <c r="C6029">
        <v>964600</v>
      </c>
      <c r="F6029" s="4" t="s">
        <v>6</v>
      </c>
      <c r="G6029">
        <v>183159000</v>
      </c>
    </row>
    <row r="6030" spans="1:7" hidden="1" x14ac:dyDescent="0.3">
      <c r="A6030">
        <v>7</v>
      </c>
      <c r="B6030">
        <v>1</v>
      </c>
      <c r="C6030">
        <v>1021200</v>
      </c>
      <c r="F6030" s="4" t="s">
        <v>6</v>
      </c>
      <c r="G6030">
        <v>85301700</v>
      </c>
    </row>
    <row r="6031" spans="1:7" hidden="1" x14ac:dyDescent="0.3">
      <c r="A6031">
        <v>7</v>
      </c>
      <c r="B6031">
        <v>2</v>
      </c>
      <c r="C6031">
        <v>1006300</v>
      </c>
      <c r="F6031" s="4" t="s">
        <v>6</v>
      </c>
      <c r="G6031">
        <v>75812600</v>
      </c>
    </row>
    <row r="6032" spans="1:7" hidden="1" x14ac:dyDescent="0.3">
      <c r="A6032">
        <v>7</v>
      </c>
      <c r="B6032">
        <v>3</v>
      </c>
      <c r="C6032">
        <v>959600</v>
      </c>
      <c r="F6032" s="4" t="s">
        <v>6</v>
      </c>
      <c r="G6032">
        <v>74854700</v>
      </c>
    </row>
    <row r="6033" spans="1:7" hidden="1" x14ac:dyDescent="0.3">
      <c r="A6033">
        <v>7</v>
      </c>
      <c r="B6033">
        <v>4</v>
      </c>
      <c r="C6033">
        <v>860100</v>
      </c>
      <c r="F6033" s="4" t="s">
        <v>6</v>
      </c>
      <c r="G6033">
        <v>87119600</v>
      </c>
    </row>
    <row r="6034" spans="1:7" hidden="1" x14ac:dyDescent="0.3">
      <c r="A6034">
        <v>8</v>
      </c>
      <c r="B6034">
        <v>1</v>
      </c>
      <c r="C6034">
        <v>776900</v>
      </c>
      <c r="F6034" s="4" t="s">
        <v>6</v>
      </c>
      <c r="G6034">
        <v>78783500</v>
      </c>
    </row>
    <row r="6035" spans="1:7" hidden="1" x14ac:dyDescent="0.3">
      <c r="A6035">
        <v>8</v>
      </c>
      <c r="B6035">
        <v>2</v>
      </c>
      <c r="C6035">
        <v>838200</v>
      </c>
      <c r="F6035" s="4" t="s">
        <v>6</v>
      </c>
      <c r="G6035">
        <v>69405400</v>
      </c>
    </row>
    <row r="6036" spans="1:7" hidden="1" x14ac:dyDescent="0.3">
      <c r="A6036">
        <v>8</v>
      </c>
      <c r="B6036">
        <v>3</v>
      </c>
      <c r="C6036">
        <v>648900</v>
      </c>
      <c r="F6036" s="4" t="s">
        <v>6</v>
      </c>
      <c r="G6036">
        <v>66742800</v>
      </c>
    </row>
    <row r="6037" spans="1:7" hidden="1" x14ac:dyDescent="0.3">
      <c r="A6037">
        <v>8</v>
      </c>
      <c r="B6037">
        <v>4</v>
      </c>
      <c r="C6037">
        <v>498400</v>
      </c>
      <c r="F6037" s="4" t="s">
        <v>6</v>
      </c>
      <c r="G6037">
        <v>80114000</v>
      </c>
    </row>
    <row r="6038" spans="1:7" hidden="1" x14ac:dyDescent="0.3">
      <c r="A6038">
        <v>9</v>
      </c>
      <c r="B6038">
        <v>1</v>
      </c>
      <c r="C6038">
        <v>793000</v>
      </c>
      <c r="F6038" s="4" t="s">
        <v>6</v>
      </c>
      <c r="G6038">
        <v>84282900</v>
      </c>
    </row>
    <row r="6039" spans="1:7" hidden="1" x14ac:dyDescent="0.3">
      <c r="A6039">
        <v>9</v>
      </c>
      <c r="B6039">
        <v>2</v>
      </c>
      <c r="C6039">
        <v>859600</v>
      </c>
      <c r="F6039" s="4" t="s">
        <v>6</v>
      </c>
      <c r="G6039">
        <v>91569800</v>
      </c>
    </row>
    <row r="6040" spans="1:7" hidden="1" x14ac:dyDescent="0.3">
      <c r="A6040">
        <v>9</v>
      </c>
      <c r="B6040">
        <v>3</v>
      </c>
      <c r="C6040">
        <v>772600</v>
      </c>
      <c r="F6040" s="4" t="s">
        <v>6</v>
      </c>
      <c r="G6040">
        <v>75814100</v>
      </c>
    </row>
    <row r="6041" spans="1:7" hidden="1" x14ac:dyDescent="0.3">
      <c r="A6041">
        <v>9</v>
      </c>
      <c r="B6041">
        <v>4</v>
      </c>
      <c r="C6041">
        <v>670600</v>
      </c>
      <c r="F6041" s="4" t="s">
        <v>6</v>
      </c>
      <c r="G6041">
        <v>92830000</v>
      </c>
    </row>
    <row r="6042" spans="1:7" hidden="1" x14ac:dyDescent="0.3">
      <c r="A6042">
        <v>10</v>
      </c>
      <c r="B6042">
        <v>1</v>
      </c>
      <c r="C6042">
        <v>1432200</v>
      </c>
      <c r="F6042" s="4" t="s">
        <v>6</v>
      </c>
      <c r="G6042">
        <v>211799100</v>
      </c>
    </row>
    <row r="6043" spans="1:7" hidden="1" x14ac:dyDescent="0.3">
      <c r="A6043">
        <v>10</v>
      </c>
      <c r="B6043">
        <v>2</v>
      </c>
      <c r="C6043">
        <v>1588300</v>
      </c>
      <c r="F6043" s="4" t="s">
        <v>6</v>
      </c>
      <c r="G6043">
        <v>156762200</v>
      </c>
    </row>
    <row r="6044" spans="1:7" hidden="1" x14ac:dyDescent="0.3">
      <c r="A6044">
        <v>10</v>
      </c>
      <c r="B6044">
        <v>3</v>
      </c>
      <c r="C6044">
        <v>1307700</v>
      </c>
      <c r="F6044" s="4" t="s">
        <v>6</v>
      </c>
      <c r="G6044">
        <v>208683200</v>
      </c>
    </row>
    <row r="6045" spans="1:7" hidden="1" x14ac:dyDescent="0.3">
      <c r="A6045">
        <v>10</v>
      </c>
      <c r="B6045">
        <v>4</v>
      </c>
      <c r="C6045">
        <v>1083500</v>
      </c>
      <c r="F6045" s="4" t="s">
        <v>6</v>
      </c>
      <c r="G6045">
        <v>161744900</v>
      </c>
    </row>
    <row r="6046" spans="1:7" hidden="1" x14ac:dyDescent="0.3">
      <c r="A6046">
        <v>11</v>
      </c>
      <c r="B6046">
        <v>1</v>
      </c>
      <c r="C6046">
        <v>1244000</v>
      </c>
      <c r="F6046" s="4" t="s">
        <v>6</v>
      </c>
      <c r="G6046">
        <v>106397600</v>
      </c>
    </row>
    <row r="6047" spans="1:7" hidden="1" x14ac:dyDescent="0.3">
      <c r="A6047">
        <v>11</v>
      </c>
      <c r="B6047">
        <v>2</v>
      </c>
      <c r="C6047">
        <v>1234900</v>
      </c>
      <c r="F6047" s="4" t="s">
        <v>6</v>
      </c>
      <c r="G6047">
        <v>92033600</v>
      </c>
    </row>
    <row r="6048" spans="1:7" hidden="1" x14ac:dyDescent="0.3">
      <c r="A6048">
        <v>11</v>
      </c>
      <c r="B6048">
        <v>3</v>
      </c>
      <c r="C6048">
        <v>986200</v>
      </c>
      <c r="F6048" s="4" t="s">
        <v>6</v>
      </c>
      <c r="G6048">
        <v>90106700</v>
      </c>
    </row>
    <row r="6049" spans="1:7" hidden="1" x14ac:dyDescent="0.3">
      <c r="A6049">
        <v>11</v>
      </c>
      <c r="B6049">
        <v>4</v>
      </c>
      <c r="C6049">
        <v>907700</v>
      </c>
      <c r="F6049" s="4" t="s">
        <v>6</v>
      </c>
      <c r="G6049">
        <v>110617800</v>
      </c>
    </row>
    <row r="6050" spans="1:7" hidden="1" x14ac:dyDescent="0.3">
      <c r="A6050">
        <v>12</v>
      </c>
      <c r="B6050">
        <v>1</v>
      </c>
      <c r="C6050">
        <v>1057600</v>
      </c>
      <c r="F6050" s="4" t="s">
        <v>6</v>
      </c>
      <c r="G6050">
        <v>104127600</v>
      </c>
    </row>
    <row r="6051" spans="1:7" hidden="1" x14ac:dyDescent="0.3">
      <c r="A6051">
        <v>12</v>
      </c>
      <c r="B6051">
        <v>2</v>
      </c>
      <c r="C6051">
        <v>1066400</v>
      </c>
      <c r="F6051" s="4" t="s">
        <v>6</v>
      </c>
      <c r="G6051">
        <v>107124500</v>
      </c>
    </row>
    <row r="6052" spans="1:7" hidden="1" x14ac:dyDescent="0.3">
      <c r="A6052">
        <v>12</v>
      </c>
      <c r="B6052">
        <v>3</v>
      </c>
      <c r="C6052">
        <v>994000</v>
      </c>
      <c r="F6052" s="4" t="s">
        <v>6</v>
      </c>
      <c r="G6052">
        <v>112990400</v>
      </c>
    </row>
    <row r="6053" spans="1:7" hidden="1" x14ac:dyDescent="0.3">
      <c r="A6053">
        <v>12</v>
      </c>
      <c r="B6053">
        <v>4</v>
      </c>
      <c r="C6053">
        <v>833500</v>
      </c>
      <c r="F6053" s="4" t="s">
        <v>6</v>
      </c>
      <c r="G6053">
        <v>99432000</v>
      </c>
    </row>
    <row r="6054" spans="1:7" hidden="1" x14ac:dyDescent="0.3">
      <c r="A6054">
        <v>13</v>
      </c>
      <c r="B6054">
        <v>1</v>
      </c>
      <c r="C6054">
        <v>773200</v>
      </c>
      <c r="F6054" s="4" t="s">
        <v>6</v>
      </c>
      <c r="G6054">
        <v>90390600</v>
      </c>
    </row>
    <row r="6055" spans="1:7" hidden="1" x14ac:dyDescent="0.3">
      <c r="A6055">
        <v>13</v>
      </c>
      <c r="B6055">
        <v>2</v>
      </c>
      <c r="C6055">
        <v>601300</v>
      </c>
      <c r="F6055" s="4" t="s">
        <v>6</v>
      </c>
      <c r="G6055">
        <v>83030900</v>
      </c>
    </row>
    <row r="6056" spans="1:7" hidden="1" x14ac:dyDescent="0.3">
      <c r="A6056">
        <v>13</v>
      </c>
      <c r="B6056">
        <v>3</v>
      </c>
      <c r="C6056">
        <v>759400</v>
      </c>
      <c r="F6056" s="4" t="s">
        <v>6</v>
      </c>
      <c r="G6056">
        <v>79426500</v>
      </c>
    </row>
    <row r="6057" spans="1:7" hidden="1" x14ac:dyDescent="0.3">
      <c r="A6057">
        <v>13</v>
      </c>
      <c r="B6057">
        <v>4</v>
      </c>
      <c r="C6057">
        <v>532300</v>
      </c>
      <c r="F6057" s="4" t="s">
        <v>6</v>
      </c>
      <c r="G6057">
        <v>91237000</v>
      </c>
    </row>
    <row r="6058" spans="1:7" hidden="1" x14ac:dyDescent="0.3">
      <c r="A6058">
        <v>14</v>
      </c>
      <c r="B6058">
        <v>1</v>
      </c>
      <c r="C6058">
        <v>855400</v>
      </c>
      <c r="F6058" s="4" t="s">
        <v>6</v>
      </c>
      <c r="G6058">
        <v>80006300</v>
      </c>
    </row>
    <row r="6059" spans="1:7" hidden="1" x14ac:dyDescent="0.3">
      <c r="A6059">
        <v>14</v>
      </c>
      <c r="B6059">
        <v>2</v>
      </c>
      <c r="C6059">
        <v>901800</v>
      </c>
      <c r="F6059" s="4" t="s">
        <v>6</v>
      </c>
      <c r="G6059">
        <v>78060200</v>
      </c>
    </row>
    <row r="6060" spans="1:7" hidden="1" x14ac:dyDescent="0.3">
      <c r="A6060">
        <v>14</v>
      </c>
      <c r="B6060">
        <v>3</v>
      </c>
      <c r="C6060">
        <v>774700</v>
      </c>
      <c r="F6060" s="4" t="s">
        <v>6</v>
      </c>
      <c r="G6060">
        <v>69857000</v>
      </c>
    </row>
    <row r="6061" spans="1:7" hidden="1" x14ac:dyDescent="0.3">
      <c r="A6061">
        <v>14</v>
      </c>
      <c r="B6061">
        <v>4</v>
      </c>
      <c r="C6061">
        <v>594600</v>
      </c>
      <c r="F6061" s="4" t="s">
        <v>6</v>
      </c>
      <c r="G6061">
        <v>66067600</v>
      </c>
    </row>
    <row r="6062" spans="1:7" hidden="1" x14ac:dyDescent="0.3">
      <c r="A6062">
        <v>15</v>
      </c>
      <c r="B6062">
        <v>1</v>
      </c>
      <c r="C6062">
        <v>762200</v>
      </c>
      <c r="F6062" s="4" t="s">
        <v>6</v>
      </c>
      <c r="G6062">
        <v>82992400</v>
      </c>
    </row>
    <row r="6063" spans="1:7" hidden="1" x14ac:dyDescent="0.3">
      <c r="A6063">
        <v>15</v>
      </c>
      <c r="B6063">
        <v>2</v>
      </c>
      <c r="C6063">
        <v>831800</v>
      </c>
      <c r="F6063" s="4" t="s">
        <v>6</v>
      </c>
      <c r="G6063">
        <v>73693800</v>
      </c>
    </row>
    <row r="6064" spans="1:7" hidden="1" x14ac:dyDescent="0.3">
      <c r="A6064">
        <v>15</v>
      </c>
      <c r="B6064">
        <v>3</v>
      </c>
      <c r="C6064">
        <v>711500</v>
      </c>
      <c r="F6064" s="4" t="s">
        <v>6</v>
      </c>
      <c r="G6064">
        <v>76472900</v>
      </c>
    </row>
    <row r="6065" spans="1:7" hidden="1" x14ac:dyDescent="0.3">
      <c r="A6065">
        <v>15</v>
      </c>
      <c r="B6065">
        <v>4</v>
      </c>
      <c r="C6065">
        <v>676500</v>
      </c>
      <c r="F6065" s="4" t="s">
        <v>6</v>
      </c>
      <c r="G6065">
        <v>92498000</v>
      </c>
    </row>
    <row r="6066" spans="1:7" hidden="1" x14ac:dyDescent="0.3">
      <c r="A6066">
        <v>16</v>
      </c>
      <c r="B6066">
        <v>1</v>
      </c>
      <c r="C6066">
        <v>2348100</v>
      </c>
      <c r="F6066" s="4" t="s">
        <v>6</v>
      </c>
      <c r="G6066">
        <v>82562000</v>
      </c>
    </row>
    <row r="6067" spans="1:7" hidden="1" x14ac:dyDescent="0.3">
      <c r="A6067">
        <v>16</v>
      </c>
      <c r="B6067">
        <v>2</v>
      </c>
      <c r="C6067">
        <v>2347200</v>
      </c>
      <c r="F6067" s="4" t="s">
        <v>6</v>
      </c>
      <c r="G6067">
        <v>75307000</v>
      </c>
    </row>
    <row r="6068" spans="1:7" hidden="1" x14ac:dyDescent="0.3">
      <c r="A6068">
        <v>16</v>
      </c>
      <c r="B6068">
        <v>3</v>
      </c>
      <c r="C6068">
        <v>2269000</v>
      </c>
      <c r="F6068" s="4" t="s">
        <v>6</v>
      </c>
      <c r="G6068">
        <v>87909000</v>
      </c>
    </row>
    <row r="6069" spans="1:7" hidden="1" x14ac:dyDescent="0.3">
      <c r="A6069">
        <v>16</v>
      </c>
      <c r="B6069">
        <v>4</v>
      </c>
      <c r="C6069">
        <v>2042000</v>
      </c>
      <c r="F6069" s="4" t="s">
        <v>6</v>
      </c>
      <c r="G6069">
        <v>94409800</v>
      </c>
    </row>
    <row r="6070" spans="1:7" hidden="1" x14ac:dyDescent="0.3">
      <c r="A6070">
        <v>17</v>
      </c>
      <c r="B6070">
        <v>1</v>
      </c>
      <c r="C6070">
        <v>826700</v>
      </c>
      <c r="F6070" s="4" t="s">
        <v>6</v>
      </c>
      <c r="G6070">
        <v>74242800</v>
      </c>
    </row>
    <row r="6071" spans="1:7" hidden="1" x14ac:dyDescent="0.3">
      <c r="A6071">
        <v>17</v>
      </c>
      <c r="B6071">
        <v>2</v>
      </c>
      <c r="C6071">
        <v>881200</v>
      </c>
      <c r="F6071" s="4" t="s">
        <v>6</v>
      </c>
      <c r="G6071">
        <v>84647800</v>
      </c>
    </row>
    <row r="6072" spans="1:7" hidden="1" x14ac:dyDescent="0.3">
      <c r="A6072">
        <v>17</v>
      </c>
      <c r="B6072">
        <v>3</v>
      </c>
      <c r="C6072">
        <v>848500</v>
      </c>
      <c r="F6072" s="4" t="s">
        <v>6</v>
      </c>
      <c r="G6072">
        <v>75071900</v>
      </c>
    </row>
    <row r="6073" spans="1:7" hidden="1" x14ac:dyDescent="0.3">
      <c r="A6073">
        <v>17</v>
      </c>
      <c r="B6073">
        <v>4</v>
      </c>
      <c r="C6073">
        <v>689300</v>
      </c>
      <c r="F6073" s="4" t="s">
        <v>6</v>
      </c>
      <c r="G6073">
        <v>87087400</v>
      </c>
    </row>
    <row r="6074" spans="1:7" hidden="1" x14ac:dyDescent="0.3">
      <c r="A6074">
        <v>18</v>
      </c>
      <c r="B6074">
        <v>1</v>
      </c>
      <c r="C6074">
        <v>1274700</v>
      </c>
      <c r="F6074" s="4" t="s">
        <v>6</v>
      </c>
      <c r="G6074">
        <v>94243700</v>
      </c>
    </row>
    <row r="6075" spans="1:7" hidden="1" x14ac:dyDescent="0.3">
      <c r="A6075">
        <v>18</v>
      </c>
      <c r="B6075">
        <v>2</v>
      </c>
      <c r="C6075">
        <v>1304200</v>
      </c>
      <c r="F6075" s="4" t="s">
        <v>6</v>
      </c>
      <c r="G6075">
        <v>80875000</v>
      </c>
    </row>
    <row r="6076" spans="1:7" hidden="1" x14ac:dyDescent="0.3">
      <c r="A6076">
        <v>18</v>
      </c>
      <c r="B6076">
        <v>3</v>
      </c>
      <c r="C6076">
        <v>934200</v>
      </c>
      <c r="F6076" s="4" t="s">
        <v>6</v>
      </c>
      <c r="G6076">
        <v>78552300</v>
      </c>
    </row>
    <row r="6077" spans="1:7" hidden="1" x14ac:dyDescent="0.3">
      <c r="A6077">
        <v>18</v>
      </c>
      <c r="B6077">
        <v>4</v>
      </c>
      <c r="C6077">
        <v>953000</v>
      </c>
      <c r="F6077" s="4" t="s">
        <v>6</v>
      </c>
      <c r="G6077">
        <v>92705400</v>
      </c>
    </row>
    <row r="6078" spans="1:7" hidden="1" x14ac:dyDescent="0.3">
      <c r="A6078">
        <v>19</v>
      </c>
      <c r="B6078">
        <v>1</v>
      </c>
      <c r="C6078">
        <v>757100</v>
      </c>
      <c r="F6078" s="4" t="s">
        <v>6</v>
      </c>
      <c r="G6078">
        <v>88229100</v>
      </c>
    </row>
    <row r="6079" spans="1:7" hidden="1" x14ac:dyDescent="0.3">
      <c r="A6079">
        <v>19</v>
      </c>
      <c r="B6079">
        <v>2</v>
      </c>
      <c r="C6079">
        <v>683600</v>
      </c>
      <c r="F6079" s="4" t="s">
        <v>6</v>
      </c>
      <c r="G6079">
        <v>73030500</v>
      </c>
    </row>
    <row r="6080" spans="1:7" hidden="1" x14ac:dyDescent="0.3">
      <c r="A6080">
        <v>19</v>
      </c>
      <c r="B6080">
        <v>3</v>
      </c>
      <c r="C6080">
        <v>745800</v>
      </c>
      <c r="F6080" s="4" t="s">
        <v>6</v>
      </c>
      <c r="G6080">
        <v>74643200</v>
      </c>
    </row>
    <row r="6081" spans="1:7" hidden="1" x14ac:dyDescent="0.3">
      <c r="A6081">
        <v>19</v>
      </c>
      <c r="B6081">
        <v>4</v>
      </c>
      <c r="C6081">
        <v>522000</v>
      </c>
      <c r="F6081" s="4" t="s">
        <v>6</v>
      </c>
      <c r="G6081">
        <v>87374800</v>
      </c>
    </row>
    <row r="6082" spans="1:7" hidden="1" x14ac:dyDescent="0.3">
      <c r="A6082">
        <v>20</v>
      </c>
      <c r="B6082">
        <v>1</v>
      </c>
      <c r="C6082">
        <v>837300</v>
      </c>
      <c r="F6082" s="4" t="s">
        <v>6</v>
      </c>
      <c r="G6082">
        <v>81915500</v>
      </c>
    </row>
    <row r="6083" spans="1:7" hidden="1" x14ac:dyDescent="0.3">
      <c r="A6083">
        <v>20</v>
      </c>
      <c r="B6083">
        <v>2</v>
      </c>
      <c r="C6083">
        <v>788800</v>
      </c>
      <c r="F6083" s="4" t="s">
        <v>6</v>
      </c>
      <c r="G6083">
        <v>85251000</v>
      </c>
    </row>
    <row r="6084" spans="1:7" hidden="1" x14ac:dyDescent="0.3">
      <c r="A6084">
        <v>20</v>
      </c>
      <c r="B6084">
        <v>3</v>
      </c>
      <c r="C6084">
        <v>692600</v>
      </c>
      <c r="F6084" s="4" t="s">
        <v>6</v>
      </c>
      <c r="G6084">
        <v>90818300</v>
      </c>
    </row>
    <row r="6085" spans="1:7" hidden="1" x14ac:dyDescent="0.3">
      <c r="A6085">
        <v>20</v>
      </c>
      <c r="B6085">
        <v>4</v>
      </c>
      <c r="C6085">
        <v>587200</v>
      </c>
      <c r="F6085" s="4" t="s">
        <v>6</v>
      </c>
      <c r="G6085">
        <v>94453000</v>
      </c>
    </row>
    <row r="6086" spans="1:7" hidden="1" x14ac:dyDescent="0.3">
      <c r="A6086">
        <v>21</v>
      </c>
      <c r="B6086">
        <v>1</v>
      </c>
      <c r="C6086">
        <v>1389300</v>
      </c>
      <c r="F6086" s="4" t="s">
        <v>6</v>
      </c>
      <c r="G6086">
        <v>95254300</v>
      </c>
    </row>
    <row r="6087" spans="1:7" hidden="1" x14ac:dyDescent="0.3">
      <c r="A6087">
        <v>21</v>
      </c>
      <c r="B6087">
        <v>2</v>
      </c>
      <c r="C6087">
        <v>1301500</v>
      </c>
      <c r="F6087" s="4" t="s">
        <v>6</v>
      </c>
      <c r="G6087">
        <v>91945800</v>
      </c>
    </row>
    <row r="6088" spans="1:7" hidden="1" x14ac:dyDescent="0.3">
      <c r="A6088">
        <v>21</v>
      </c>
      <c r="B6088">
        <v>3</v>
      </c>
      <c r="C6088">
        <v>1158400</v>
      </c>
      <c r="F6088" s="4" t="s">
        <v>6</v>
      </c>
      <c r="G6088">
        <v>107533400</v>
      </c>
    </row>
    <row r="6089" spans="1:7" hidden="1" x14ac:dyDescent="0.3">
      <c r="A6089">
        <v>21</v>
      </c>
      <c r="B6089">
        <v>4</v>
      </c>
      <c r="C6089">
        <v>914800</v>
      </c>
      <c r="F6089" s="4" t="s">
        <v>6</v>
      </c>
      <c r="G6089">
        <v>112036800</v>
      </c>
    </row>
    <row r="6090" spans="1:7" hidden="1" x14ac:dyDescent="0.3">
      <c r="A6090">
        <v>22</v>
      </c>
      <c r="B6090">
        <v>1</v>
      </c>
      <c r="C6090">
        <v>739500</v>
      </c>
      <c r="F6090" s="4" t="s">
        <v>6</v>
      </c>
      <c r="G6090">
        <v>91593600</v>
      </c>
    </row>
    <row r="6091" spans="1:7" hidden="1" x14ac:dyDescent="0.3">
      <c r="A6091">
        <v>22</v>
      </c>
      <c r="B6091">
        <v>2</v>
      </c>
      <c r="C6091">
        <v>726800</v>
      </c>
      <c r="F6091" s="4" t="s">
        <v>6</v>
      </c>
      <c r="G6091">
        <v>73688600</v>
      </c>
    </row>
    <row r="6092" spans="1:7" hidden="1" x14ac:dyDescent="0.3">
      <c r="A6092">
        <v>22</v>
      </c>
      <c r="B6092">
        <v>3</v>
      </c>
      <c r="C6092">
        <v>638100</v>
      </c>
      <c r="F6092" s="4" t="s">
        <v>6</v>
      </c>
      <c r="G6092">
        <v>88423200</v>
      </c>
    </row>
    <row r="6093" spans="1:7" hidden="1" x14ac:dyDescent="0.3">
      <c r="A6093">
        <v>22</v>
      </c>
      <c r="B6093">
        <v>4</v>
      </c>
      <c r="C6093">
        <v>539900</v>
      </c>
      <c r="F6093" s="4" t="s">
        <v>6</v>
      </c>
      <c r="G6093">
        <v>81438900</v>
      </c>
    </row>
    <row r="6094" spans="1:7" hidden="1" x14ac:dyDescent="0.3">
      <c r="A6094">
        <v>23</v>
      </c>
      <c r="B6094">
        <v>1</v>
      </c>
      <c r="C6094">
        <v>1054800</v>
      </c>
      <c r="F6094" s="4" t="s">
        <v>6</v>
      </c>
      <c r="G6094">
        <v>88219100</v>
      </c>
    </row>
    <row r="6095" spans="1:7" hidden="1" x14ac:dyDescent="0.3">
      <c r="A6095">
        <v>23</v>
      </c>
      <c r="B6095">
        <v>2</v>
      </c>
      <c r="C6095">
        <v>1105900</v>
      </c>
      <c r="F6095" s="4" t="s">
        <v>6</v>
      </c>
      <c r="G6095">
        <v>74927200</v>
      </c>
    </row>
    <row r="6096" spans="1:7" hidden="1" x14ac:dyDescent="0.3">
      <c r="A6096">
        <v>23</v>
      </c>
      <c r="B6096">
        <v>3</v>
      </c>
      <c r="C6096">
        <v>735700</v>
      </c>
      <c r="F6096" s="4" t="s">
        <v>6</v>
      </c>
      <c r="G6096">
        <v>86889900</v>
      </c>
    </row>
    <row r="6097" spans="1:7" hidden="1" x14ac:dyDescent="0.3">
      <c r="A6097">
        <v>23</v>
      </c>
      <c r="B6097">
        <v>4</v>
      </c>
      <c r="C6097">
        <v>642900</v>
      </c>
      <c r="F6097" s="4" t="s">
        <v>6</v>
      </c>
      <c r="G6097">
        <v>78594500</v>
      </c>
    </row>
    <row r="6098" spans="1:7" hidden="1" x14ac:dyDescent="0.3">
      <c r="A6098">
        <v>24</v>
      </c>
      <c r="B6098">
        <v>1</v>
      </c>
      <c r="C6098">
        <v>750600</v>
      </c>
      <c r="F6098" s="4" t="s">
        <v>6</v>
      </c>
      <c r="G6098">
        <v>85813500</v>
      </c>
    </row>
    <row r="6099" spans="1:7" hidden="1" x14ac:dyDescent="0.3">
      <c r="A6099">
        <v>24</v>
      </c>
      <c r="B6099">
        <v>2</v>
      </c>
      <c r="C6099">
        <v>745800</v>
      </c>
      <c r="F6099" s="4" t="s">
        <v>6</v>
      </c>
      <c r="G6099">
        <v>75661400</v>
      </c>
    </row>
    <row r="6100" spans="1:7" hidden="1" x14ac:dyDescent="0.3">
      <c r="A6100">
        <v>24</v>
      </c>
      <c r="B6100">
        <v>3</v>
      </c>
      <c r="C6100">
        <v>694200</v>
      </c>
      <c r="F6100" s="4" t="s">
        <v>6</v>
      </c>
      <c r="G6100">
        <v>87250100</v>
      </c>
    </row>
    <row r="6101" spans="1:7" hidden="1" x14ac:dyDescent="0.3">
      <c r="A6101">
        <v>24</v>
      </c>
      <c r="B6101">
        <v>4</v>
      </c>
      <c r="C6101">
        <v>650100</v>
      </c>
      <c r="F6101" s="4" t="s">
        <v>6</v>
      </c>
      <c r="G6101">
        <v>76428900</v>
      </c>
    </row>
    <row r="6102" spans="1:7" hidden="1" x14ac:dyDescent="0.3">
      <c r="A6102">
        <v>25</v>
      </c>
      <c r="B6102">
        <v>1</v>
      </c>
      <c r="C6102">
        <v>1700</v>
      </c>
      <c r="F6102" s="4" t="s">
        <v>6</v>
      </c>
      <c r="G6102">
        <v>106444700</v>
      </c>
    </row>
    <row r="6103" spans="1:7" hidden="1" x14ac:dyDescent="0.3">
      <c r="A6103">
        <v>25</v>
      </c>
      <c r="B6103">
        <v>2</v>
      </c>
      <c r="C6103">
        <v>1166800</v>
      </c>
      <c r="F6103" s="4" t="s">
        <v>6</v>
      </c>
      <c r="G6103">
        <v>137053900</v>
      </c>
    </row>
    <row r="6104" spans="1:7" hidden="1" x14ac:dyDescent="0.3">
      <c r="A6104">
        <v>25</v>
      </c>
      <c r="B6104">
        <v>3</v>
      </c>
      <c r="C6104">
        <v>1600</v>
      </c>
      <c r="F6104" s="4" t="s">
        <v>6</v>
      </c>
      <c r="G6104">
        <v>103449400</v>
      </c>
    </row>
    <row r="6105" spans="1:7" hidden="1" x14ac:dyDescent="0.3">
      <c r="A6105">
        <v>25</v>
      </c>
      <c r="B6105">
        <v>4</v>
      </c>
      <c r="C6105">
        <v>1200</v>
      </c>
      <c r="F6105" s="4" t="s">
        <v>6</v>
      </c>
      <c r="G6105">
        <v>98578600</v>
      </c>
    </row>
    <row r="6106" spans="1:7" hidden="1" x14ac:dyDescent="0.3">
      <c r="A6106">
        <v>26</v>
      </c>
      <c r="B6106">
        <v>1</v>
      </c>
      <c r="C6106">
        <v>908900</v>
      </c>
      <c r="F6106" s="4" t="s">
        <v>6</v>
      </c>
      <c r="G6106">
        <v>69755300</v>
      </c>
    </row>
    <row r="6107" spans="1:7" hidden="1" x14ac:dyDescent="0.3">
      <c r="A6107">
        <v>26</v>
      </c>
      <c r="B6107">
        <v>2</v>
      </c>
      <c r="C6107">
        <v>919200</v>
      </c>
      <c r="F6107" s="4" t="s">
        <v>6</v>
      </c>
      <c r="G6107">
        <v>82615200</v>
      </c>
    </row>
    <row r="6108" spans="1:7" hidden="1" x14ac:dyDescent="0.3">
      <c r="A6108">
        <v>26</v>
      </c>
      <c r="B6108">
        <v>3</v>
      </c>
      <c r="C6108">
        <v>844700</v>
      </c>
      <c r="F6108" s="4" t="s">
        <v>6</v>
      </c>
      <c r="G6108">
        <v>67304000</v>
      </c>
    </row>
    <row r="6109" spans="1:7" hidden="1" x14ac:dyDescent="0.3">
      <c r="A6109">
        <v>26</v>
      </c>
      <c r="B6109">
        <v>4</v>
      </c>
      <c r="C6109">
        <v>709100</v>
      </c>
      <c r="F6109" s="4" t="s">
        <v>6</v>
      </c>
      <c r="G6109">
        <v>83354400</v>
      </c>
    </row>
    <row r="6110" spans="1:7" hidden="1" x14ac:dyDescent="0.3">
      <c r="A6110">
        <v>27</v>
      </c>
      <c r="B6110">
        <v>1</v>
      </c>
      <c r="C6110">
        <v>884500</v>
      </c>
      <c r="F6110" s="4" t="s">
        <v>6</v>
      </c>
      <c r="G6110">
        <v>78701700</v>
      </c>
    </row>
    <row r="6111" spans="1:7" hidden="1" x14ac:dyDescent="0.3">
      <c r="A6111">
        <v>27</v>
      </c>
      <c r="B6111">
        <v>2</v>
      </c>
      <c r="C6111">
        <v>880500</v>
      </c>
      <c r="F6111" s="4" t="s">
        <v>6</v>
      </c>
      <c r="G6111">
        <v>75642000</v>
      </c>
    </row>
    <row r="6112" spans="1:7" hidden="1" x14ac:dyDescent="0.3">
      <c r="A6112">
        <v>27</v>
      </c>
      <c r="B6112">
        <v>3</v>
      </c>
      <c r="C6112">
        <v>867400</v>
      </c>
      <c r="F6112" s="4" t="s">
        <v>6</v>
      </c>
      <c r="G6112">
        <v>88029500</v>
      </c>
    </row>
    <row r="6113" spans="1:7" hidden="1" x14ac:dyDescent="0.3">
      <c r="A6113">
        <v>27</v>
      </c>
      <c r="B6113">
        <v>4</v>
      </c>
      <c r="C6113">
        <v>754900</v>
      </c>
      <c r="F6113" s="4" t="s">
        <v>6</v>
      </c>
      <c r="G6113">
        <v>87007600</v>
      </c>
    </row>
    <row r="6114" spans="1:7" hidden="1" x14ac:dyDescent="0.3">
      <c r="A6114">
        <v>28</v>
      </c>
      <c r="B6114">
        <v>1</v>
      </c>
      <c r="C6114">
        <v>778500</v>
      </c>
      <c r="F6114" s="4" t="s">
        <v>6</v>
      </c>
      <c r="G6114">
        <v>94962900</v>
      </c>
    </row>
    <row r="6115" spans="1:7" hidden="1" x14ac:dyDescent="0.3">
      <c r="A6115">
        <v>28</v>
      </c>
      <c r="B6115">
        <v>2</v>
      </c>
      <c r="C6115">
        <v>788700</v>
      </c>
      <c r="F6115" s="4" t="s">
        <v>6</v>
      </c>
      <c r="G6115">
        <v>85150800</v>
      </c>
    </row>
    <row r="6116" spans="1:7" hidden="1" x14ac:dyDescent="0.3">
      <c r="A6116">
        <v>28</v>
      </c>
      <c r="B6116">
        <v>3</v>
      </c>
      <c r="C6116">
        <v>730500</v>
      </c>
      <c r="F6116" s="4" t="s">
        <v>6</v>
      </c>
      <c r="G6116">
        <v>102456500</v>
      </c>
    </row>
    <row r="6117" spans="1:7" hidden="1" x14ac:dyDescent="0.3">
      <c r="A6117">
        <v>28</v>
      </c>
      <c r="B6117">
        <v>4</v>
      </c>
      <c r="C6117">
        <v>598600</v>
      </c>
      <c r="F6117" s="4" t="s">
        <v>6</v>
      </c>
      <c r="G6117">
        <v>103299600</v>
      </c>
    </row>
    <row r="6118" spans="1:7" hidden="1" x14ac:dyDescent="0.3">
      <c r="A6118">
        <v>29</v>
      </c>
      <c r="B6118">
        <v>1</v>
      </c>
      <c r="C6118">
        <v>756200</v>
      </c>
      <c r="F6118" s="4" t="s">
        <v>6</v>
      </c>
      <c r="G6118">
        <v>66793800</v>
      </c>
    </row>
    <row r="6119" spans="1:7" hidden="1" x14ac:dyDescent="0.3">
      <c r="A6119">
        <v>29</v>
      </c>
      <c r="B6119">
        <v>2</v>
      </c>
      <c r="C6119">
        <v>752400</v>
      </c>
      <c r="F6119" s="4" t="s">
        <v>6</v>
      </c>
      <c r="G6119">
        <v>72294500</v>
      </c>
    </row>
    <row r="6120" spans="1:7" hidden="1" x14ac:dyDescent="0.3">
      <c r="A6120">
        <v>29</v>
      </c>
      <c r="B6120">
        <v>3</v>
      </c>
      <c r="C6120">
        <v>595200</v>
      </c>
      <c r="F6120" s="4" t="s">
        <v>6</v>
      </c>
      <c r="G6120">
        <v>81100800</v>
      </c>
    </row>
    <row r="6121" spans="1:7" hidden="1" x14ac:dyDescent="0.3">
      <c r="A6121">
        <v>29</v>
      </c>
      <c r="B6121">
        <v>4</v>
      </c>
      <c r="C6121">
        <v>502000</v>
      </c>
      <c r="F6121" s="4" t="s">
        <v>6</v>
      </c>
      <c r="G6121">
        <v>82819900</v>
      </c>
    </row>
    <row r="6122" spans="1:7" hidden="1" x14ac:dyDescent="0.3">
      <c r="A6122">
        <v>30</v>
      </c>
      <c r="B6122">
        <v>1</v>
      </c>
      <c r="C6122">
        <v>742800</v>
      </c>
      <c r="F6122" s="4" t="s">
        <v>6</v>
      </c>
      <c r="G6122">
        <v>84714000</v>
      </c>
    </row>
    <row r="6123" spans="1:7" hidden="1" x14ac:dyDescent="0.3">
      <c r="A6123">
        <v>30</v>
      </c>
      <c r="B6123">
        <v>2</v>
      </c>
      <c r="C6123">
        <v>749200</v>
      </c>
      <c r="F6123" s="4" t="s">
        <v>6</v>
      </c>
      <c r="G6123">
        <v>73108000</v>
      </c>
    </row>
    <row r="6124" spans="1:7" hidden="1" x14ac:dyDescent="0.3">
      <c r="A6124">
        <v>30</v>
      </c>
      <c r="B6124">
        <v>3</v>
      </c>
      <c r="C6124">
        <v>624700</v>
      </c>
      <c r="F6124" s="4" t="s">
        <v>6</v>
      </c>
      <c r="G6124">
        <v>84104000</v>
      </c>
    </row>
    <row r="6125" spans="1:7" hidden="1" x14ac:dyDescent="0.3">
      <c r="A6125">
        <v>30</v>
      </c>
      <c r="B6125">
        <v>4</v>
      </c>
      <c r="C6125">
        <v>503600</v>
      </c>
      <c r="F6125" s="4" t="s">
        <v>6</v>
      </c>
      <c r="G6125">
        <v>71607200</v>
      </c>
    </row>
    <row r="6126" spans="1:7" hidden="1" x14ac:dyDescent="0.3">
      <c r="A6126">
        <v>31</v>
      </c>
      <c r="B6126">
        <v>1</v>
      </c>
      <c r="C6126">
        <v>1270700</v>
      </c>
      <c r="F6126" s="4" t="s">
        <v>6</v>
      </c>
      <c r="G6126">
        <v>100067500</v>
      </c>
    </row>
    <row r="6127" spans="1:7" hidden="1" x14ac:dyDescent="0.3">
      <c r="A6127">
        <v>31</v>
      </c>
      <c r="B6127">
        <v>2</v>
      </c>
      <c r="C6127">
        <v>1208200</v>
      </c>
      <c r="F6127" s="4" t="s">
        <v>6</v>
      </c>
      <c r="G6127">
        <v>74720700</v>
      </c>
    </row>
    <row r="6128" spans="1:7" hidden="1" x14ac:dyDescent="0.3">
      <c r="A6128">
        <v>31</v>
      </c>
      <c r="B6128">
        <v>3</v>
      </c>
      <c r="C6128">
        <v>865100</v>
      </c>
      <c r="F6128" s="4" t="s">
        <v>6</v>
      </c>
      <c r="G6128">
        <v>83674100</v>
      </c>
    </row>
    <row r="6129" spans="1:7" hidden="1" x14ac:dyDescent="0.3">
      <c r="A6129">
        <v>31</v>
      </c>
      <c r="B6129">
        <v>4</v>
      </c>
      <c r="C6129">
        <v>959800</v>
      </c>
      <c r="F6129" s="4" t="s">
        <v>6</v>
      </c>
      <c r="G6129">
        <v>94148300</v>
      </c>
    </row>
    <row r="6130" spans="1:7" hidden="1" x14ac:dyDescent="0.3">
      <c r="A6130">
        <v>32</v>
      </c>
      <c r="B6130">
        <v>1</v>
      </c>
      <c r="C6130">
        <v>855100</v>
      </c>
      <c r="F6130" s="4" t="s">
        <v>6</v>
      </c>
      <c r="G6130">
        <v>96487000</v>
      </c>
    </row>
    <row r="6131" spans="1:7" hidden="1" x14ac:dyDescent="0.3">
      <c r="A6131">
        <v>32</v>
      </c>
      <c r="B6131">
        <v>2</v>
      </c>
      <c r="C6131">
        <v>880800</v>
      </c>
      <c r="F6131" s="4" t="s">
        <v>6</v>
      </c>
      <c r="G6131">
        <v>93403300</v>
      </c>
    </row>
    <row r="6132" spans="1:7" hidden="1" x14ac:dyDescent="0.3">
      <c r="A6132">
        <v>32</v>
      </c>
      <c r="B6132">
        <v>3</v>
      </c>
      <c r="C6132">
        <v>725400</v>
      </c>
      <c r="F6132" s="4" t="s">
        <v>6</v>
      </c>
      <c r="G6132">
        <v>99641000</v>
      </c>
    </row>
    <row r="6133" spans="1:7" hidden="1" x14ac:dyDescent="0.3">
      <c r="A6133">
        <v>32</v>
      </c>
      <c r="B6133">
        <v>4</v>
      </c>
      <c r="C6133">
        <v>607500</v>
      </c>
      <c r="F6133" s="4" t="s">
        <v>6</v>
      </c>
      <c r="G6133">
        <v>107268100</v>
      </c>
    </row>
    <row r="6134" spans="1:7" hidden="1" x14ac:dyDescent="0.3">
      <c r="A6134">
        <v>33</v>
      </c>
      <c r="B6134">
        <v>1</v>
      </c>
      <c r="C6134">
        <v>975400</v>
      </c>
      <c r="F6134" s="4" t="s">
        <v>6</v>
      </c>
      <c r="G6134">
        <v>77547300</v>
      </c>
    </row>
    <row r="6135" spans="1:7" hidden="1" x14ac:dyDescent="0.3">
      <c r="A6135">
        <v>33</v>
      </c>
      <c r="B6135">
        <v>2</v>
      </c>
      <c r="C6135">
        <v>898300</v>
      </c>
      <c r="F6135" s="4" t="s">
        <v>6</v>
      </c>
      <c r="G6135">
        <v>94427900</v>
      </c>
    </row>
    <row r="6136" spans="1:7" hidden="1" x14ac:dyDescent="0.3">
      <c r="A6136">
        <v>33</v>
      </c>
      <c r="B6136">
        <v>3</v>
      </c>
      <c r="C6136">
        <v>882600</v>
      </c>
      <c r="F6136" s="4" t="s">
        <v>6</v>
      </c>
      <c r="G6136">
        <v>93622700</v>
      </c>
    </row>
    <row r="6137" spans="1:7" hidden="1" x14ac:dyDescent="0.3">
      <c r="A6137">
        <v>33</v>
      </c>
      <c r="B6137">
        <v>4</v>
      </c>
      <c r="C6137">
        <v>789200</v>
      </c>
      <c r="F6137" s="4" t="s">
        <v>6</v>
      </c>
      <c r="G6137">
        <v>82310200</v>
      </c>
    </row>
    <row r="6138" spans="1:7" hidden="1" x14ac:dyDescent="0.3">
      <c r="A6138">
        <v>34</v>
      </c>
      <c r="B6138">
        <v>1</v>
      </c>
      <c r="C6138">
        <v>823500</v>
      </c>
      <c r="F6138" s="4" t="s">
        <v>6</v>
      </c>
      <c r="G6138">
        <v>127361300</v>
      </c>
    </row>
    <row r="6139" spans="1:7" hidden="1" x14ac:dyDescent="0.3">
      <c r="A6139">
        <v>34</v>
      </c>
      <c r="B6139">
        <v>2</v>
      </c>
      <c r="C6139">
        <v>831000</v>
      </c>
      <c r="F6139" s="4" t="s">
        <v>6</v>
      </c>
      <c r="G6139">
        <v>110957600</v>
      </c>
    </row>
    <row r="6140" spans="1:7" hidden="1" x14ac:dyDescent="0.3">
      <c r="A6140">
        <v>34</v>
      </c>
      <c r="B6140">
        <v>3</v>
      </c>
      <c r="C6140">
        <v>666400</v>
      </c>
      <c r="F6140" s="4" t="s">
        <v>6</v>
      </c>
      <c r="G6140">
        <v>109187200</v>
      </c>
    </row>
    <row r="6141" spans="1:7" hidden="1" x14ac:dyDescent="0.3">
      <c r="A6141">
        <v>34</v>
      </c>
      <c r="B6141">
        <v>4</v>
      </c>
      <c r="C6141">
        <v>597300</v>
      </c>
      <c r="F6141" s="4" t="s">
        <v>6</v>
      </c>
      <c r="G6141">
        <v>124326100</v>
      </c>
    </row>
    <row r="6142" spans="1:7" hidden="1" x14ac:dyDescent="0.3">
      <c r="A6142">
        <v>35</v>
      </c>
      <c r="B6142">
        <v>1</v>
      </c>
      <c r="C6142">
        <v>745800</v>
      </c>
      <c r="F6142" s="4" t="s">
        <v>6</v>
      </c>
      <c r="G6142">
        <v>78959400</v>
      </c>
    </row>
    <row r="6143" spans="1:7" hidden="1" x14ac:dyDescent="0.3">
      <c r="A6143">
        <v>35</v>
      </c>
      <c r="B6143">
        <v>2</v>
      </c>
      <c r="C6143">
        <v>730700</v>
      </c>
      <c r="F6143" s="4" t="s">
        <v>6</v>
      </c>
      <c r="G6143">
        <v>68619600</v>
      </c>
    </row>
    <row r="6144" spans="1:7" hidden="1" x14ac:dyDescent="0.3">
      <c r="A6144">
        <v>35</v>
      </c>
      <c r="B6144">
        <v>3</v>
      </c>
      <c r="C6144">
        <v>614900</v>
      </c>
      <c r="F6144" s="4" t="s">
        <v>6</v>
      </c>
      <c r="G6144">
        <v>65599900</v>
      </c>
    </row>
    <row r="6145" spans="1:7" hidden="1" x14ac:dyDescent="0.3">
      <c r="A6145">
        <v>35</v>
      </c>
      <c r="B6145">
        <v>4</v>
      </c>
      <c r="C6145">
        <v>479500</v>
      </c>
      <c r="F6145" s="4" t="s">
        <v>6</v>
      </c>
      <c r="G6145">
        <v>80170000</v>
      </c>
    </row>
    <row r="6146" spans="1:7" hidden="1" x14ac:dyDescent="0.3">
      <c r="A6146">
        <v>36</v>
      </c>
      <c r="B6146">
        <v>1</v>
      </c>
      <c r="C6146">
        <v>785800</v>
      </c>
      <c r="F6146" s="4" t="s">
        <v>6</v>
      </c>
      <c r="G6146">
        <v>84018400</v>
      </c>
    </row>
    <row r="6147" spans="1:7" hidden="1" x14ac:dyDescent="0.3">
      <c r="A6147">
        <v>36</v>
      </c>
      <c r="B6147">
        <v>2</v>
      </c>
      <c r="C6147">
        <v>789200</v>
      </c>
      <c r="F6147" s="4" t="s">
        <v>6</v>
      </c>
      <c r="G6147">
        <v>70641400</v>
      </c>
    </row>
    <row r="6148" spans="1:7" hidden="1" x14ac:dyDescent="0.3">
      <c r="A6148">
        <v>36</v>
      </c>
      <c r="B6148">
        <v>3</v>
      </c>
      <c r="C6148">
        <v>623600</v>
      </c>
      <c r="F6148" s="4" t="s">
        <v>6</v>
      </c>
      <c r="G6148">
        <v>81713900</v>
      </c>
    </row>
    <row r="6149" spans="1:7" hidden="1" x14ac:dyDescent="0.3">
      <c r="A6149">
        <v>36</v>
      </c>
      <c r="B6149">
        <v>4</v>
      </c>
      <c r="C6149">
        <v>557700</v>
      </c>
      <c r="F6149" s="4" t="s">
        <v>6</v>
      </c>
      <c r="G6149">
        <v>72763700</v>
      </c>
    </row>
    <row r="6150" spans="1:7" hidden="1" x14ac:dyDescent="0.3">
      <c r="A6150">
        <v>37</v>
      </c>
      <c r="B6150">
        <v>1</v>
      </c>
      <c r="C6150">
        <v>685200</v>
      </c>
      <c r="F6150" s="4" t="s">
        <v>6</v>
      </c>
      <c r="G6150">
        <v>68246600</v>
      </c>
    </row>
    <row r="6151" spans="1:7" hidden="1" x14ac:dyDescent="0.3">
      <c r="A6151">
        <v>37</v>
      </c>
      <c r="B6151">
        <v>2</v>
      </c>
      <c r="C6151">
        <v>698300</v>
      </c>
      <c r="F6151" s="4" t="s">
        <v>6</v>
      </c>
      <c r="G6151">
        <v>68924100</v>
      </c>
    </row>
    <row r="6152" spans="1:7" hidden="1" x14ac:dyDescent="0.3">
      <c r="A6152">
        <v>37</v>
      </c>
      <c r="B6152">
        <v>3</v>
      </c>
      <c r="C6152">
        <v>668500</v>
      </c>
      <c r="F6152" s="4" t="s">
        <v>6</v>
      </c>
      <c r="G6152">
        <v>78028900</v>
      </c>
    </row>
    <row r="6153" spans="1:7" hidden="1" x14ac:dyDescent="0.3">
      <c r="A6153">
        <v>37</v>
      </c>
      <c r="B6153">
        <v>4</v>
      </c>
      <c r="C6153">
        <v>533500</v>
      </c>
      <c r="F6153" s="4" t="s">
        <v>6</v>
      </c>
      <c r="G6153">
        <v>80249900</v>
      </c>
    </row>
    <row r="6154" spans="1:7" hidden="1" x14ac:dyDescent="0.3">
      <c r="A6154">
        <v>38</v>
      </c>
      <c r="B6154">
        <v>1</v>
      </c>
      <c r="C6154">
        <v>684400</v>
      </c>
      <c r="F6154" s="4" t="s">
        <v>6</v>
      </c>
      <c r="G6154">
        <v>66417100</v>
      </c>
    </row>
    <row r="6155" spans="1:7" hidden="1" x14ac:dyDescent="0.3">
      <c r="A6155">
        <v>38</v>
      </c>
      <c r="B6155">
        <v>2</v>
      </c>
      <c r="C6155">
        <v>672900</v>
      </c>
      <c r="F6155" s="4" t="s">
        <v>6</v>
      </c>
      <c r="G6155">
        <v>76609500</v>
      </c>
    </row>
    <row r="6156" spans="1:7" hidden="1" x14ac:dyDescent="0.3">
      <c r="A6156">
        <v>38</v>
      </c>
      <c r="B6156">
        <v>3</v>
      </c>
      <c r="C6156">
        <v>541200</v>
      </c>
      <c r="F6156" s="4" t="s">
        <v>6</v>
      </c>
      <c r="G6156">
        <v>75219800</v>
      </c>
    </row>
    <row r="6157" spans="1:7" hidden="1" x14ac:dyDescent="0.3">
      <c r="A6157">
        <v>38</v>
      </c>
      <c r="B6157">
        <v>4</v>
      </c>
      <c r="C6157">
        <v>480100</v>
      </c>
      <c r="F6157" s="4" t="s">
        <v>6</v>
      </c>
      <c r="G6157">
        <v>65719100</v>
      </c>
    </row>
    <row r="6158" spans="1:7" hidden="1" x14ac:dyDescent="0.3">
      <c r="A6158">
        <v>39</v>
      </c>
      <c r="B6158">
        <v>1</v>
      </c>
      <c r="C6158">
        <v>488600</v>
      </c>
      <c r="F6158" s="4" t="s">
        <v>6</v>
      </c>
      <c r="G6158">
        <v>46088900</v>
      </c>
    </row>
    <row r="6159" spans="1:7" hidden="1" x14ac:dyDescent="0.3">
      <c r="A6159">
        <v>39</v>
      </c>
      <c r="B6159">
        <v>2</v>
      </c>
      <c r="C6159">
        <v>511700</v>
      </c>
      <c r="F6159" s="4" t="s">
        <v>6</v>
      </c>
      <c r="G6159">
        <v>42178300</v>
      </c>
    </row>
    <row r="6160" spans="1:7" hidden="1" x14ac:dyDescent="0.3">
      <c r="A6160">
        <v>39</v>
      </c>
      <c r="B6160">
        <v>3</v>
      </c>
      <c r="C6160">
        <v>358700</v>
      </c>
      <c r="F6160" s="4" t="s">
        <v>6</v>
      </c>
      <c r="G6160">
        <v>52510400</v>
      </c>
    </row>
    <row r="6161" spans="1:7" hidden="1" x14ac:dyDescent="0.3">
      <c r="A6161">
        <v>39</v>
      </c>
      <c r="B6161">
        <v>4</v>
      </c>
      <c r="C6161">
        <v>290800</v>
      </c>
      <c r="F6161" s="4" t="s">
        <v>6</v>
      </c>
      <c r="G6161">
        <v>53521100</v>
      </c>
    </row>
    <row r="6162" spans="1:7" hidden="1" x14ac:dyDescent="0.3">
      <c r="A6162">
        <v>40</v>
      </c>
      <c r="B6162">
        <v>1</v>
      </c>
      <c r="C6162">
        <v>624800</v>
      </c>
      <c r="F6162" s="4" t="s">
        <v>6</v>
      </c>
      <c r="G6162">
        <v>53321100</v>
      </c>
    </row>
    <row r="6163" spans="1:7" hidden="1" x14ac:dyDescent="0.3">
      <c r="A6163">
        <v>40</v>
      </c>
      <c r="B6163">
        <v>2</v>
      </c>
      <c r="C6163">
        <v>634400</v>
      </c>
      <c r="F6163" s="4" t="s">
        <v>6</v>
      </c>
      <c r="G6163">
        <v>46906600</v>
      </c>
    </row>
    <row r="6164" spans="1:7" hidden="1" x14ac:dyDescent="0.3">
      <c r="A6164">
        <v>40</v>
      </c>
      <c r="B6164">
        <v>3</v>
      </c>
      <c r="C6164">
        <v>496500</v>
      </c>
      <c r="F6164" s="4" t="s">
        <v>6</v>
      </c>
      <c r="G6164">
        <v>47867200</v>
      </c>
    </row>
    <row r="6165" spans="1:7" hidden="1" x14ac:dyDescent="0.3">
      <c r="A6165">
        <v>40</v>
      </c>
      <c r="B6165">
        <v>4</v>
      </c>
      <c r="C6165">
        <v>477300</v>
      </c>
      <c r="F6165" s="4" t="s">
        <v>6</v>
      </c>
      <c r="G6165">
        <v>55453800</v>
      </c>
    </row>
    <row r="6166" spans="1:7" hidden="1" x14ac:dyDescent="0.3">
      <c r="A6166">
        <v>41</v>
      </c>
      <c r="B6166">
        <v>1</v>
      </c>
      <c r="C6166">
        <v>494000</v>
      </c>
      <c r="F6166" s="4" t="s">
        <v>6</v>
      </c>
      <c r="G6166">
        <v>48440300</v>
      </c>
    </row>
    <row r="6167" spans="1:7" hidden="1" x14ac:dyDescent="0.3">
      <c r="A6167">
        <v>41</v>
      </c>
      <c r="B6167">
        <v>2</v>
      </c>
      <c r="C6167">
        <v>536800</v>
      </c>
      <c r="F6167" s="4" t="s">
        <v>6</v>
      </c>
      <c r="G6167">
        <v>77801600</v>
      </c>
    </row>
    <row r="6168" spans="1:7" hidden="1" x14ac:dyDescent="0.3">
      <c r="A6168">
        <v>41</v>
      </c>
      <c r="B6168">
        <v>3</v>
      </c>
      <c r="C6168">
        <v>471400</v>
      </c>
      <c r="F6168" s="4" t="s">
        <v>6</v>
      </c>
      <c r="G6168">
        <v>76096300</v>
      </c>
    </row>
    <row r="6169" spans="1:7" hidden="1" x14ac:dyDescent="0.3">
      <c r="A6169">
        <v>41</v>
      </c>
      <c r="B6169">
        <v>4</v>
      </c>
      <c r="C6169">
        <v>390600</v>
      </c>
      <c r="F6169" s="4" t="s">
        <v>6</v>
      </c>
      <c r="G6169">
        <v>66047500</v>
      </c>
    </row>
    <row r="6170" spans="1:7" hidden="1" x14ac:dyDescent="0.3">
      <c r="A6170">
        <v>42</v>
      </c>
      <c r="B6170">
        <v>1</v>
      </c>
      <c r="C6170">
        <v>469600</v>
      </c>
      <c r="F6170" s="4" t="s">
        <v>6</v>
      </c>
      <c r="G6170">
        <v>50687500</v>
      </c>
    </row>
    <row r="6171" spans="1:7" hidden="1" x14ac:dyDescent="0.3">
      <c r="A6171">
        <v>42</v>
      </c>
      <c r="B6171">
        <v>2</v>
      </c>
      <c r="C6171">
        <v>517600</v>
      </c>
      <c r="F6171" s="4" t="s">
        <v>6</v>
      </c>
      <c r="G6171">
        <v>58181800</v>
      </c>
    </row>
    <row r="6172" spans="1:7" hidden="1" x14ac:dyDescent="0.3">
      <c r="A6172">
        <v>42</v>
      </c>
      <c r="B6172">
        <v>3</v>
      </c>
      <c r="C6172">
        <v>486700</v>
      </c>
      <c r="F6172" s="4" t="s">
        <v>6</v>
      </c>
      <c r="G6172">
        <v>60553000</v>
      </c>
    </row>
    <row r="6173" spans="1:7" hidden="1" x14ac:dyDescent="0.3">
      <c r="A6173">
        <v>42</v>
      </c>
      <c r="B6173">
        <v>4</v>
      </c>
      <c r="C6173">
        <v>406200</v>
      </c>
      <c r="F6173" s="4" t="s">
        <v>6</v>
      </c>
      <c r="G6173">
        <v>52138100</v>
      </c>
    </row>
    <row r="6174" spans="1:7" hidden="1" x14ac:dyDescent="0.3">
      <c r="A6174">
        <v>43</v>
      </c>
      <c r="B6174">
        <v>1</v>
      </c>
      <c r="C6174">
        <v>601200</v>
      </c>
      <c r="F6174" s="4" t="s">
        <v>6</v>
      </c>
      <c r="G6174">
        <v>57973700</v>
      </c>
    </row>
    <row r="6175" spans="1:7" hidden="1" x14ac:dyDescent="0.3">
      <c r="A6175">
        <v>43</v>
      </c>
      <c r="B6175">
        <v>2</v>
      </c>
      <c r="C6175">
        <v>604300</v>
      </c>
      <c r="F6175" s="4" t="s">
        <v>6</v>
      </c>
      <c r="G6175">
        <v>52435000</v>
      </c>
    </row>
    <row r="6176" spans="1:7" hidden="1" x14ac:dyDescent="0.3">
      <c r="A6176">
        <v>43</v>
      </c>
      <c r="B6176">
        <v>3</v>
      </c>
      <c r="C6176">
        <v>573400</v>
      </c>
      <c r="F6176" s="4" t="s">
        <v>6</v>
      </c>
      <c r="G6176">
        <v>50474700</v>
      </c>
    </row>
    <row r="6177" spans="1:7" hidden="1" x14ac:dyDescent="0.3">
      <c r="A6177">
        <v>43</v>
      </c>
      <c r="B6177">
        <v>4</v>
      </c>
      <c r="C6177">
        <v>563600</v>
      </c>
      <c r="F6177" s="4" t="s">
        <v>6</v>
      </c>
      <c r="G6177">
        <v>59310700</v>
      </c>
    </row>
    <row r="6178" spans="1:7" hidden="1" x14ac:dyDescent="0.3">
      <c r="A6178">
        <v>44</v>
      </c>
      <c r="B6178">
        <v>1</v>
      </c>
      <c r="C6178">
        <v>416300</v>
      </c>
      <c r="F6178" s="4" t="s">
        <v>6</v>
      </c>
      <c r="G6178">
        <v>52437200</v>
      </c>
    </row>
    <row r="6179" spans="1:7" hidden="1" x14ac:dyDescent="0.3">
      <c r="A6179">
        <v>44</v>
      </c>
      <c r="B6179">
        <v>2</v>
      </c>
      <c r="C6179">
        <v>444800</v>
      </c>
      <c r="F6179" s="4" t="s">
        <v>6</v>
      </c>
      <c r="G6179">
        <v>51138200</v>
      </c>
    </row>
    <row r="6180" spans="1:7" hidden="1" x14ac:dyDescent="0.3">
      <c r="A6180">
        <v>44</v>
      </c>
      <c r="B6180">
        <v>3</v>
      </c>
      <c r="C6180">
        <v>362500</v>
      </c>
      <c r="F6180" s="4" t="s">
        <v>6</v>
      </c>
      <c r="G6180">
        <v>58429300</v>
      </c>
    </row>
    <row r="6181" spans="1:7" hidden="1" x14ac:dyDescent="0.3">
      <c r="A6181">
        <v>44</v>
      </c>
      <c r="B6181">
        <v>4</v>
      </c>
      <c r="C6181">
        <v>334000</v>
      </c>
      <c r="F6181" s="4" t="s">
        <v>6</v>
      </c>
      <c r="G6181">
        <v>55362700</v>
      </c>
    </row>
    <row r="6182" spans="1:7" hidden="1" x14ac:dyDescent="0.3">
      <c r="A6182">
        <v>45</v>
      </c>
      <c r="B6182">
        <v>1</v>
      </c>
      <c r="C6182">
        <v>410300</v>
      </c>
      <c r="F6182" s="4" t="s">
        <v>6</v>
      </c>
      <c r="G6182">
        <v>38235500</v>
      </c>
    </row>
    <row r="6183" spans="1:7" hidden="1" x14ac:dyDescent="0.3">
      <c r="A6183">
        <v>45</v>
      </c>
      <c r="B6183">
        <v>2</v>
      </c>
      <c r="C6183">
        <v>460300</v>
      </c>
      <c r="F6183" s="4" t="s">
        <v>6</v>
      </c>
      <c r="G6183">
        <v>54353700</v>
      </c>
    </row>
    <row r="6184" spans="1:7" hidden="1" x14ac:dyDescent="0.3">
      <c r="A6184">
        <v>45</v>
      </c>
      <c r="B6184">
        <v>3</v>
      </c>
      <c r="C6184">
        <v>397900</v>
      </c>
      <c r="F6184" s="4" t="s">
        <v>6</v>
      </c>
      <c r="G6184">
        <v>50352600</v>
      </c>
    </row>
    <row r="6185" spans="1:7" hidden="1" x14ac:dyDescent="0.3">
      <c r="A6185">
        <v>45</v>
      </c>
      <c r="B6185">
        <v>4</v>
      </c>
      <c r="C6185">
        <v>337700</v>
      </c>
      <c r="F6185" s="4" t="s">
        <v>6</v>
      </c>
      <c r="G6185">
        <v>59201500</v>
      </c>
    </row>
    <row r="6186" spans="1:7" hidden="1" x14ac:dyDescent="0.3">
      <c r="A6186">
        <v>46</v>
      </c>
      <c r="B6186">
        <v>1</v>
      </c>
      <c r="C6186">
        <v>573700</v>
      </c>
      <c r="F6186" s="4" t="s">
        <v>6</v>
      </c>
      <c r="G6186">
        <v>42247200</v>
      </c>
    </row>
    <row r="6187" spans="1:7" hidden="1" x14ac:dyDescent="0.3">
      <c r="A6187">
        <v>46</v>
      </c>
      <c r="B6187">
        <v>2</v>
      </c>
      <c r="C6187">
        <v>567700</v>
      </c>
      <c r="F6187" s="4" t="s">
        <v>6</v>
      </c>
      <c r="G6187">
        <v>49108800</v>
      </c>
    </row>
    <row r="6188" spans="1:7" hidden="1" x14ac:dyDescent="0.3">
      <c r="A6188">
        <v>46</v>
      </c>
      <c r="B6188">
        <v>3</v>
      </c>
      <c r="C6188">
        <v>550600</v>
      </c>
      <c r="F6188" s="4" t="s">
        <v>6</v>
      </c>
      <c r="G6188">
        <v>43508900</v>
      </c>
    </row>
    <row r="6189" spans="1:7" hidden="1" x14ac:dyDescent="0.3">
      <c r="A6189">
        <v>46</v>
      </c>
      <c r="B6189">
        <v>4</v>
      </c>
      <c r="C6189">
        <v>457600</v>
      </c>
      <c r="F6189" s="4" t="s">
        <v>6</v>
      </c>
      <c r="G6189">
        <v>49907500</v>
      </c>
    </row>
    <row r="6190" spans="1:7" hidden="1" x14ac:dyDescent="0.3">
      <c r="A6190">
        <v>47</v>
      </c>
      <c r="B6190">
        <v>1</v>
      </c>
      <c r="C6190">
        <v>476700</v>
      </c>
      <c r="F6190" s="4" t="s">
        <v>6</v>
      </c>
      <c r="G6190">
        <v>47454400</v>
      </c>
    </row>
    <row r="6191" spans="1:7" hidden="1" x14ac:dyDescent="0.3">
      <c r="A6191">
        <v>47</v>
      </c>
      <c r="B6191">
        <v>2</v>
      </c>
      <c r="C6191">
        <v>383000</v>
      </c>
      <c r="F6191" s="4" t="s">
        <v>6</v>
      </c>
      <c r="G6191">
        <v>50414200</v>
      </c>
    </row>
    <row r="6192" spans="1:7" hidden="1" x14ac:dyDescent="0.3">
      <c r="A6192">
        <v>47</v>
      </c>
      <c r="B6192">
        <v>3</v>
      </c>
      <c r="C6192">
        <v>476000</v>
      </c>
      <c r="F6192" s="4" t="s">
        <v>6</v>
      </c>
      <c r="G6192">
        <v>60897800</v>
      </c>
    </row>
    <row r="6193" spans="1:7" hidden="1" x14ac:dyDescent="0.3">
      <c r="A6193">
        <v>47</v>
      </c>
      <c r="B6193">
        <v>4</v>
      </c>
      <c r="C6193">
        <v>345000</v>
      </c>
      <c r="F6193" s="4" t="s">
        <v>6</v>
      </c>
      <c r="G6193">
        <v>58589700</v>
      </c>
    </row>
    <row r="6194" spans="1:7" hidden="1" x14ac:dyDescent="0.3">
      <c r="A6194">
        <v>48</v>
      </c>
      <c r="B6194">
        <v>1</v>
      </c>
      <c r="C6194">
        <v>650800</v>
      </c>
      <c r="F6194" s="4" t="s">
        <v>6</v>
      </c>
      <c r="G6194">
        <v>55001100</v>
      </c>
    </row>
    <row r="6195" spans="1:7" hidden="1" x14ac:dyDescent="0.3">
      <c r="A6195">
        <v>48</v>
      </c>
      <c r="B6195">
        <v>2</v>
      </c>
      <c r="C6195">
        <v>695200</v>
      </c>
      <c r="F6195" s="4" t="s">
        <v>6</v>
      </c>
      <c r="G6195">
        <v>62395100</v>
      </c>
    </row>
    <row r="6196" spans="1:7" hidden="1" x14ac:dyDescent="0.3">
      <c r="A6196">
        <v>48</v>
      </c>
      <c r="B6196">
        <v>3</v>
      </c>
      <c r="C6196">
        <v>581200</v>
      </c>
      <c r="F6196" s="4" t="s">
        <v>6</v>
      </c>
      <c r="G6196">
        <v>64985000</v>
      </c>
    </row>
    <row r="6197" spans="1:7" hidden="1" x14ac:dyDescent="0.3">
      <c r="A6197">
        <v>48</v>
      </c>
      <c r="B6197">
        <v>4</v>
      </c>
      <c r="C6197">
        <v>527500</v>
      </c>
      <c r="F6197" s="4" t="s">
        <v>6</v>
      </c>
      <c r="G6197">
        <v>53683600</v>
      </c>
    </row>
    <row r="6198" spans="1:7" hidden="1" x14ac:dyDescent="0.3">
      <c r="A6198">
        <v>49</v>
      </c>
      <c r="B6198">
        <v>1</v>
      </c>
      <c r="C6198">
        <v>781300</v>
      </c>
      <c r="F6198" s="4" t="s">
        <v>6</v>
      </c>
      <c r="G6198">
        <v>74384600</v>
      </c>
    </row>
    <row r="6199" spans="1:7" hidden="1" x14ac:dyDescent="0.3">
      <c r="A6199">
        <v>49</v>
      </c>
      <c r="B6199">
        <v>2</v>
      </c>
      <c r="C6199">
        <v>830400</v>
      </c>
      <c r="F6199" s="4" t="s">
        <v>6</v>
      </c>
      <c r="G6199">
        <v>70216400</v>
      </c>
    </row>
    <row r="6200" spans="1:7" hidden="1" x14ac:dyDescent="0.3">
      <c r="A6200">
        <v>49</v>
      </c>
      <c r="B6200">
        <v>3</v>
      </c>
      <c r="C6200">
        <v>711900</v>
      </c>
      <c r="F6200" s="4" t="s">
        <v>6</v>
      </c>
      <c r="G6200">
        <v>65045200</v>
      </c>
    </row>
    <row r="6201" spans="1:7" hidden="1" x14ac:dyDescent="0.3">
      <c r="A6201">
        <v>49</v>
      </c>
      <c r="B6201">
        <v>4</v>
      </c>
      <c r="C6201">
        <v>404900</v>
      </c>
      <c r="F6201" s="4" t="s">
        <v>6</v>
      </c>
      <c r="G6201">
        <v>76828100</v>
      </c>
    </row>
    <row r="6202" spans="1:7" hidden="1" x14ac:dyDescent="0.3">
      <c r="A6202">
        <v>50</v>
      </c>
      <c r="B6202">
        <v>1</v>
      </c>
      <c r="C6202">
        <v>440200</v>
      </c>
      <c r="F6202" s="4" t="s">
        <v>6</v>
      </c>
      <c r="G6202">
        <v>57676300</v>
      </c>
    </row>
    <row r="6203" spans="1:7" hidden="1" x14ac:dyDescent="0.3">
      <c r="A6203">
        <v>50</v>
      </c>
      <c r="B6203">
        <v>2</v>
      </c>
      <c r="C6203">
        <v>367000</v>
      </c>
      <c r="F6203" s="4" t="s">
        <v>6</v>
      </c>
      <c r="G6203">
        <v>53635300</v>
      </c>
    </row>
    <row r="6204" spans="1:7" hidden="1" x14ac:dyDescent="0.3">
      <c r="A6204">
        <v>50</v>
      </c>
      <c r="B6204">
        <v>3</v>
      </c>
      <c r="C6204">
        <v>491500</v>
      </c>
      <c r="F6204" s="4" t="s">
        <v>6</v>
      </c>
      <c r="G6204">
        <v>48799600</v>
      </c>
    </row>
    <row r="6205" spans="1:7" hidden="1" x14ac:dyDescent="0.3">
      <c r="A6205">
        <v>50</v>
      </c>
      <c r="B6205">
        <v>4</v>
      </c>
      <c r="C6205">
        <v>294100</v>
      </c>
      <c r="F6205" s="4" t="s">
        <v>6</v>
      </c>
      <c r="G6205">
        <v>48123300</v>
      </c>
    </row>
    <row r="6206" spans="1:7" hidden="1" x14ac:dyDescent="0.3">
      <c r="A6206">
        <v>51</v>
      </c>
      <c r="B6206">
        <v>1</v>
      </c>
      <c r="C6206">
        <v>436700</v>
      </c>
      <c r="F6206" s="4" t="s">
        <v>6</v>
      </c>
      <c r="G6206">
        <v>50514300</v>
      </c>
    </row>
    <row r="6207" spans="1:7" hidden="1" x14ac:dyDescent="0.3">
      <c r="A6207">
        <v>51</v>
      </c>
      <c r="B6207">
        <v>2</v>
      </c>
      <c r="C6207">
        <v>453500</v>
      </c>
      <c r="F6207" s="4" t="s">
        <v>6</v>
      </c>
      <c r="G6207">
        <v>42030900</v>
      </c>
    </row>
    <row r="6208" spans="1:7" hidden="1" x14ac:dyDescent="0.3">
      <c r="A6208">
        <v>51</v>
      </c>
      <c r="B6208">
        <v>3</v>
      </c>
      <c r="C6208">
        <v>392400</v>
      </c>
      <c r="F6208" s="4" t="s">
        <v>6</v>
      </c>
      <c r="G6208">
        <v>39846500</v>
      </c>
    </row>
    <row r="6209" spans="1:7" hidden="1" x14ac:dyDescent="0.3">
      <c r="A6209">
        <v>51</v>
      </c>
      <c r="B6209">
        <v>4</v>
      </c>
      <c r="C6209">
        <v>348900</v>
      </c>
      <c r="F6209" s="4" t="s">
        <v>6</v>
      </c>
      <c r="G6209">
        <v>52513700</v>
      </c>
    </row>
    <row r="6210" spans="1:7" hidden="1" x14ac:dyDescent="0.3">
      <c r="A6210">
        <v>52</v>
      </c>
      <c r="B6210">
        <v>1</v>
      </c>
      <c r="C6210">
        <v>570800</v>
      </c>
      <c r="F6210" s="4" t="s">
        <v>6</v>
      </c>
      <c r="G6210">
        <v>72005400</v>
      </c>
    </row>
    <row r="6211" spans="1:7" hidden="1" x14ac:dyDescent="0.3">
      <c r="A6211">
        <v>52</v>
      </c>
      <c r="B6211">
        <v>2</v>
      </c>
      <c r="C6211">
        <v>572500</v>
      </c>
      <c r="F6211" s="4" t="s">
        <v>6</v>
      </c>
      <c r="G6211">
        <v>60598600</v>
      </c>
    </row>
    <row r="6212" spans="1:7" hidden="1" x14ac:dyDescent="0.3">
      <c r="A6212">
        <v>52</v>
      </c>
      <c r="B6212">
        <v>3</v>
      </c>
      <c r="C6212">
        <v>472600</v>
      </c>
      <c r="F6212" s="4" t="s">
        <v>6</v>
      </c>
      <c r="G6212">
        <v>64744500</v>
      </c>
    </row>
    <row r="6213" spans="1:7" hidden="1" x14ac:dyDescent="0.3">
      <c r="A6213">
        <v>52</v>
      </c>
      <c r="B6213">
        <v>4</v>
      </c>
      <c r="C6213">
        <v>509200</v>
      </c>
      <c r="F6213" s="4" t="s">
        <v>6</v>
      </c>
      <c r="G6213">
        <v>49071100</v>
      </c>
    </row>
    <row r="6214" spans="1:7" hidden="1" x14ac:dyDescent="0.3">
      <c r="A6214">
        <v>53</v>
      </c>
      <c r="B6214">
        <v>1</v>
      </c>
      <c r="C6214">
        <v>919600</v>
      </c>
      <c r="F6214" s="4" t="s">
        <v>6</v>
      </c>
      <c r="G6214">
        <v>64056200</v>
      </c>
    </row>
    <row r="6215" spans="1:7" hidden="1" x14ac:dyDescent="0.3">
      <c r="A6215">
        <v>53</v>
      </c>
      <c r="B6215">
        <v>2</v>
      </c>
      <c r="C6215">
        <v>1012000</v>
      </c>
      <c r="F6215" s="4" t="s">
        <v>6</v>
      </c>
      <c r="G6215">
        <v>72448600</v>
      </c>
    </row>
    <row r="6216" spans="1:7" hidden="1" x14ac:dyDescent="0.3">
      <c r="A6216">
        <v>53</v>
      </c>
      <c r="B6216">
        <v>3</v>
      </c>
      <c r="C6216">
        <v>804300</v>
      </c>
      <c r="F6216" s="4" t="s">
        <v>6</v>
      </c>
      <c r="G6216">
        <v>68603300</v>
      </c>
    </row>
    <row r="6217" spans="1:7" hidden="1" x14ac:dyDescent="0.3">
      <c r="A6217">
        <v>53</v>
      </c>
      <c r="B6217">
        <v>4</v>
      </c>
      <c r="C6217">
        <v>675800</v>
      </c>
      <c r="F6217" s="4" t="s">
        <v>6</v>
      </c>
      <c r="G6217">
        <v>65359400</v>
      </c>
    </row>
    <row r="6218" spans="1:7" hidden="1" x14ac:dyDescent="0.3">
      <c r="A6218">
        <v>54</v>
      </c>
      <c r="B6218">
        <v>1</v>
      </c>
      <c r="C6218">
        <v>1315100</v>
      </c>
      <c r="F6218" s="4" t="s">
        <v>6</v>
      </c>
      <c r="G6218">
        <v>64265600</v>
      </c>
    </row>
    <row r="6219" spans="1:7" hidden="1" x14ac:dyDescent="0.3">
      <c r="A6219">
        <v>54</v>
      </c>
      <c r="B6219">
        <v>2</v>
      </c>
      <c r="C6219">
        <v>1253200</v>
      </c>
      <c r="F6219" s="4" t="s">
        <v>6</v>
      </c>
      <c r="G6219">
        <v>58057800</v>
      </c>
    </row>
    <row r="6220" spans="1:7" hidden="1" x14ac:dyDescent="0.3">
      <c r="A6220">
        <v>54</v>
      </c>
      <c r="B6220">
        <v>3</v>
      </c>
      <c r="C6220">
        <v>1381900</v>
      </c>
      <c r="F6220" s="4" t="s">
        <v>6</v>
      </c>
      <c r="G6220">
        <v>57457900</v>
      </c>
    </row>
    <row r="6221" spans="1:7" hidden="1" x14ac:dyDescent="0.3">
      <c r="A6221">
        <v>54</v>
      </c>
      <c r="B6221">
        <v>4</v>
      </c>
      <c r="C6221">
        <v>1177700</v>
      </c>
      <c r="F6221" s="4" t="s">
        <v>6</v>
      </c>
      <c r="G6221">
        <v>66336200</v>
      </c>
    </row>
    <row r="6222" spans="1:7" hidden="1" x14ac:dyDescent="0.3">
      <c r="A6222">
        <v>55</v>
      </c>
      <c r="B6222">
        <v>1</v>
      </c>
      <c r="C6222">
        <v>770300</v>
      </c>
      <c r="F6222" s="4" t="s">
        <v>6</v>
      </c>
      <c r="G6222">
        <v>56122100</v>
      </c>
    </row>
    <row r="6223" spans="1:7" hidden="1" x14ac:dyDescent="0.3">
      <c r="A6223">
        <v>55</v>
      </c>
      <c r="B6223">
        <v>2</v>
      </c>
      <c r="C6223">
        <v>779500</v>
      </c>
      <c r="F6223" s="4" t="s">
        <v>6</v>
      </c>
      <c r="G6223">
        <v>64798600</v>
      </c>
    </row>
    <row r="6224" spans="1:7" hidden="1" x14ac:dyDescent="0.3">
      <c r="A6224">
        <v>55</v>
      </c>
      <c r="B6224">
        <v>3</v>
      </c>
      <c r="C6224">
        <v>677900</v>
      </c>
      <c r="F6224" s="4" t="s">
        <v>6</v>
      </c>
      <c r="G6224">
        <v>64401800</v>
      </c>
    </row>
    <row r="6225" spans="1:7" hidden="1" x14ac:dyDescent="0.3">
      <c r="A6225">
        <v>55</v>
      </c>
      <c r="B6225">
        <v>4</v>
      </c>
      <c r="C6225">
        <v>587500</v>
      </c>
      <c r="F6225" s="4" t="s">
        <v>6</v>
      </c>
      <c r="G6225">
        <v>56692200</v>
      </c>
    </row>
    <row r="6226" spans="1:7" hidden="1" x14ac:dyDescent="0.3">
      <c r="A6226">
        <v>56</v>
      </c>
      <c r="B6226">
        <v>1</v>
      </c>
      <c r="C6226">
        <v>949700</v>
      </c>
      <c r="F6226" s="4" t="s">
        <v>6</v>
      </c>
      <c r="G6226">
        <v>61111900</v>
      </c>
    </row>
    <row r="6227" spans="1:7" hidden="1" x14ac:dyDescent="0.3">
      <c r="A6227">
        <v>56</v>
      </c>
      <c r="B6227">
        <v>2</v>
      </c>
      <c r="C6227">
        <v>978600</v>
      </c>
      <c r="F6227" s="4" t="s">
        <v>6</v>
      </c>
      <c r="G6227">
        <v>71167000</v>
      </c>
    </row>
    <row r="6228" spans="1:7" hidden="1" x14ac:dyDescent="0.3">
      <c r="A6228">
        <v>56</v>
      </c>
      <c r="B6228">
        <v>3</v>
      </c>
      <c r="C6228">
        <v>835100</v>
      </c>
      <c r="F6228" s="4" t="s">
        <v>6</v>
      </c>
      <c r="G6228">
        <v>69782800</v>
      </c>
    </row>
    <row r="6229" spans="1:7" hidden="1" x14ac:dyDescent="0.3">
      <c r="A6229">
        <v>56</v>
      </c>
      <c r="B6229">
        <v>4</v>
      </c>
      <c r="C6229">
        <v>513100</v>
      </c>
      <c r="F6229" s="4" t="s">
        <v>6</v>
      </c>
      <c r="G6229">
        <v>59832600</v>
      </c>
    </row>
    <row r="6230" spans="1:7" hidden="1" x14ac:dyDescent="0.3">
      <c r="A6230">
        <v>57</v>
      </c>
      <c r="B6230">
        <v>1</v>
      </c>
      <c r="C6230">
        <v>497500</v>
      </c>
      <c r="F6230" s="4" t="s">
        <v>6</v>
      </c>
      <c r="G6230">
        <v>53476700</v>
      </c>
    </row>
    <row r="6231" spans="1:7" hidden="1" x14ac:dyDescent="0.3">
      <c r="A6231">
        <v>57</v>
      </c>
      <c r="B6231">
        <v>2</v>
      </c>
      <c r="C6231">
        <v>534600</v>
      </c>
      <c r="F6231" s="4" t="s">
        <v>6</v>
      </c>
      <c r="G6231">
        <v>54711100</v>
      </c>
    </row>
    <row r="6232" spans="1:7" hidden="1" x14ac:dyDescent="0.3">
      <c r="A6232">
        <v>57</v>
      </c>
      <c r="B6232">
        <v>3</v>
      </c>
      <c r="C6232">
        <v>458500</v>
      </c>
      <c r="F6232" s="4" t="s">
        <v>6</v>
      </c>
      <c r="G6232">
        <v>48604300</v>
      </c>
    </row>
    <row r="6233" spans="1:7" hidden="1" x14ac:dyDescent="0.3">
      <c r="A6233">
        <v>57</v>
      </c>
      <c r="B6233">
        <v>4</v>
      </c>
      <c r="C6233">
        <v>375500</v>
      </c>
      <c r="F6233" s="4" t="s">
        <v>6</v>
      </c>
      <c r="G6233">
        <v>43607600</v>
      </c>
    </row>
    <row r="6234" spans="1:7" hidden="1" x14ac:dyDescent="0.3">
      <c r="A6234">
        <v>58</v>
      </c>
      <c r="B6234">
        <v>1</v>
      </c>
      <c r="C6234">
        <v>411000</v>
      </c>
      <c r="F6234" s="4" t="s">
        <v>6</v>
      </c>
      <c r="G6234">
        <v>59875600</v>
      </c>
    </row>
    <row r="6235" spans="1:7" hidden="1" x14ac:dyDescent="0.3">
      <c r="A6235">
        <v>58</v>
      </c>
      <c r="B6235">
        <v>2</v>
      </c>
      <c r="C6235">
        <v>329600</v>
      </c>
      <c r="F6235" s="4" t="s">
        <v>6</v>
      </c>
      <c r="G6235">
        <v>55891400</v>
      </c>
    </row>
    <row r="6236" spans="1:7" hidden="1" x14ac:dyDescent="0.3">
      <c r="A6236">
        <v>58</v>
      </c>
      <c r="B6236">
        <v>3</v>
      </c>
      <c r="C6236">
        <v>397600</v>
      </c>
      <c r="F6236" s="4" t="s">
        <v>6</v>
      </c>
      <c r="G6236">
        <v>41617000</v>
      </c>
    </row>
    <row r="6237" spans="1:7" hidden="1" x14ac:dyDescent="0.3">
      <c r="A6237">
        <v>58</v>
      </c>
      <c r="B6237">
        <v>4</v>
      </c>
      <c r="C6237">
        <v>276500</v>
      </c>
      <c r="F6237" s="4" t="s">
        <v>6</v>
      </c>
      <c r="G6237">
        <v>61531000</v>
      </c>
    </row>
    <row r="6238" spans="1:7" hidden="1" x14ac:dyDescent="0.3">
      <c r="A6238">
        <v>59</v>
      </c>
      <c r="B6238">
        <v>1</v>
      </c>
      <c r="C6238">
        <v>799000</v>
      </c>
      <c r="F6238" s="4" t="s">
        <v>6</v>
      </c>
      <c r="G6238">
        <v>64648500</v>
      </c>
    </row>
    <row r="6239" spans="1:7" hidden="1" x14ac:dyDescent="0.3">
      <c r="A6239">
        <v>59</v>
      </c>
      <c r="B6239">
        <v>2</v>
      </c>
      <c r="C6239">
        <v>776600</v>
      </c>
      <c r="F6239" s="4" t="s">
        <v>6</v>
      </c>
      <c r="G6239">
        <v>75642500</v>
      </c>
    </row>
    <row r="6240" spans="1:7" hidden="1" x14ac:dyDescent="0.3">
      <c r="A6240">
        <v>59</v>
      </c>
      <c r="B6240">
        <v>3</v>
      </c>
      <c r="C6240">
        <v>833100</v>
      </c>
      <c r="F6240" s="4" t="s">
        <v>6</v>
      </c>
      <c r="G6240">
        <v>60089900</v>
      </c>
    </row>
    <row r="6241" spans="1:7" hidden="1" x14ac:dyDescent="0.3">
      <c r="A6241">
        <v>59</v>
      </c>
      <c r="B6241">
        <v>4</v>
      </c>
      <c r="C6241">
        <v>658900</v>
      </c>
      <c r="F6241" s="4" t="s">
        <v>6</v>
      </c>
      <c r="G6241">
        <v>74312300</v>
      </c>
    </row>
    <row r="6242" spans="1:7" hidden="1" x14ac:dyDescent="0.3">
      <c r="A6242">
        <v>60</v>
      </c>
      <c r="B6242">
        <v>1</v>
      </c>
      <c r="C6242">
        <v>462200</v>
      </c>
      <c r="F6242" s="4" t="s">
        <v>6</v>
      </c>
      <c r="G6242">
        <v>77527300</v>
      </c>
    </row>
    <row r="6243" spans="1:7" hidden="1" x14ac:dyDescent="0.3">
      <c r="A6243">
        <v>60</v>
      </c>
      <c r="B6243">
        <v>2</v>
      </c>
      <c r="C6243">
        <v>459400</v>
      </c>
      <c r="F6243" s="4" t="s">
        <v>6</v>
      </c>
      <c r="G6243">
        <v>66803000</v>
      </c>
    </row>
    <row r="6244" spans="1:7" hidden="1" x14ac:dyDescent="0.3">
      <c r="A6244">
        <v>60</v>
      </c>
      <c r="B6244">
        <v>3</v>
      </c>
      <c r="C6244">
        <v>254600</v>
      </c>
      <c r="F6244" s="4" t="s">
        <v>6</v>
      </c>
      <c r="G6244">
        <v>76944800</v>
      </c>
    </row>
    <row r="6245" spans="1:7" hidden="1" x14ac:dyDescent="0.3">
      <c r="A6245">
        <v>60</v>
      </c>
      <c r="B6245">
        <v>4</v>
      </c>
      <c r="C6245">
        <v>460100</v>
      </c>
      <c r="F6245" s="4" t="s">
        <v>6</v>
      </c>
      <c r="G6245">
        <v>67962000</v>
      </c>
    </row>
    <row r="6246" spans="1:7" hidden="1" x14ac:dyDescent="0.3">
      <c r="A6246">
        <v>61</v>
      </c>
      <c r="B6246">
        <v>1</v>
      </c>
      <c r="C6246">
        <v>601300</v>
      </c>
      <c r="F6246" s="4" t="s">
        <v>6</v>
      </c>
      <c r="G6246">
        <v>50727800</v>
      </c>
    </row>
    <row r="6247" spans="1:7" hidden="1" x14ac:dyDescent="0.3">
      <c r="A6247">
        <v>61</v>
      </c>
      <c r="B6247">
        <v>2</v>
      </c>
      <c r="C6247">
        <v>596300</v>
      </c>
      <c r="F6247" s="4" t="s">
        <v>6</v>
      </c>
      <c r="G6247">
        <v>49787300</v>
      </c>
    </row>
    <row r="6248" spans="1:7" hidden="1" x14ac:dyDescent="0.3">
      <c r="A6248">
        <v>61</v>
      </c>
      <c r="B6248">
        <v>3</v>
      </c>
      <c r="C6248">
        <v>566400</v>
      </c>
      <c r="F6248" s="4" t="s">
        <v>6</v>
      </c>
      <c r="G6248">
        <v>44203700</v>
      </c>
    </row>
    <row r="6249" spans="1:7" hidden="1" x14ac:dyDescent="0.3">
      <c r="A6249">
        <v>61</v>
      </c>
      <c r="B6249">
        <v>4</v>
      </c>
      <c r="C6249">
        <v>497500</v>
      </c>
      <c r="F6249" s="4" t="s">
        <v>6</v>
      </c>
      <c r="G6249">
        <v>43774300</v>
      </c>
    </row>
    <row r="6250" spans="1:7" hidden="1" x14ac:dyDescent="0.3">
      <c r="A6250">
        <v>62</v>
      </c>
      <c r="B6250">
        <v>1</v>
      </c>
      <c r="C6250">
        <v>453200</v>
      </c>
      <c r="F6250" s="4" t="s">
        <v>6</v>
      </c>
      <c r="G6250">
        <v>50177800</v>
      </c>
    </row>
    <row r="6251" spans="1:7" hidden="1" x14ac:dyDescent="0.3">
      <c r="A6251">
        <v>62</v>
      </c>
      <c r="B6251">
        <v>2</v>
      </c>
      <c r="C6251">
        <v>479900</v>
      </c>
      <c r="F6251" s="4" t="s">
        <v>6</v>
      </c>
      <c r="G6251">
        <v>55009000</v>
      </c>
    </row>
    <row r="6252" spans="1:7" hidden="1" x14ac:dyDescent="0.3">
      <c r="A6252">
        <v>62</v>
      </c>
      <c r="B6252">
        <v>3</v>
      </c>
      <c r="C6252">
        <v>427100</v>
      </c>
      <c r="F6252" s="4" t="s">
        <v>6</v>
      </c>
      <c r="G6252">
        <v>48093500</v>
      </c>
    </row>
    <row r="6253" spans="1:7" hidden="1" x14ac:dyDescent="0.3">
      <c r="A6253">
        <v>62</v>
      </c>
      <c r="B6253">
        <v>4</v>
      </c>
      <c r="C6253">
        <v>405900</v>
      </c>
      <c r="F6253" s="4" t="s">
        <v>6</v>
      </c>
      <c r="G6253">
        <v>45272800</v>
      </c>
    </row>
    <row r="6254" spans="1:7" hidden="1" x14ac:dyDescent="0.3">
      <c r="A6254">
        <v>63</v>
      </c>
      <c r="B6254">
        <v>1</v>
      </c>
      <c r="C6254">
        <v>460700</v>
      </c>
      <c r="F6254" s="4" t="s">
        <v>6</v>
      </c>
      <c r="G6254">
        <v>66398800</v>
      </c>
    </row>
    <row r="6255" spans="1:7" hidden="1" x14ac:dyDescent="0.3">
      <c r="A6255">
        <v>63</v>
      </c>
      <c r="B6255">
        <v>2</v>
      </c>
      <c r="C6255">
        <v>472500</v>
      </c>
      <c r="F6255" s="4" t="s">
        <v>6</v>
      </c>
      <c r="G6255">
        <v>74756300</v>
      </c>
    </row>
    <row r="6256" spans="1:7" hidden="1" x14ac:dyDescent="0.3">
      <c r="A6256">
        <v>63</v>
      </c>
      <c r="B6256">
        <v>3</v>
      </c>
      <c r="C6256">
        <v>442800</v>
      </c>
      <c r="F6256" s="4" t="s">
        <v>6</v>
      </c>
      <c r="G6256">
        <v>64212500</v>
      </c>
    </row>
    <row r="6257" spans="1:7" hidden="1" x14ac:dyDescent="0.3">
      <c r="A6257">
        <v>63</v>
      </c>
      <c r="B6257">
        <v>4</v>
      </c>
      <c r="C6257">
        <v>398800</v>
      </c>
      <c r="F6257" s="4" t="s">
        <v>6</v>
      </c>
      <c r="G6257">
        <v>72047300</v>
      </c>
    </row>
    <row r="6258" spans="1:7" hidden="1" x14ac:dyDescent="0.3">
      <c r="A6258">
        <v>64</v>
      </c>
      <c r="B6258">
        <v>1</v>
      </c>
      <c r="C6258">
        <v>772500</v>
      </c>
      <c r="F6258" s="4" t="s">
        <v>6</v>
      </c>
      <c r="G6258">
        <v>76526000</v>
      </c>
    </row>
    <row r="6259" spans="1:7" hidden="1" x14ac:dyDescent="0.3">
      <c r="A6259">
        <v>64</v>
      </c>
      <c r="B6259">
        <v>2</v>
      </c>
      <c r="C6259">
        <v>426700</v>
      </c>
      <c r="F6259" s="4" t="s">
        <v>6</v>
      </c>
      <c r="G6259">
        <v>73549600</v>
      </c>
    </row>
    <row r="6260" spans="1:7" hidden="1" x14ac:dyDescent="0.3">
      <c r="A6260">
        <v>64</v>
      </c>
      <c r="B6260">
        <v>3</v>
      </c>
      <c r="C6260">
        <v>329400</v>
      </c>
      <c r="F6260" s="4" t="s">
        <v>6</v>
      </c>
      <c r="G6260">
        <v>69856400</v>
      </c>
    </row>
    <row r="6261" spans="1:7" hidden="1" x14ac:dyDescent="0.3">
      <c r="A6261">
        <v>64</v>
      </c>
      <c r="B6261">
        <v>4</v>
      </c>
      <c r="C6261">
        <v>655500</v>
      </c>
      <c r="F6261" s="4" t="s">
        <v>6</v>
      </c>
      <c r="G6261">
        <v>65707300</v>
      </c>
    </row>
    <row r="6262" spans="1:7" hidden="1" x14ac:dyDescent="0.3">
      <c r="A6262">
        <v>65</v>
      </c>
      <c r="B6262">
        <v>1</v>
      </c>
      <c r="C6262">
        <v>545500</v>
      </c>
      <c r="F6262" s="4" t="s">
        <v>6</v>
      </c>
      <c r="G6262">
        <v>61383300</v>
      </c>
    </row>
    <row r="6263" spans="1:7" hidden="1" x14ac:dyDescent="0.3">
      <c r="A6263">
        <v>65</v>
      </c>
      <c r="B6263">
        <v>2</v>
      </c>
      <c r="C6263">
        <v>616000</v>
      </c>
      <c r="F6263" s="4" t="s">
        <v>6</v>
      </c>
      <c r="G6263">
        <v>54935400</v>
      </c>
    </row>
    <row r="6264" spans="1:7" hidden="1" x14ac:dyDescent="0.3">
      <c r="A6264">
        <v>65</v>
      </c>
      <c r="B6264">
        <v>3</v>
      </c>
      <c r="C6264">
        <v>641000</v>
      </c>
      <c r="F6264" s="4" t="s">
        <v>6</v>
      </c>
      <c r="G6264">
        <v>69112400</v>
      </c>
    </row>
    <row r="6265" spans="1:7" hidden="1" x14ac:dyDescent="0.3">
      <c r="A6265">
        <v>65</v>
      </c>
      <c r="B6265">
        <v>4</v>
      </c>
      <c r="C6265">
        <v>417900</v>
      </c>
      <c r="F6265" s="4" t="s">
        <v>6</v>
      </c>
      <c r="G6265">
        <v>66841200</v>
      </c>
    </row>
    <row r="6266" spans="1:7" hidden="1" x14ac:dyDescent="0.3">
      <c r="A6266">
        <v>66</v>
      </c>
      <c r="B6266">
        <v>1</v>
      </c>
      <c r="C6266">
        <v>996000</v>
      </c>
      <c r="F6266" s="4" t="s">
        <v>6</v>
      </c>
      <c r="G6266">
        <v>61635700</v>
      </c>
    </row>
    <row r="6267" spans="1:7" hidden="1" x14ac:dyDescent="0.3">
      <c r="A6267">
        <v>66</v>
      </c>
      <c r="B6267">
        <v>2</v>
      </c>
      <c r="C6267">
        <v>895500</v>
      </c>
      <c r="F6267" s="4" t="s">
        <v>6</v>
      </c>
      <c r="G6267">
        <v>71386700</v>
      </c>
    </row>
    <row r="6268" spans="1:7" hidden="1" x14ac:dyDescent="0.3">
      <c r="A6268">
        <v>66</v>
      </c>
      <c r="B6268">
        <v>3</v>
      </c>
      <c r="C6268">
        <v>574000</v>
      </c>
      <c r="F6268" s="4" t="s">
        <v>6</v>
      </c>
      <c r="G6268">
        <v>83928600</v>
      </c>
    </row>
    <row r="6269" spans="1:7" hidden="1" x14ac:dyDescent="0.3">
      <c r="A6269">
        <v>66</v>
      </c>
      <c r="B6269">
        <v>4</v>
      </c>
      <c r="C6269">
        <v>358100</v>
      </c>
      <c r="F6269" s="4" t="s">
        <v>6</v>
      </c>
      <c r="G6269">
        <v>79689800</v>
      </c>
    </row>
    <row r="6270" spans="1:7" hidden="1" x14ac:dyDescent="0.3">
      <c r="A6270">
        <v>67</v>
      </c>
      <c r="B6270">
        <v>1</v>
      </c>
      <c r="C6270">
        <v>614300</v>
      </c>
      <c r="F6270" s="4" t="s">
        <v>6</v>
      </c>
      <c r="G6270">
        <v>97056800</v>
      </c>
    </row>
    <row r="6271" spans="1:7" hidden="1" x14ac:dyDescent="0.3">
      <c r="A6271">
        <v>67</v>
      </c>
      <c r="B6271">
        <v>2</v>
      </c>
      <c r="C6271">
        <v>622200</v>
      </c>
      <c r="F6271" s="4" t="s">
        <v>6</v>
      </c>
      <c r="G6271">
        <v>52266800</v>
      </c>
    </row>
    <row r="6272" spans="1:7" hidden="1" x14ac:dyDescent="0.3">
      <c r="A6272">
        <v>67</v>
      </c>
      <c r="B6272">
        <v>3</v>
      </c>
      <c r="C6272">
        <v>654000</v>
      </c>
      <c r="F6272" s="4" t="s">
        <v>6</v>
      </c>
      <c r="G6272">
        <v>55458300</v>
      </c>
    </row>
    <row r="6273" spans="1:7" hidden="1" x14ac:dyDescent="0.3">
      <c r="A6273">
        <v>67</v>
      </c>
      <c r="B6273">
        <v>4</v>
      </c>
      <c r="C6273">
        <v>469900</v>
      </c>
      <c r="F6273" s="4" t="s">
        <v>6</v>
      </c>
      <c r="G6273">
        <v>60118300</v>
      </c>
    </row>
    <row r="6274" spans="1:7" hidden="1" x14ac:dyDescent="0.3">
      <c r="A6274">
        <v>68</v>
      </c>
      <c r="B6274">
        <v>1</v>
      </c>
      <c r="C6274">
        <v>419300</v>
      </c>
      <c r="F6274" s="4" t="s">
        <v>6</v>
      </c>
      <c r="G6274">
        <v>63660600</v>
      </c>
    </row>
    <row r="6275" spans="1:7" hidden="1" x14ac:dyDescent="0.3">
      <c r="A6275">
        <v>68</v>
      </c>
      <c r="B6275">
        <v>2</v>
      </c>
      <c r="C6275">
        <v>483500</v>
      </c>
      <c r="F6275" s="4" t="s">
        <v>6</v>
      </c>
      <c r="G6275">
        <v>58459300</v>
      </c>
    </row>
    <row r="6276" spans="1:7" hidden="1" x14ac:dyDescent="0.3">
      <c r="A6276">
        <v>68</v>
      </c>
      <c r="B6276">
        <v>3</v>
      </c>
      <c r="C6276">
        <v>367000</v>
      </c>
      <c r="F6276" s="4" t="s">
        <v>6</v>
      </c>
      <c r="G6276">
        <v>54316500</v>
      </c>
    </row>
    <row r="6277" spans="1:7" hidden="1" x14ac:dyDescent="0.3">
      <c r="A6277">
        <v>68</v>
      </c>
      <c r="B6277">
        <v>4</v>
      </c>
      <c r="C6277">
        <v>316500</v>
      </c>
      <c r="F6277" s="4" t="s">
        <v>6</v>
      </c>
      <c r="G6277">
        <v>48793800</v>
      </c>
    </row>
    <row r="6278" spans="1:7" hidden="1" x14ac:dyDescent="0.3">
      <c r="A6278">
        <v>69</v>
      </c>
      <c r="B6278">
        <v>1</v>
      </c>
      <c r="C6278">
        <v>782700</v>
      </c>
      <c r="F6278" s="4" t="s">
        <v>6</v>
      </c>
      <c r="G6278">
        <v>71445900</v>
      </c>
    </row>
    <row r="6279" spans="1:7" hidden="1" x14ac:dyDescent="0.3">
      <c r="A6279">
        <v>69</v>
      </c>
      <c r="B6279">
        <v>2</v>
      </c>
      <c r="C6279">
        <v>879300</v>
      </c>
      <c r="F6279" s="4" t="s">
        <v>6</v>
      </c>
      <c r="G6279">
        <v>72029500</v>
      </c>
    </row>
    <row r="6280" spans="1:7" hidden="1" x14ac:dyDescent="0.3">
      <c r="A6280">
        <v>69</v>
      </c>
      <c r="B6280">
        <v>3</v>
      </c>
      <c r="C6280">
        <v>807000</v>
      </c>
      <c r="F6280" s="4" t="s">
        <v>6</v>
      </c>
      <c r="G6280">
        <v>61868000</v>
      </c>
    </row>
    <row r="6281" spans="1:7" hidden="1" x14ac:dyDescent="0.3">
      <c r="A6281">
        <v>69</v>
      </c>
      <c r="B6281">
        <v>4</v>
      </c>
      <c r="C6281">
        <v>774100</v>
      </c>
      <c r="F6281" s="4" t="s">
        <v>6</v>
      </c>
      <c r="G6281">
        <v>61306300</v>
      </c>
    </row>
    <row r="6282" spans="1:7" hidden="1" x14ac:dyDescent="0.3">
      <c r="A6282">
        <v>70</v>
      </c>
      <c r="B6282">
        <v>1</v>
      </c>
      <c r="C6282">
        <v>774000</v>
      </c>
      <c r="F6282" s="4" t="s">
        <v>6</v>
      </c>
      <c r="G6282">
        <v>71309600</v>
      </c>
    </row>
    <row r="6283" spans="1:7" hidden="1" x14ac:dyDescent="0.3">
      <c r="A6283">
        <v>70</v>
      </c>
      <c r="B6283">
        <v>2</v>
      </c>
      <c r="C6283">
        <v>797700</v>
      </c>
      <c r="F6283" s="4" t="s">
        <v>6</v>
      </c>
      <c r="G6283">
        <v>69927500</v>
      </c>
    </row>
    <row r="6284" spans="1:7" hidden="1" x14ac:dyDescent="0.3">
      <c r="A6284">
        <v>70</v>
      </c>
      <c r="B6284">
        <v>3</v>
      </c>
      <c r="C6284">
        <v>754200</v>
      </c>
      <c r="F6284" s="4" t="s">
        <v>6</v>
      </c>
      <c r="G6284">
        <v>73801900</v>
      </c>
    </row>
    <row r="6285" spans="1:7" hidden="1" x14ac:dyDescent="0.3">
      <c r="A6285">
        <v>70</v>
      </c>
      <c r="B6285">
        <v>4</v>
      </c>
      <c r="C6285">
        <v>655700</v>
      </c>
      <c r="F6285" s="4" t="s">
        <v>6</v>
      </c>
      <c r="G6285">
        <v>76387700</v>
      </c>
    </row>
    <row r="6286" spans="1:7" hidden="1" x14ac:dyDescent="0.3">
      <c r="A6286">
        <v>71</v>
      </c>
      <c r="B6286">
        <v>1</v>
      </c>
      <c r="C6286">
        <v>882200</v>
      </c>
      <c r="F6286" s="4" t="s">
        <v>6</v>
      </c>
      <c r="G6286">
        <v>77440400</v>
      </c>
    </row>
    <row r="6287" spans="1:7" hidden="1" x14ac:dyDescent="0.3">
      <c r="A6287">
        <v>71</v>
      </c>
      <c r="B6287">
        <v>2</v>
      </c>
      <c r="C6287">
        <v>860600</v>
      </c>
      <c r="F6287" s="4" t="s">
        <v>6</v>
      </c>
      <c r="G6287">
        <v>79592100</v>
      </c>
    </row>
    <row r="6288" spans="1:7" hidden="1" x14ac:dyDescent="0.3">
      <c r="A6288">
        <v>71</v>
      </c>
      <c r="B6288">
        <v>3</v>
      </c>
      <c r="C6288">
        <v>743700</v>
      </c>
      <c r="F6288" s="4" t="s">
        <v>6</v>
      </c>
      <c r="G6288">
        <v>85210100</v>
      </c>
    </row>
    <row r="6289" spans="1:7" hidden="1" x14ac:dyDescent="0.3">
      <c r="A6289">
        <v>71</v>
      </c>
      <c r="B6289">
        <v>4</v>
      </c>
      <c r="C6289">
        <v>619700</v>
      </c>
      <c r="F6289" s="4" t="s">
        <v>6</v>
      </c>
      <c r="G6289">
        <v>88061800</v>
      </c>
    </row>
    <row r="6290" spans="1:7" hidden="1" x14ac:dyDescent="0.3">
      <c r="A6290">
        <v>72</v>
      </c>
      <c r="B6290">
        <v>1</v>
      </c>
      <c r="C6290">
        <v>725700</v>
      </c>
      <c r="F6290" s="4" t="s">
        <v>6</v>
      </c>
      <c r="G6290">
        <v>85783300</v>
      </c>
    </row>
    <row r="6291" spans="1:7" hidden="1" x14ac:dyDescent="0.3">
      <c r="A6291">
        <v>72</v>
      </c>
      <c r="B6291">
        <v>2</v>
      </c>
      <c r="C6291">
        <v>783200</v>
      </c>
      <c r="F6291" s="4" t="s">
        <v>6</v>
      </c>
      <c r="G6291">
        <v>65469800</v>
      </c>
    </row>
    <row r="6292" spans="1:7" hidden="1" x14ac:dyDescent="0.3">
      <c r="A6292">
        <v>72</v>
      </c>
      <c r="B6292">
        <v>3</v>
      </c>
      <c r="C6292">
        <v>772300</v>
      </c>
      <c r="F6292" s="4" t="s">
        <v>6</v>
      </c>
      <c r="G6292">
        <v>75185000</v>
      </c>
    </row>
    <row r="6293" spans="1:7" hidden="1" x14ac:dyDescent="0.3">
      <c r="A6293">
        <v>72</v>
      </c>
      <c r="B6293">
        <v>4</v>
      </c>
      <c r="C6293">
        <v>562700</v>
      </c>
      <c r="F6293" s="4" t="s">
        <v>6</v>
      </c>
      <c r="G6293">
        <v>86412600</v>
      </c>
    </row>
    <row r="6294" spans="1:7" hidden="1" x14ac:dyDescent="0.3">
      <c r="A6294">
        <v>73</v>
      </c>
      <c r="B6294">
        <v>1</v>
      </c>
      <c r="C6294">
        <v>996800</v>
      </c>
      <c r="F6294" s="4" t="s">
        <v>6</v>
      </c>
      <c r="G6294">
        <v>93820900</v>
      </c>
    </row>
    <row r="6295" spans="1:7" hidden="1" x14ac:dyDescent="0.3">
      <c r="A6295">
        <v>73</v>
      </c>
      <c r="B6295">
        <v>2</v>
      </c>
      <c r="C6295">
        <v>998400</v>
      </c>
      <c r="F6295" s="4" t="s">
        <v>6</v>
      </c>
      <c r="G6295">
        <v>83412600</v>
      </c>
    </row>
    <row r="6296" spans="1:7" hidden="1" x14ac:dyDescent="0.3">
      <c r="A6296">
        <v>73</v>
      </c>
      <c r="B6296">
        <v>3</v>
      </c>
      <c r="C6296">
        <v>949400</v>
      </c>
      <c r="F6296" s="4" t="s">
        <v>6</v>
      </c>
      <c r="G6296">
        <v>108797100</v>
      </c>
    </row>
    <row r="6297" spans="1:7" hidden="1" x14ac:dyDescent="0.3">
      <c r="A6297">
        <v>73</v>
      </c>
      <c r="B6297">
        <v>4</v>
      </c>
      <c r="C6297">
        <v>955400</v>
      </c>
      <c r="F6297" s="4" t="s">
        <v>6</v>
      </c>
      <c r="G6297">
        <v>111448400</v>
      </c>
    </row>
    <row r="6298" spans="1:7" hidden="1" x14ac:dyDescent="0.3">
      <c r="A6298">
        <v>74</v>
      </c>
      <c r="B6298">
        <v>1</v>
      </c>
      <c r="C6298">
        <v>1106600</v>
      </c>
      <c r="F6298" s="4" t="s">
        <v>6</v>
      </c>
      <c r="G6298">
        <v>108080500</v>
      </c>
    </row>
    <row r="6299" spans="1:7" hidden="1" x14ac:dyDescent="0.3">
      <c r="A6299">
        <v>74</v>
      </c>
      <c r="B6299">
        <v>2</v>
      </c>
      <c r="C6299">
        <v>1128100</v>
      </c>
      <c r="F6299" s="4" t="s">
        <v>6</v>
      </c>
      <c r="G6299">
        <v>79077400</v>
      </c>
    </row>
    <row r="6300" spans="1:7" hidden="1" x14ac:dyDescent="0.3">
      <c r="A6300">
        <v>74</v>
      </c>
      <c r="B6300">
        <v>3</v>
      </c>
      <c r="C6300">
        <v>600500</v>
      </c>
      <c r="F6300" s="4" t="s">
        <v>6</v>
      </c>
      <c r="G6300">
        <v>92823000</v>
      </c>
    </row>
    <row r="6301" spans="1:7" hidden="1" x14ac:dyDescent="0.3">
      <c r="A6301">
        <v>74</v>
      </c>
      <c r="B6301">
        <v>4</v>
      </c>
      <c r="C6301">
        <v>510500</v>
      </c>
      <c r="F6301" s="4" t="s">
        <v>6</v>
      </c>
      <c r="G6301">
        <v>100471100</v>
      </c>
    </row>
    <row r="6302" spans="1:7" hidden="1" x14ac:dyDescent="0.3">
      <c r="A6302">
        <v>75</v>
      </c>
      <c r="B6302">
        <v>1</v>
      </c>
      <c r="C6302">
        <v>1040800</v>
      </c>
      <c r="F6302" s="4" t="s">
        <v>6</v>
      </c>
      <c r="G6302">
        <v>87746200</v>
      </c>
    </row>
    <row r="6303" spans="1:7" hidden="1" x14ac:dyDescent="0.3">
      <c r="A6303">
        <v>75</v>
      </c>
      <c r="B6303">
        <v>2</v>
      </c>
      <c r="C6303">
        <v>1062600</v>
      </c>
      <c r="F6303" s="4" t="s">
        <v>6</v>
      </c>
      <c r="G6303">
        <v>106076700</v>
      </c>
    </row>
    <row r="6304" spans="1:7" hidden="1" x14ac:dyDescent="0.3">
      <c r="A6304">
        <v>75</v>
      </c>
      <c r="B6304">
        <v>3</v>
      </c>
      <c r="C6304">
        <v>890400</v>
      </c>
      <c r="F6304" s="4" t="s">
        <v>6</v>
      </c>
      <c r="G6304">
        <v>93271300</v>
      </c>
    </row>
    <row r="6305" spans="1:7" hidden="1" x14ac:dyDescent="0.3">
      <c r="A6305">
        <v>75</v>
      </c>
      <c r="B6305">
        <v>4</v>
      </c>
      <c r="C6305">
        <v>744000</v>
      </c>
      <c r="F6305" s="4" t="s">
        <v>6</v>
      </c>
      <c r="G6305">
        <v>99005900</v>
      </c>
    </row>
    <row r="6306" spans="1:7" hidden="1" x14ac:dyDescent="0.3">
      <c r="A6306">
        <v>76</v>
      </c>
      <c r="B6306">
        <v>1</v>
      </c>
      <c r="C6306">
        <v>1167100</v>
      </c>
      <c r="F6306" s="4" t="s">
        <v>6</v>
      </c>
      <c r="G6306">
        <v>91682300</v>
      </c>
    </row>
    <row r="6307" spans="1:7" hidden="1" x14ac:dyDescent="0.3">
      <c r="A6307">
        <v>76</v>
      </c>
      <c r="B6307">
        <v>2</v>
      </c>
      <c r="C6307">
        <v>970200</v>
      </c>
      <c r="F6307" s="4" t="s">
        <v>6</v>
      </c>
      <c r="G6307">
        <v>79126400</v>
      </c>
    </row>
    <row r="6308" spans="1:7" hidden="1" x14ac:dyDescent="0.3">
      <c r="A6308">
        <v>76</v>
      </c>
      <c r="B6308">
        <v>3</v>
      </c>
      <c r="C6308">
        <v>768800</v>
      </c>
      <c r="F6308" s="4" t="s">
        <v>6</v>
      </c>
      <c r="G6308">
        <v>91183600</v>
      </c>
    </row>
    <row r="6309" spans="1:7" hidden="1" x14ac:dyDescent="0.3">
      <c r="A6309">
        <v>76</v>
      </c>
      <c r="B6309">
        <v>4</v>
      </c>
      <c r="C6309">
        <v>489400</v>
      </c>
      <c r="F6309" s="4" t="s">
        <v>6</v>
      </c>
      <c r="G6309">
        <v>80476700</v>
      </c>
    </row>
    <row r="6310" spans="1:7" hidden="1" x14ac:dyDescent="0.3">
      <c r="A6310">
        <v>77</v>
      </c>
      <c r="B6310">
        <v>1</v>
      </c>
      <c r="C6310">
        <v>831800</v>
      </c>
      <c r="F6310" s="4" t="s">
        <v>6</v>
      </c>
      <c r="G6310">
        <v>89566800</v>
      </c>
    </row>
    <row r="6311" spans="1:7" hidden="1" x14ac:dyDescent="0.3">
      <c r="A6311">
        <v>77</v>
      </c>
      <c r="B6311">
        <v>2</v>
      </c>
      <c r="C6311">
        <v>820000</v>
      </c>
      <c r="F6311" s="4" t="s">
        <v>6</v>
      </c>
      <c r="G6311">
        <v>78606600</v>
      </c>
    </row>
    <row r="6312" spans="1:7" hidden="1" x14ac:dyDescent="0.3">
      <c r="A6312">
        <v>77</v>
      </c>
      <c r="B6312">
        <v>3</v>
      </c>
      <c r="C6312">
        <v>640100</v>
      </c>
      <c r="F6312" s="4" t="s">
        <v>6</v>
      </c>
      <c r="G6312">
        <v>88786400</v>
      </c>
    </row>
    <row r="6313" spans="1:7" hidden="1" x14ac:dyDescent="0.3">
      <c r="A6313">
        <v>77</v>
      </c>
      <c r="B6313">
        <v>4</v>
      </c>
      <c r="C6313">
        <v>365300</v>
      </c>
      <c r="F6313" s="4" t="s">
        <v>6</v>
      </c>
      <c r="G6313">
        <v>75542800</v>
      </c>
    </row>
    <row r="6314" spans="1:7" hidden="1" x14ac:dyDescent="0.3">
      <c r="A6314">
        <v>78</v>
      </c>
      <c r="B6314">
        <v>1</v>
      </c>
      <c r="C6314">
        <v>1087200</v>
      </c>
      <c r="F6314" s="4" t="s">
        <v>6</v>
      </c>
      <c r="G6314">
        <v>147765100</v>
      </c>
    </row>
    <row r="6315" spans="1:7" hidden="1" x14ac:dyDescent="0.3">
      <c r="A6315">
        <v>78</v>
      </c>
      <c r="B6315">
        <v>2</v>
      </c>
      <c r="C6315">
        <v>1061300</v>
      </c>
      <c r="F6315" s="4" t="s">
        <v>6</v>
      </c>
      <c r="G6315">
        <v>156492500</v>
      </c>
    </row>
    <row r="6316" spans="1:7" hidden="1" x14ac:dyDescent="0.3">
      <c r="A6316">
        <v>78</v>
      </c>
      <c r="B6316">
        <v>3</v>
      </c>
      <c r="C6316">
        <v>750600</v>
      </c>
      <c r="F6316" s="4" t="s">
        <v>6</v>
      </c>
      <c r="G6316">
        <v>170567100</v>
      </c>
    </row>
    <row r="6317" spans="1:7" hidden="1" x14ac:dyDescent="0.3">
      <c r="A6317">
        <v>78</v>
      </c>
      <c r="B6317">
        <v>4</v>
      </c>
      <c r="C6317">
        <v>611200</v>
      </c>
      <c r="F6317" s="4" t="s">
        <v>6</v>
      </c>
      <c r="G6317">
        <v>145022800</v>
      </c>
    </row>
    <row r="6318" spans="1:7" hidden="1" x14ac:dyDescent="0.3">
      <c r="A6318">
        <v>79</v>
      </c>
      <c r="B6318">
        <v>1</v>
      </c>
      <c r="C6318">
        <v>1240900</v>
      </c>
      <c r="F6318" s="4" t="s">
        <v>6</v>
      </c>
      <c r="G6318">
        <v>75466800</v>
      </c>
    </row>
    <row r="6319" spans="1:7" hidden="1" x14ac:dyDescent="0.3">
      <c r="A6319">
        <v>79</v>
      </c>
      <c r="B6319">
        <v>2</v>
      </c>
      <c r="C6319">
        <v>1182800</v>
      </c>
      <c r="F6319" s="4" t="s">
        <v>6</v>
      </c>
      <c r="G6319">
        <v>104099700</v>
      </c>
    </row>
    <row r="6320" spans="1:7" hidden="1" x14ac:dyDescent="0.3">
      <c r="A6320">
        <v>79</v>
      </c>
      <c r="B6320">
        <v>3</v>
      </c>
      <c r="C6320">
        <v>918600</v>
      </c>
      <c r="F6320" s="4" t="s">
        <v>6</v>
      </c>
      <c r="G6320">
        <v>105662300</v>
      </c>
    </row>
    <row r="6321" spans="1:7" hidden="1" x14ac:dyDescent="0.3">
      <c r="A6321">
        <v>79</v>
      </c>
      <c r="B6321">
        <v>4</v>
      </c>
      <c r="C6321">
        <v>885900</v>
      </c>
      <c r="F6321" s="4" t="s">
        <v>6</v>
      </c>
      <c r="G6321">
        <v>93057800</v>
      </c>
    </row>
    <row r="6322" spans="1:7" hidden="1" x14ac:dyDescent="0.3">
      <c r="A6322">
        <v>80</v>
      </c>
      <c r="B6322">
        <v>1</v>
      </c>
      <c r="C6322">
        <v>692300</v>
      </c>
      <c r="F6322" s="4" t="s">
        <v>6</v>
      </c>
      <c r="G6322">
        <v>84536200</v>
      </c>
    </row>
    <row r="6323" spans="1:7" hidden="1" x14ac:dyDescent="0.3">
      <c r="A6323">
        <v>80</v>
      </c>
      <c r="B6323">
        <v>2</v>
      </c>
      <c r="C6323">
        <v>747300</v>
      </c>
      <c r="F6323" s="4" t="s">
        <v>6</v>
      </c>
      <c r="G6323">
        <v>72840200</v>
      </c>
    </row>
    <row r="6324" spans="1:7" hidden="1" x14ac:dyDescent="0.3">
      <c r="A6324">
        <v>80</v>
      </c>
      <c r="B6324">
        <v>3</v>
      </c>
      <c r="C6324">
        <v>649300</v>
      </c>
      <c r="F6324" s="4" t="s">
        <v>6</v>
      </c>
      <c r="G6324">
        <v>73580100</v>
      </c>
    </row>
    <row r="6325" spans="1:7" hidden="1" x14ac:dyDescent="0.3">
      <c r="A6325">
        <v>80</v>
      </c>
      <c r="B6325">
        <v>4</v>
      </c>
      <c r="C6325">
        <v>553200</v>
      </c>
      <c r="F6325" s="4" t="s">
        <v>6</v>
      </c>
      <c r="G6325">
        <v>82956300</v>
      </c>
    </row>
    <row r="6326" spans="1:7" hidden="1" x14ac:dyDescent="0.3">
      <c r="A6326">
        <v>81</v>
      </c>
      <c r="B6326">
        <v>1</v>
      </c>
      <c r="C6326">
        <v>534800</v>
      </c>
      <c r="F6326" s="4" t="s">
        <v>6</v>
      </c>
      <c r="G6326">
        <v>61590100</v>
      </c>
    </row>
    <row r="6327" spans="1:7" hidden="1" x14ac:dyDescent="0.3">
      <c r="A6327">
        <v>81</v>
      </c>
      <c r="B6327">
        <v>2</v>
      </c>
      <c r="C6327">
        <v>642600</v>
      </c>
      <c r="F6327" s="4" t="s">
        <v>6</v>
      </c>
      <c r="G6327">
        <v>52788100</v>
      </c>
    </row>
    <row r="6328" spans="1:7" hidden="1" x14ac:dyDescent="0.3">
      <c r="A6328">
        <v>81</v>
      </c>
      <c r="B6328">
        <v>3</v>
      </c>
      <c r="C6328">
        <v>496500</v>
      </c>
      <c r="F6328" s="4" t="s">
        <v>6</v>
      </c>
      <c r="G6328">
        <v>53992500</v>
      </c>
    </row>
    <row r="6329" spans="1:7" hidden="1" x14ac:dyDescent="0.3">
      <c r="A6329">
        <v>81</v>
      </c>
      <c r="B6329">
        <v>4</v>
      </c>
      <c r="C6329">
        <v>413000</v>
      </c>
      <c r="F6329" s="4" t="s">
        <v>6</v>
      </c>
      <c r="G6329">
        <v>62716800</v>
      </c>
    </row>
    <row r="6330" spans="1:7" hidden="1" x14ac:dyDescent="0.3">
      <c r="A6330">
        <v>82</v>
      </c>
      <c r="B6330">
        <v>1</v>
      </c>
      <c r="C6330">
        <v>1079200</v>
      </c>
      <c r="F6330" s="4" t="s">
        <v>6</v>
      </c>
      <c r="G6330">
        <v>66798200</v>
      </c>
    </row>
    <row r="6331" spans="1:7" hidden="1" x14ac:dyDescent="0.3">
      <c r="A6331">
        <v>82</v>
      </c>
      <c r="B6331">
        <v>2</v>
      </c>
      <c r="C6331">
        <v>1089500</v>
      </c>
      <c r="F6331" s="4" t="s">
        <v>6</v>
      </c>
      <c r="G6331">
        <v>76533100</v>
      </c>
    </row>
    <row r="6332" spans="1:7" hidden="1" x14ac:dyDescent="0.3">
      <c r="A6332">
        <v>82</v>
      </c>
      <c r="B6332">
        <v>3</v>
      </c>
      <c r="C6332">
        <v>616800</v>
      </c>
      <c r="F6332" s="4" t="s">
        <v>6</v>
      </c>
      <c r="G6332">
        <v>77080500</v>
      </c>
    </row>
    <row r="6333" spans="1:7" hidden="1" x14ac:dyDescent="0.3">
      <c r="A6333">
        <v>82</v>
      </c>
      <c r="B6333">
        <v>4</v>
      </c>
      <c r="C6333">
        <v>721900</v>
      </c>
      <c r="F6333" s="4" t="s">
        <v>6</v>
      </c>
      <c r="G6333">
        <v>69284600</v>
      </c>
    </row>
    <row r="6334" spans="1:7" hidden="1" x14ac:dyDescent="0.3">
      <c r="A6334">
        <v>83</v>
      </c>
      <c r="B6334">
        <v>1</v>
      </c>
      <c r="C6334">
        <v>546100</v>
      </c>
      <c r="F6334" s="4" t="s">
        <v>6</v>
      </c>
      <c r="G6334">
        <v>113937800</v>
      </c>
    </row>
    <row r="6335" spans="1:7" hidden="1" x14ac:dyDescent="0.3">
      <c r="A6335">
        <v>83</v>
      </c>
      <c r="B6335">
        <v>2</v>
      </c>
      <c r="C6335">
        <v>534800</v>
      </c>
      <c r="F6335" s="4" t="s">
        <v>6</v>
      </c>
      <c r="G6335">
        <v>112721100</v>
      </c>
    </row>
    <row r="6336" spans="1:7" hidden="1" x14ac:dyDescent="0.3">
      <c r="A6336">
        <v>83</v>
      </c>
      <c r="B6336">
        <v>3</v>
      </c>
      <c r="C6336">
        <v>566300</v>
      </c>
      <c r="F6336" s="4" t="s">
        <v>6</v>
      </c>
      <c r="G6336">
        <v>74160000</v>
      </c>
    </row>
    <row r="6337" spans="1:7" hidden="1" x14ac:dyDescent="0.3">
      <c r="A6337">
        <v>83</v>
      </c>
      <c r="B6337">
        <v>4</v>
      </c>
      <c r="C6337">
        <v>441000</v>
      </c>
      <c r="F6337" s="4" t="s">
        <v>6</v>
      </c>
      <c r="G6337">
        <v>66546400</v>
      </c>
    </row>
    <row r="6338" spans="1:7" hidden="1" x14ac:dyDescent="0.3">
      <c r="A6338">
        <v>84</v>
      </c>
      <c r="B6338">
        <v>1</v>
      </c>
      <c r="C6338">
        <v>341800</v>
      </c>
      <c r="F6338" s="4" t="s">
        <v>6</v>
      </c>
      <c r="G6338">
        <v>52107200</v>
      </c>
    </row>
    <row r="6339" spans="1:7" hidden="1" x14ac:dyDescent="0.3">
      <c r="A6339">
        <v>84</v>
      </c>
      <c r="B6339">
        <v>2</v>
      </c>
      <c r="C6339">
        <v>475800</v>
      </c>
      <c r="F6339" s="4" t="s">
        <v>6</v>
      </c>
      <c r="G6339">
        <v>57934000</v>
      </c>
    </row>
    <row r="6340" spans="1:7" hidden="1" x14ac:dyDescent="0.3">
      <c r="A6340">
        <v>84</v>
      </c>
      <c r="B6340">
        <v>3</v>
      </c>
      <c r="C6340">
        <v>678800</v>
      </c>
      <c r="F6340" s="4" t="s">
        <v>6</v>
      </c>
      <c r="G6340">
        <v>52976400</v>
      </c>
    </row>
    <row r="6341" spans="1:7" hidden="1" x14ac:dyDescent="0.3">
      <c r="A6341">
        <v>84</v>
      </c>
      <c r="B6341">
        <v>4</v>
      </c>
      <c r="C6341">
        <v>362900</v>
      </c>
      <c r="F6341" s="4" t="s">
        <v>6</v>
      </c>
      <c r="G6341">
        <v>57337400</v>
      </c>
    </row>
    <row r="6342" spans="1:7" hidden="1" x14ac:dyDescent="0.3">
      <c r="A6342">
        <v>85</v>
      </c>
      <c r="B6342">
        <v>1</v>
      </c>
      <c r="C6342">
        <v>630500</v>
      </c>
      <c r="F6342" s="4" t="s">
        <v>6</v>
      </c>
      <c r="G6342">
        <v>56719800</v>
      </c>
    </row>
    <row r="6343" spans="1:7" hidden="1" x14ac:dyDescent="0.3">
      <c r="A6343">
        <v>85</v>
      </c>
      <c r="B6343">
        <v>2</v>
      </c>
      <c r="C6343">
        <v>665300</v>
      </c>
      <c r="F6343" s="4" t="s">
        <v>6</v>
      </c>
      <c r="G6343">
        <v>45992900</v>
      </c>
    </row>
    <row r="6344" spans="1:7" hidden="1" x14ac:dyDescent="0.3">
      <c r="A6344">
        <v>85</v>
      </c>
      <c r="B6344">
        <v>3</v>
      </c>
      <c r="C6344">
        <v>577400</v>
      </c>
      <c r="F6344" s="4" t="s">
        <v>6</v>
      </c>
      <c r="G6344">
        <v>62100800</v>
      </c>
    </row>
    <row r="6345" spans="1:7" hidden="1" x14ac:dyDescent="0.3">
      <c r="A6345">
        <v>85</v>
      </c>
      <c r="B6345">
        <v>4</v>
      </c>
      <c r="C6345">
        <v>576000</v>
      </c>
      <c r="F6345" s="4" t="s">
        <v>6</v>
      </c>
      <c r="G6345">
        <v>57183200</v>
      </c>
    </row>
    <row r="6346" spans="1:7" hidden="1" x14ac:dyDescent="0.3">
      <c r="A6346">
        <v>86</v>
      </c>
      <c r="B6346">
        <v>1</v>
      </c>
      <c r="C6346">
        <v>630900</v>
      </c>
      <c r="F6346" s="4" t="s">
        <v>6</v>
      </c>
      <c r="G6346">
        <v>56259400</v>
      </c>
    </row>
    <row r="6347" spans="1:7" hidden="1" x14ac:dyDescent="0.3">
      <c r="A6347">
        <v>86</v>
      </c>
      <c r="B6347">
        <v>2</v>
      </c>
      <c r="C6347">
        <v>648700</v>
      </c>
      <c r="F6347" s="4" t="s">
        <v>6</v>
      </c>
      <c r="G6347">
        <v>65579000</v>
      </c>
    </row>
    <row r="6348" spans="1:7" hidden="1" x14ac:dyDescent="0.3">
      <c r="A6348">
        <v>86</v>
      </c>
      <c r="B6348">
        <v>3</v>
      </c>
      <c r="C6348">
        <v>501800</v>
      </c>
      <c r="F6348" s="4" t="s">
        <v>6</v>
      </c>
      <c r="G6348">
        <v>66724900</v>
      </c>
    </row>
    <row r="6349" spans="1:7" hidden="1" x14ac:dyDescent="0.3">
      <c r="A6349">
        <v>86</v>
      </c>
      <c r="B6349">
        <v>4</v>
      </c>
      <c r="C6349">
        <v>517900</v>
      </c>
      <c r="F6349" s="4" t="s">
        <v>6</v>
      </c>
      <c r="G6349">
        <v>58528000</v>
      </c>
    </row>
    <row r="6350" spans="1:7" hidden="1" x14ac:dyDescent="0.3">
      <c r="A6350">
        <v>87</v>
      </c>
      <c r="B6350">
        <v>1</v>
      </c>
      <c r="C6350">
        <v>1223000</v>
      </c>
      <c r="F6350" s="4" t="s">
        <v>6</v>
      </c>
      <c r="G6350">
        <v>63117800</v>
      </c>
    </row>
    <row r="6351" spans="1:7" hidden="1" x14ac:dyDescent="0.3">
      <c r="A6351">
        <v>87</v>
      </c>
      <c r="B6351">
        <v>2</v>
      </c>
      <c r="C6351">
        <v>1140600</v>
      </c>
      <c r="F6351" s="4" t="s">
        <v>6</v>
      </c>
      <c r="G6351">
        <v>60433700</v>
      </c>
    </row>
    <row r="6352" spans="1:7" hidden="1" x14ac:dyDescent="0.3">
      <c r="A6352">
        <v>87</v>
      </c>
      <c r="B6352">
        <v>3</v>
      </c>
      <c r="C6352">
        <v>665300</v>
      </c>
      <c r="F6352" s="4" t="s">
        <v>6</v>
      </c>
      <c r="G6352">
        <v>71861600</v>
      </c>
    </row>
    <row r="6353" spans="1:7" hidden="1" x14ac:dyDescent="0.3">
      <c r="A6353">
        <v>87</v>
      </c>
      <c r="B6353">
        <v>4</v>
      </c>
      <c r="C6353">
        <v>588900</v>
      </c>
      <c r="F6353" s="4" t="s">
        <v>6</v>
      </c>
      <c r="G6353">
        <v>71335200</v>
      </c>
    </row>
    <row r="6354" spans="1:7" hidden="1" x14ac:dyDescent="0.3">
      <c r="A6354">
        <v>88</v>
      </c>
      <c r="B6354">
        <v>1</v>
      </c>
      <c r="C6354">
        <v>613300</v>
      </c>
      <c r="F6354" s="4" t="s">
        <v>6</v>
      </c>
      <c r="G6354">
        <v>66844400</v>
      </c>
    </row>
    <row r="6355" spans="1:7" hidden="1" x14ac:dyDescent="0.3">
      <c r="A6355">
        <v>88</v>
      </c>
      <c r="B6355">
        <v>2</v>
      </c>
      <c r="C6355">
        <v>613500</v>
      </c>
      <c r="F6355" s="4" t="s">
        <v>6</v>
      </c>
      <c r="G6355">
        <v>76711600</v>
      </c>
    </row>
    <row r="6356" spans="1:7" hidden="1" x14ac:dyDescent="0.3">
      <c r="A6356">
        <v>88</v>
      </c>
      <c r="B6356">
        <v>3</v>
      </c>
      <c r="C6356">
        <v>476600</v>
      </c>
      <c r="F6356" s="4" t="s">
        <v>6</v>
      </c>
      <c r="G6356">
        <v>62046000</v>
      </c>
    </row>
    <row r="6357" spans="1:7" hidden="1" x14ac:dyDescent="0.3">
      <c r="A6357">
        <v>88</v>
      </c>
      <c r="B6357">
        <v>4</v>
      </c>
      <c r="C6357">
        <v>421900</v>
      </c>
      <c r="F6357" s="4" t="s">
        <v>6</v>
      </c>
      <c r="G6357">
        <v>79814400</v>
      </c>
    </row>
    <row r="6358" spans="1:7" hidden="1" x14ac:dyDescent="0.3">
      <c r="A6358">
        <v>89</v>
      </c>
      <c r="B6358">
        <v>1</v>
      </c>
      <c r="C6358">
        <v>800800</v>
      </c>
      <c r="F6358" s="4" t="s">
        <v>6</v>
      </c>
      <c r="G6358">
        <v>59557900</v>
      </c>
    </row>
    <row r="6359" spans="1:7" hidden="1" x14ac:dyDescent="0.3">
      <c r="A6359">
        <v>89</v>
      </c>
      <c r="B6359">
        <v>2</v>
      </c>
      <c r="C6359">
        <v>834100</v>
      </c>
      <c r="F6359" s="4" t="s">
        <v>6</v>
      </c>
      <c r="G6359">
        <v>76383000</v>
      </c>
    </row>
    <row r="6360" spans="1:7" hidden="1" x14ac:dyDescent="0.3">
      <c r="A6360">
        <v>89</v>
      </c>
      <c r="B6360">
        <v>3</v>
      </c>
      <c r="C6360">
        <v>778700</v>
      </c>
      <c r="F6360" s="4" t="s">
        <v>6</v>
      </c>
      <c r="G6360">
        <v>84423500</v>
      </c>
    </row>
    <row r="6361" spans="1:7" hidden="1" x14ac:dyDescent="0.3">
      <c r="A6361">
        <v>89</v>
      </c>
      <c r="B6361">
        <v>4</v>
      </c>
      <c r="C6361">
        <v>760400</v>
      </c>
      <c r="F6361" s="4" t="s">
        <v>6</v>
      </c>
      <c r="G6361">
        <v>76916100</v>
      </c>
    </row>
    <row r="6362" spans="1:7" hidden="1" x14ac:dyDescent="0.3">
      <c r="A6362">
        <v>90</v>
      </c>
      <c r="B6362">
        <v>1</v>
      </c>
      <c r="C6362">
        <v>812200</v>
      </c>
      <c r="F6362" s="4" t="s">
        <v>6</v>
      </c>
      <c r="G6362">
        <v>57886400</v>
      </c>
    </row>
    <row r="6363" spans="1:7" hidden="1" x14ac:dyDescent="0.3">
      <c r="A6363">
        <v>90</v>
      </c>
      <c r="B6363">
        <v>2</v>
      </c>
      <c r="C6363">
        <v>803800</v>
      </c>
      <c r="F6363" s="4" t="s">
        <v>6</v>
      </c>
      <c r="G6363">
        <v>63561400</v>
      </c>
    </row>
    <row r="6364" spans="1:7" hidden="1" x14ac:dyDescent="0.3">
      <c r="A6364">
        <v>90</v>
      </c>
      <c r="B6364">
        <v>3</v>
      </c>
      <c r="C6364">
        <v>715100</v>
      </c>
      <c r="F6364" s="4" t="s">
        <v>6</v>
      </c>
      <c r="G6364">
        <v>63926800</v>
      </c>
    </row>
    <row r="6365" spans="1:7" hidden="1" x14ac:dyDescent="0.3">
      <c r="A6365">
        <v>90</v>
      </c>
      <c r="B6365">
        <v>4</v>
      </c>
      <c r="C6365">
        <v>593500</v>
      </c>
      <c r="F6365" s="4" t="s">
        <v>6</v>
      </c>
      <c r="G6365">
        <v>56937000</v>
      </c>
    </row>
    <row r="6366" spans="1:7" hidden="1" x14ac:dyDescent="0.3">
      <c r="A6366">
        <v>91</v>
      </c>
      <c r="B6366">
        <v>1</v>
      </c>
      <c r="C6366">
        <v>433700</v>
      </c>
      <c r="F6366" s="4" t="s">
        <v>6</v>
      </c>
      <c r="G6366">
        <v>40177100</v>
      </c>
    </row>
    <row r="6367" spans="1:7" hidden="1" x14ac:dyDescent="0.3">
      <c r="A6367">
        <v>91</v>
      </c>
      <c r="B6367">
        <v>2</v>
      </c>
      <c r="C6367">
        <v>332700</v>
      </c>
      <c r="F6367" s="4" t="s">
        <v>6</v>
      </c>
      <c r="G6367">
        <v>52493800</v>
      </c>
    </row>
    <row r="6368" spans="1:7" hidden="1" x14ac:dyDescent="0.3">
      <c r="A6368">
        <v>91</v>
      </c>
      <c r="B6368">
        <v>3</v>
      </c>
      <c r="C6368">
        <v>203400</v>
      </c>
      <c r="F6368" s="4" t="s">
        <v>6</v>
      </c>
      <c r="G6368">
        <v>43925300</v>
      </c>
    </row>
    <row r="6369" spans="1:7" hidden="1" x14ac:dyDescent="0.3">
      <c r="A6369">
        <v>91</v>
      </c>
      <c r="B6369">
        <v>4</v>
      </c>
      <c r="C6369">
        <v>245800</v>
      </c>
      <c r="F6369" s="4" t="s">
        <v>6</v>
      </c>
      <c r="G6369">
        <v>55732700</v>
      </c>
    </row>
    <row r="6370" spans="1:7" hidden="1" x14ac:dyDescent="0.3">
      <c r="A6370">
        <v>92</v>
      </c>
      <c r="B6370">
        <v>1</v>
      </c>
      <c r="C6370">
        <v>467600</v>
      </c>
      <c r="F6370" s="4" t="s">
        <v>6</v>
      </c>
      <c r="G6370">
        <v>47649900</v>
      </c>
    </row>
    <row r="6371" spans="1:7" hidden="1" x14ac:dyDescent="0.3">
      <c r="A6371">
        <v>92</v>
      </c>
      <c r="B6371">
        <v>2</v>
      </c>
      <c r="C6371">
        <v>490500</v>
      </c>
      <c r="F6371" s="4" t="s">
        <v>6</v>
      </c>
      <c r="G6371">
        <v>54810100</v>
      </c>
    </row>
    <row r="6372" spans="1:7" hidden="1" x14ac:dyDescent="0.3">
      <c r="A6372">
        <v>92</v>
      </c>
      <c r="B6372">
        <v>3</v>
      </c>
      <c r="C6372">
        <v>453100</v>
      </c>
      <c r="F6372" s="4" t="s">
        <v>6</v>
      </c>
      <c r="G6372">
        <v>55988300</v>
      </c>
    </row>
    <row r="6373" spans="1:7" hidden="1" x14ac:dyDescent="0.3">
      <c r="A6373">
        <v>92</v>
      </c>
      <c r="B6373">
        <v>4</v>
      </c>
      <c r="C6373">
        <v>384100</v>
      </c>
      <c r="F6373" s="4" t="s">
        <v>6</v>
      </c>
      <c r="G6373">
        <v>45709200</v>
      </c>
    </row>
    <row r="6374" spans="1:7" hidden="1" x14ac:dyDescent="0.3">
      <c r="A6374">
        <v>93</v>
      </c>
      <c r="B6374">
        <v>1</v>
      </c>
      <c r="C6374">
        <v>624000</v>
      </c>
      <c r="F6374" s="4" t="s">
        <v>6</v>
      </c>
      <c r="G6374">
        <v>73071100</v>
      </c>
    </row>
    <row r="6375" spans="1:7" hidden="1" x14ac:dyDescent="0.3">
      <c r="A6375">
        <v>93</v>
      </c>
      <c r="B6375">
        <v>2</v>
      </c>
      <c r="C6375">
        <v>707300</v>
      </c>
      <c r="F6375" s="4" t="s">
        <v>6</v>
      </c>
      <c r="G6375">
        <v>74766200</v>
      </c>
    </row>
    <row r="6376" spans="1:7" hidden="1" x14ac:dyDescent="0.3">
      <c r="A6376">
        <v>93</v>
      </c>
      <c r="B6376">
        <v>3</v>
      </c>
      <c r="C6376">
        <v>719900</v>
      </c>
      <c r="F6376" s="4" t="s">
        <v>6</v>
      </c>
      <c r="G6376">
        <v>61577900</v>
      </c>
    </row>
    <row r="6377" spans="1:7" hidden="1" x14ac:dyDescent="0.3">
      <c r="A6377">
        <v>93</v>
      </c>
      <c r="B6377">
        <v>4</v>
      </c>
      <c r="C6377">
        <v>599700</v>
      </c>
      <c r="F6377" s="4" t="s">
        <v>6</v>
      </c>
      <c r="G6377">
        <v>62316400</v>
      </c>
    </row>
    <row r="6378" spans="1:7" hidden="1" x14ac:dyDescent="0.3">
      <c r="A6378">
        <v>94</v>
      </c>
      <c r="B6378">
        <v>1</v>
      </c>
      <c r="C6378">
        <v>511300</v>
      </c>
      <c r="F6378" s="4" t="s">
        <v>6</v>
      </c>
      <c r="G6378">
        <v>62348200</v>
      </c>
    </row>
    <row r="6379" spans="1:7" hidden="1" x14ac:dyDescent="0.3">
      <c r="A6379">
        <v>94</v>
      </c>
      <c r="B6379">
        <v>2</v>
      </c>
      <c r="C6379">
        <v>525800</v>
      </c>
      <c r="F6379" s="4" t="s">
        <v>6</v>
      </c>
      <c r="G6379">
        <v>54594400</v>
      </c>
    </row>
    <row r="6380" spans="1:7" hidden="1" x14ac:dyDescent="0.3">
      <c r="A6380">
        <v>94</v>
      </c>
      <c r="B6380">
        <v>3</v>
      </c>
      <c r="C6380">
        <v>370700</v>
      </c>
      <c r="F6380" s="4" t="s">
        <v>6</v>
      </c>
      <c r="G6380">
        <v>54212200</v>
      </c>
    </row>
    <row r="6381" spans="1:7" hidden="1" x14ac:dyDescent="0.3">
      <c r="A6381">
        <v>94</v>
      </c>
      <c r="B6381">
        <v>4</v>
      </c>
      <c r="C6381">
        <v>285900</v>
      </c>
      <c r="F6381" s="4" t="s">
        <v>6</v>
      </c>
      <c r="G6381">
        <v>61375700</v>
      </c>
    </row>
    <row r="6382" spans="1:7" hidden="1" x14ac:dyDescent="0.3">
      <c r="A6382">
        <v>95</v>
      </c>
      <c r="B6382">
        <v>1</v>
      </c>
      <c r="C6382">
        <v>521700</v>
      </c>
      <c r="F6382" s="4" t="s">
        <v>6</v>
      </c>
      <c r="G6382">
        <v>51219700</v>
      </c>
    </row>
    <row r="6383" spans="1:7" hidden="1" x14ac:dyDescent="0.3">
      <c r="A6383">
        <v>95</v>
      </c>
      <c r="B6383">
        <v>2</v>
      </c>
      <c r="C6383">
        <v>541800</v>
      </c>
      <c r="F6383" s="4" t="s">
        <v>6</v>
      </c>
      <c r="G6383">
        <v>53963600</v>
      </c>
    </row>
    <row r="6384" spans="1:7" hidden="1" x14ac:dyDescent="0.3">
      <c r="A6384">
        <v>95</v>
      </c>
      <c r="B6384">
        <v>3</v>
      </c>
      <c r="C6384">
        <v>480200</v>
      </c>
      <c r="F6384" s="4" t="s">
        <v>6</v>
      </c>
      <c r="G6384">
        <v>57334700</v>
      </c>
    </row>
    <row r="6385" spans="1:7" hidden="1" x14ac:dyDescent="0.3">
      <c r="A6385">
        <v>95</v>
      </c>
      <c r="B6385">
        <v>4</v>
      </c>
      <c r="C6385">
        <v>442500</v>
      </c>
      <c r="F6385" s="4" t="s">
        <v>6</v>
      </c>
      <c r="G6385">
        <v>61147600</v>
      </c>
    </row>
    <row r="6386" spans="1:7" hidden="1" x14ac:dyDescent="0.3">
      <c r="A6386">
        <v>96</v>
      </c>
      <c r="B6386">
        <v>1</v>
      </c>
      <c r="C6386">
        <v>416800</v>
      </c>
      <c r="F6386" s="4" t="s">
        <v>6</v>
      </c>
      <c r="G6386">
        <v>46568800</v>
      </c>
    </row>
    <row r="6387" spans="1:7" hidden="1" x14ac:dyDescent="0.3">
      <c r="A6387">
        <v>96</v>
      </c>
      <c r="B6387">
        <v>2</v>
      </c>
      <c r="C6387">
        <v>388100</v>
      </c>
      <c r="F6387" s="4" t="s">
        <v>6</v>
      </c>
      <c r="G6387">
        <v>54307400</v>
      </c>
    </row>
    <row r="6388" spans="1:7" hidden="1" x14ac:dyDescent="0.3">
      <c r="A6388">
        <v>96</v>
      </c>
      <c r="B6388">
        <v>3</v>
      </c>
      <c r="C6388">
        <v>264900</v>
      </c>
      <c r="F6388" s="4" t="s">
        <v>6</v>
      </c>
      <c r="G6388">
        <v>56215200</v>
      </c>
    </row>
    <row r="6389" spans="1:7" hidden="1" x14ac:dyDescent="0.3">
      <c r="A6389">
        <v>96</v>
      </c>
      <c r="B6389">
        <v>4</v>
      </c>
      <c r="C6389">
        <v>234800</v>
      </c>
      <c r="F6389" s="4" t="s">
        <v>6</v>
      </c>
      <c r="G6389">
        <v>45627800</v>
      </c>
    </row>
    <row r="6390" spans="1:7" hidden="1" x14ac:dyDescent="0.3">
      <c r="A6390">
        <v>97</v>
      </c>
      <c r="B6390">
        <v>1</v>
      </c>
      <c r="C6390">
        <v>423100</v>
      </c>
      <c r="F6390" s="4" t="s">
        <v>6</v>
      </c>
      <c r="G6390">
        <v>54411700</v>
      </c>
    </row>
    <row r="6391" spans="1:7" hidden="1" x14ac:dyDescent="0.3">
      <c r="A6391">
        <v>97</v>
      </c>
      <c r="B6391">
        <v>2</v>
      </c>
      <c r="C6391">
        <v>401900</v>
      </c>
      <c r="F6391" s="4" t="s">
        <v>6</v>
      </c>
      <c r="G6391">
        <v>45123700</v>
      </c>
    </row>
    <row r="6392" spans="1:7" hidden="1" x14ac:dyDescent="0.3">
      <c r="A6392">
        <v>97</v>
      </c>
      <c r="B6392">
        <v>3</v>
      </c>
      <c r="C6392">
        <v>295400</v>
      </c>
      <c r="F6392" s="4" t="s">
        <v>6</v>
      </c>
      <c r="G6392">
        <v>43845600</v>
      </c>
    </row>
    <row r="6393" spans="1:7" hidden="1" x14ac:dyDescent="0.3">
      <c r="A6393">
        <v>97</v>
      </c>
      <c r="B6393">
        <v>4</v>
      </c>
      <c r="C6393">
        <v>222700</v>
      </c>
      <c r="F6393" s="4" t="s">
        <v>6</v>
      </c>
      <c r="G6393">
        <v>56991700</v>
      </c>
    </row>
    <row r="6394" spans="1:7" hidden="1" x14ac:dyDescent="0.3">
      <c r="A6394">
        <v>98</v>
      </c>
      <c r="B6394">
        <v>1</v>
      </c>
      <c r="C6394">
        <v>511000</v>
      </c>
      <c r="F6394" s="4" t="s">
        <v>6</v>
      </c>
      <c r="G6394">
        <v>69053700</v>
      </c>
    </row>
    <row r="6395" spans="1:7" hidden="1" x14ac:dyDescent="0.3">
      <c r="A6395">
        <v>98</v>
      </c>
      <c r="B6395">
        <v>2</v>
      </c>
      <c r="C6395">
        <v>548800</v>
      </c>
      <c r="F6395" s="4" t="s">
        <v>6</v>
      </c>
      <c r="G6395">
        <v>73414500</v>
      </c>
    </row>
    <row r="6396" spans="1:7" hidden="1" x14ac:dyDescent="0.3">
      <c r="A6396">
        <v>98</v>
      </c>
      <c r="B6396">
        <v>3</v>
      </c>
      <c r="C6396">
        <v>462500</v>
      </c>
      <c r="F6396" s="4" t="s">
        <v>6</v>
      </c>
      <c r="G6396">
        <v>47764100</v>
      </c>
    </row>
    <row r="6397" spans="1:7" hidden="1" x14ac:dyDescent="0.3">
      <c r="A6397">
        <v>98</v>
      </c>
      <c r="B6397">
        <v>4</v>
      </c>
      <c r="C6397">
        <v>410900</v>
      </c>
      <c r="F6397" s="4" t="s">
        <v>6</v>
      </c>
      <c r="G6397">
        <v>67892900</v>
      </c>
    </row>
    <row r="6398" spans="1:7" hidden="1" x14ac:dyDescent="0.3">
      <c r="A6398">
        <v>99</v>
      </c>
      <c r="B6398">
        <v>1</v>
      </c>
      <c r="C6398">
        <v>567800</v>
      </c>
      <c r="F6398" s="4" t="s">
        <v>6</v>
      </c>
      <c r="G6398">
        <v>73125500</v>
      </c>
    </row>
    <row r="6399" spans="1:7" hidden="1" x14ac:dyDescent="0.3">
      <c r="A6399">
        <v>99</v>
      </c>
      <c r="B6399">
        <v>2</v>
      </c>
      <c r="C6399">
        <v>597200</v>
      </c>
      <c r="F6399" s="4" t="s">
        <v>6</v>
      </c>
      <c r="G6399">
        <v>62773900</v>
      </c>
    </row>
    <row r="6400" spans="1:7" hidden="1" x14ac:dyDescent="0.3">
      <c r="A6400">
        <v>99</v>
      </c>
      <c r="B6400">
        <v>3</v>
      </c>
      <c r="C6400">
        <v>518500</v>
      </c>
      <c r="F6400" s="4" t="s">
        <v>6</v>
      </c>
      <c r="G6400">
        <v>64429000</v>
      </c>
    </row>
    <row r="6401" spans="1:7" hidden="1" x14ac:dyDescent="0.3">
      <c r="A6401">
        <v>99</v>
      </c>
      <c r="B6401">
        <v>4</v>
      </c>
      <c r="C6401">
        <v>458500</v>
      </c>
      <c r="F6401" s="4" t="s">
        <v>6</v>
      </c>
      <c r="G6401">
        <v>74015000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1BAB8-F3C2-4E26-BF2F-EE8E72FB66F2}">
  <dimension ref="A1:G6401"/>
  <sheetViews>
    <sheetView workbookViewId="0">
      <selection activeCell="H4" sqref="H4"/>
    </sheetView>
  </sheetViews>
  <sheetFormatPr baseColWidth="10" defaultRowHeight="14.4" x14ac:dyDescent="0.3"/>
  <cols>
    <col min="1" max="1" width="13.77734375" bestFit="1" customWidth="1"/>
    <col min="2" max="2" width="6.33203125" bestFit="1" customWidth="1"/>
    <col min="3" max="3" width="25.109375" bestFit="1" customWidth="1"/>
    <col min="4" max="4" width="15.109375" bestFit="1" customWidth="1"/>
    <col min="5" max="5" width="10.33203125" bestFit="1" customWidth="1"/>
    <col min="6" max="6" width="20.21875" bestFit="1" customWidth="1"/>
    <col min="7" max="7" width="23.88671875" bestFit="1" customWidth="1"/>
    <col min="8" max="8" width="10.664062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11</v>
      </c>
      <c r="E1" t="s">
        <v>3</v>
      </c>
      <c r="F1" t="s">
        <v>4</v>
      </c>
      <c r="G1" t="s">
        <v>5</v>
      </c>
    </row>
    <row r="2" spans="1:7" x14ac:dyDescent="0.3">
      <c r="A2">
        <v>0</v>
      </c>
      <c r="B2">
        <v>4</v>
      </c>
      <c r="C2">
        <v>1000</v>
      </c>
      <c r="D2">
        <v>1223908952146000</v>
      </c>
      <c r="E2">
        <v>0</v>
      </c>
      <c r="F2" s="4" t="s">
        <v>5696</v>
      </c>
    </row>
    <row r="3" spans="1:7" x14ac:dyDescent="0.3">
      <c r="A3">
        <v>0</v>
      </c>
      <c r="B3">
        <v>3</v>
      </c>
      <c r="C3">
        <v>5006000</v>
      </c>
      <c r="D3">
        <v>1223908953110800</v>
      </c>
      <c r="E3">
        <v>0</v>
      </c>
      <c r="F3" s="4" t="s">
        <v>5697</v>
      </c>
    </row>
    <row r="4" spans="1:7" x14ac:dyDescent="0.3">
      <c r="A4">
        <v>0</v>
      </c>
      <c r="B4">
        <v>1</v>
      </c>
      <c r="C4">
        <v>2200</v>
      </c>
      <c r="D4">
        <v>1223908954368400</v>
      </c>
      <c r="E4">
        <v>0</v>
      </c>
      <c r="F4" s="4" t="s">
        <v>5698</v>
      </c>
    </row>
    <row r="5" spans="1:7" x14ac:dyDescent="0.3">
      <c r="A5">
        <v>0</v>
      </c>
      <c r="B5">
        <v>2</v>
      </c>
      <c r="C5">
        <v>8628300</v>
      </c>
      <c r="D5">
        <v>1223908955330100</v>
      </c>
      <c r="E5">
        <v>0</v>
      </c>
      <c r="F5" s="4" t="s">
        <v>5699</v>
      </c>
    </row>
    <row r="6" spans="1:7" x14ac:dyDescent="0.3">
      <c r="A6">
        <v>0</v>
      </c>
      <c r="B6">
        <v>2</v>
      </c>
      <c r="C6">
        <v>8628300</v>
      </c>
      <c r="D6">
        <v>1223908959107500</v>
      </c>
      <c r="E6">
        <v>1</v>
      </c>
      <c r="F6" s="4" t="s">
        <v>5700</v>
      </c>
    </row>
    <row r="7" spans="1:7" x14ac:dyDescent="0.3">
      <c r="A7">
        <v>0</v>
      </c>
      <c r="B7">
        <v>1</v>
      </c>
      <c r="C7">
        <v>2200</v>
      </c>
      <c r="D7">
        <v>1223908959989000</v>
      </c>
      <c r="E7">
        <v>1</v>
      </c>
      <c r="F7" s="4" t="s">
        <v>5701</v>
      </c>
    </row>
    <row r="8" spans="1:7" x14ac:dyDescent="0.3">
      <c r="A8">
        <v>0</v>
      </c>
      <c r="B8">
        <v>3</v>
      </c>
      <c r="C8">
        <v>5006000</v>
      </c>
      <c r="D8">
        <v>1223908961515800</v>
      </c>
      <c r="E8">
        <v>1</v>
      </c>
      <c r="F8" s="4" t="s">
        <v>5702</v>
      </c>
    </row>
    <row r="9" spans="1:7" x14ac:dyDescent="0.3">
      <c r="A9">
        <v>0</v>
      </c>
      <c r="B9">
        <v>4</v>
      </c>
      <c r="C9">
        <v>1000</v>
      </c>
      <c r="D9">
        <v>1223908962342100</v>
      </c>
      <c r="E9">
        <v>1</v>
      </c>
      <c r="F9" s="4" t="s">
        <v>5703</v>
      </c>
    </row>
    <row r="10" spans="1:7" x14ac:dyDescent="0.3">
      <c r="A10">
        <v>0</v>
      </c>
      <c r="B10">
        <v>4</v>
      </c>
      <c r="C10">
        <v>1000</v>
      </c>
      <c r="D10">
        <v>1223908963123200</v>
      </c>
      <c r="E10">
        <v>2</v>
      </c>
      <c r="F10" s="4" t="s">
        <v>2071</v>
      </c>
    </row>
    <row r="11" spans="1:7" x14ac:dyDescent="0.3">
      <c r="A11">
        <v>0</v>
      </c>
      <c r="B11">
        <v>3</v>
      </c>
      <c r="C11">
        <v>5006000</v>
      </c>
      <c r="D11">
        <v>1223908964149100</v>
      </c>
      <c r="E11">
        <v>2</v>
      </c>
      <c r="F11" s="4" t="s">
        <v>5704</v>
      </c>
    </row>
    <row r="12" spans="1:7" x14ac:dyDescent="0.3">
      <c r="A12">
        <v>0</v>
      </c>
      <c r="B12">
        <v>1</v>
      </c>
      <c r="C12">
        <v>2200</v>
      </c>
      <c r="D12">
        <v>1223908965001300</v>
      </c>
      <c r="E12">
        <v>2</v>
      </c>
      <c r="F12" s="4" t="s">
        <v>5705</v>
      </c>
    </row>
    <row r="13" spans="1:7" x14ac:dyDescent="0.3">
      <c r="A13">
        <v>0</v>
      </c>
      <c r="B13">
        <v>2</v>
      </c>
      <c r="C13">
        <v>8628300</v>
      </c>
      <c r="D13">
        <v>1223908965837800</v>
      </c>
      <c r="E13">
        <v>2</v>
      </c>
      <c r="F13" s="4" t="s">
        <v>5706</v>
      </c>
    </row>
    <row r="14" spans="1:7" x14ac:dyDescent="0.3">
      <c r="A14">
        <v>0</v>
      </c>
      <c r="B14">
        <v>1</v>
      </c>
      <c r="C14">
        <v>2200</v>
      </c>
      <c r="D14">
        <v>1223908966696000</v>
      </c>
      <c r="E14">
        <v>3</v>
      </c>
      <c r="F14" s="4" t="s">
        <v>5707</v>
      </c>
    </row>
    <row r="15" spans="1:7" x14ac:dyDescent="0.3">
      <c r="A15">
        <v>0</v>
      </c>
      <c r="B15">
        <v>3</v>
      </c>
      <c r="C15">
        <v>5006000</v>
      </c>
      <c r="D15">
        <v>1223908967537900</v>
      </c>
      <c r="E15">
        <v>3</v>
      </c>
      <c r="F15" s="4" t="s">
        <v>5708</v>
      </c>
    </row>
    <row r="16" spans="1:7" x14ac:dyDescent="0.3">
      <c r="A16">
        <v>0</v>
      </c>
      <c r="B16">
        <v>4</v>
      </c>
      <c r="C16">
        <v>1000</v>
      </c>
      <c r="D16">
        <v>1223908968353000</v>
      </c>
      <c r="E16">
        <v>3</v>
      </c>
      <c r="F16" s="4" t="s">
        <v>5709</v>
      </c>
    </row>
    <row r="17" spans="1:6" x14ac:dyDescent="0.3">
      <c r="A17">
        <v>0</v>
      </c>
      <c r="B17">
        <v>3</v>
      </c>
      <c r="C17">
        <v>5006000</v>
      </c>
      <c r="D17">
        <v>1223908969258100</v>
      </c>
      <c r="E17">
        <v>4</v>
      </c>
      <c r="F17" s="4" t="s">
        <v>5710</v>
      </c>
    </row>
    <row r="18" spans="1:6" x14ac:dyDescent="0.3">
      <c r="A18">
        <v>0</v>
      </c>
      <c r="B18">
        <v>1</v>
      </c>
      <c r="C18">
        <v>2200</v>
      </c>
      <c r="D18">
        <v>1223908970214700</v>
      </c>
      <c r="E18">
        <v>4</v>
      </c>
      <c r="F18" s="4" t="s">
        <v>5711</v>
      </c>
    </row>
    <row r="19" spans="1:6" x14ac:dyDescent="0.3">
      <c r="A19">
        <v>0</v>
      </c>
      <c r="B19">
        <v>2</v>
      </c>
      <c r="C19">
        <v>8628300</v>
      </c>
      <c r="D19">
        <v>1223908971887600</v>
      </c>
      <c r="E19">
        <v>3</v>
      </c>
      <c r="F19" s="4" t="s">
        <v>5712</v>
      </c>
    </row>
    <row r="20" spans="1:6" x14ac:dyDescent="0.3">
      <c r="A20">
        <v>0</v>
      </c>
      <c r="B20">
        <v>1</v>
      </c>
      <c r="C20">
        <v>2200</v>
      </c>
      <c r="D20">
        <v>1223908972816300</v>
      </c>
      <c r="E20">
        <v>5</v>
      </c>
      <c r="F20" s="4" t="s">
        <v>4157</v>
      </c>
    </row>
    <row r="21" spans="1:6" x14ac:dyDescent="0.3">
      <c r="A21">
        <v>0</v>
      </c>
      <c r="B21">
        <v>1</v>
      </c>
      <c r="C21">
        <v>2200</v>
      </c>
      <c r="D21">
        <v>1223908973755100</v>
      </c>
      <c r="E21">
        <v>6</v>
      </c>
      <c r="F21" s="4" t="s">
        <v>5713</v>
      </c>
    </row>
    <row r="22" spans="1:6" x14ac:dyDescent="0.3">
      <c r="A22">
        <v>0</v>
      </c>
      <c r="B22">
        <v>3</v>
      </c>
      <c r="C22">
        <v>5006000</v>
      </c>
      <c r="D22">
        <v>1223908974661100</v>
      </c>
      <c r="E22">
        <v>5</v>
      </c>
      <c r="F22" s="4" t="s">
        <v>5714</v>
      </c>
    </row>
    <row r="23" spans="1:6" x14ac:dyDescent="0.3">
      <c r="A23">
        <v>0</v>
      </c>
      <c r="B23">
        <v>4</v>
      </c>
      <c r="C23">
        <v>1000</v>
      </c>
      <c r="D23">
        <v>1223908975486500</v>
      </c>
      <c r="E23">
        <v>4</v>
      </c>
      <c r="F23" s="4" t="s">
        <v>5715</v>
      </c>
    </row>
    <row r="24" spans="1:6" x14ac:dyDescent="0.3">
      <c r="A24">
        <v>0</v>
      </c>
      <c r="B24">
        <v>4</v>
      </c>
      <c r="C24">
        <v>1000</v>
      </c>
      <c r="D24">
        <v>1223908976365000</v>
      </c>
      <c r="E24">
        <v>5</v>
      </c>
      <c r="F24" s="4" t="s">
        <v>5716</v>
      </c>
    </row>
    <row r="25" spans="1:6" x14ac:dyDescent="0.3">
      <c r="A25">
        <v>0</v>
      </c>
      <c r="B25">
        <v>3</v>
      </c>
      <c r="C25">
        <v>5006000</v>
      </c>
      <c r="D25">
        <v>1223908977375400</v>
      </c>
      <c r="E25">
        <v>6</v>
      </c>
      <c r="F25" s="4" t="s">
        <v>5717</v>
      </c>
    </row>
    <row r="26" spans="1:6" x14ac:dyDescent="0.3">
      <c r="A26">
        <v>0</v>
      </c>
      <c r="B26">
        <v>1</v>
      </c>
      <c r="C26">
        <v>2200</v>
      </c>
      <c r="D26">
        <v>1223908978440100</v>
      </c>
      <c r="E26">
        <v>7</v>
      </c>
      <c r="F26" s="4" t="s">
        <v>5718</v>
      </c>
    </row>
    <row r="27" spans="1:6" x14ac:dyDescent="0.3">
      <c r="A27">
        <v>0</v>
      </c>
      <c r="B27">
        <v>1</v>
      </c>
      <c r="C27">
        <v>2200</v>
      </c>
      <c r="D27">
        <v>1223908979478900</v>
      </c>
      <c r="E27">
        <v>8</v>
      </c>
      <c r="F27" s="4" t="s">
        <v>5719</v>
      </c>
    </row>
    <row r="28" spans="1:6" x14ac:dyDescent="0.3">
      <c r="A28">
        <v>0</v>
      </c>
      <c r="B28">
        <v>1</v>
      </c>
      <c r="C28">
        <v>2200</v>
      </c>
      <c r="D28">
        <v>1223908980296500</v>
      </c>
      <c r="E28">
        <v>9</v>
      </c>
      <c r="F28" s="4" t="s">
        <v>5720</v>
      </c>
    </row>
    <row r="29" spans="1:6" x14ac:dyDescent="0.3">
      <c r="A29">
        <v>0</v>
      </c>
      <c r="B29">
        <v>2</v>
      </c>
      <c r="C29">
        <v>8628300</v>
      </c>
      <c r="D29">
        <v>1223908981115200</v>
      </c>
      <c r="E29">
        <v>4</v>
      </c>
      <c r="F29" s="4" t="s">
        <v>5721</v>
      </c>
    </row>
    <row r="30" spans="1:6" x14ac:dyDescent="0.3">
      <c r="A30">
        <v>0</v>
      </c>
      <c r="B30">
        <v>2</v>
      </c>
      <c r="C30">
        <v>8628300</v>
      </c>
      <c r="D30">
        <v>1223908981937400</v>
      </c>
      <c r="E30">
        <v>5</v>
      </c>
      <c r="F30" s="4" t="s">
        <v>5722</v>
      </c>
    </row>
    <row r="31" spans="1:6" x14ac:dyDescent="0.3">
      <c r="A31">
        <v>0</v>
      </c>
      <c r="B31">
        <v>2</v>
      </c>
      <c r="C31">
        <v>8628300</v>
      </c>
      <c r="D31">
        <v>1223908982782000</v>
      </c>
      <c r="E31">
        <v>6</v>
      </c>
      <c r="F31" s="4" t="s">
        <v>5723</v>
      </c>
    </row>
    <row r="32" spans="1:6" x14ac:dyDescent="0.3">
      <c r="A32">
        <v>0</v>
      </c>
      <c r="B32">
        <v>2</v>
      </c>
      <c r="C32">
        <v>8628300</v>
      </c>
      <c r="D32">
        <v>1223908983489100</v>
      </c>
      <c r="E32">
        <v>7</v>
      </c>
      <c r="F32" s="4" t="s">
        <v>5724</v>
      </c>
    </row>
    <row r="33" spans="1:6" x14ac:dyDescent="0.3">
      <c r="A33">
        <v>0</v>
      </c>
      <c r="B33">
        <v>2</v>
      </c>
      <c r="C33">
        <v>8628300</v>
      </c>
      <c r="D33">
        <v>1223908984206600</v>
      </c>
      <c r="E33">
        <v>8</v>
      </c>
      <c r="F33" s="4" t="s">
        <v>5725</v>
      </c>
    </row>
    <row r="34" spans="1:6" x14ac:dyDescent="0.3">
      <c r="A34">
        <v>0</v>
      </c>
      <c r="B34">
        <v>2</v>
      </c>
      <c r="C34">
        <v>8628300</v>
      </c>
      <c r="D34">
        <v>1223908984932700</v>
      </c>
      <c r="E34">
        <v>9</v>
      </c>
      <c r="F34" s="4" t="s">
        <v>5726</v>
      </c>
    </row>
    <row r="35" spans="1:6" x14ac:dyDescent="0.3">
      <c r="A35">
        <v>0</v>
      </c>
      <c r="B35">
        <v>1</v>
      </c>
      <c r="C35">
        <v>2200</v>
      </c>
      <c r="D35">
        <v>1223908985905300</v>
      </c>
      <c r="E35">
        <v>10</v>
      </c>
      <c r="F35" s="4" t="s">
        <v>5727</v>
      </c>
    </row>
    <row r="36" spans="1:6" x14ac:dyDescent="0.3">
      <c r="A36">
        <v>0</v>
      </c>
      <c r="B36">
        <v>1</v>
      </c>
      <c r="C36">
        <v>2200</v>
      </c>
      <c r="D36">
        <v>1223908987235300</v>
      </c>
      <c r="E36">
        <v>11</v>
      </c>
      <c r="F36" s="4" t="s">
        <v>514</v>
      </c>
    </row>
    <row r="37" spans="1:6" x14ac:dyDescent="0.3">
      <c r="A37">
        <v>0</v>
      </c>
      <c r="B37">
        <v>1</v>
      </c>
      <c r="C37">
        <v>2200</v>
      </c>
      <c r="D37">
        <v>1223908988303400</v>
      </c>
      <c r="E37">
        <v>12</v>
      </c>
      <c r="F37" s="4" t="s">
        <v>5728</v>
      </c>
    </row>
    <row r="38" spans="1:6" x14ac:dyDescent="0.3">
      <c r="A38">
        <v>0</v>
      </c>
      <c r="B38">
        <v>3</v>
      </c>
      <c r="C38">
        <v>5006000</v>
      </c>
      <c r="D38">
        <v>1223908989169900</v>
      </c>
      <c r="E38">
        <v>7</v>
      </c>
      <c r="F38" s="4" t="s">
        <v>5729</v>
      </c>
    </row>
    <row r="39" spans="1:6" x14ac:dyDescent="0.3">
      <c r="A39">
        <v>0</v>
      </c>
      <c r="B39">
        <v>3</v>
      </c>
      <c r="C39">
        <v>5006000</v>
      </c>
      <c r="D39">
        <v>1223908990013100</v>
      </c>
      <c r="E39">
        <v>8</v>
      </c>
      <c r="F39" s="4" t="s">
        <v>130</v>
      </c>
    </row>
    <row r="40" spans="1:6" x14ac:dyDescent="0.3">
      <c r="A40">
        <v>0</v>
      </c>
      <c r="B40">
        <v>3</v>
      </c>
      <c r="C40">
        <v>5006000</v>
      </c>
      <c r="D40">
        <v>1223908990803400</v>
      </c>
      <c r="E40">
        <v>9</v>
      </c>
      <c r="F40" s="4" t="s">
        <v>3984</v>
      </c>
    </row>
    <row r="41" spans="1:6" x14ac:dyDescent="0.3">
      <c r="A41">
        <v>0</v>
      </c>
      <c r="B41">
        <v>4</v>
      </c>
      <c r="C41">
        <v>1000</v>
      </c>
      <c r="D41">
        <v>1223908991745600</v>
      </c>
      <c r="E41">
        <v>6</v>
      </c>
      <c r="F41" s="4" t="s">
        <v>5730</v>
      </c>
    </row>
    <row r="42" spans="1:6" x14ac:dyDescent="0.3">
      <c r="A42">
        <v>0</v>
      </c>
      <c r="B42">
        <v>3</v>
      </c>
      <c r="C42">
        <v>5006000</v>
      </c>
      <c r="D42">
        <v>1223908992610500</v>
      </c>
      <c r="E42">
        <v>10</v>
      </c>
      <c r="F42" s="4" t="s">
        <v>5731</v>
      </c>
    </row>
    <row r="43" spans="1:6" x14ac:dyDescent="0.3">
      <c r="A43">
        <v>0</v>
      </c>
      <c r="B43">
        <v>1</v>
      </c>
      <c r="C43">
        <v>2200</v>
      </c>
      <c r="D43">
        <v>1223908993441100</v>
      </c>
      <c r="E43">
        <v>13</v>
      </c>
      <c r="F43" s="4" t="s">
        <v>5732</v>
      </c>
    </row>
    <row r="44" spans="1:6" x14ac:dyDescent="0.3">
      <c r="A44">
        <v>0</v>
      </c>
      <c r="B44">
        <v>2</v>
      </c>
      <c r="C44">
        <v>8628300</v>
      </c>
      <c r="D44">
        <v>1223908994242800</v>
      </c>
      <c r="E44">
        <v>10</v>
      </c>
      <c r="F44" s="4" t="s">
        <v>5733</v>
      </c>
    </row>
    <row r="45" spans="1:6" x14ac:dyDescent="0.3">
      <c r="A45">
        <v>0</v>
      </c>
      <c r="B45">
        <v>1</v>
      </c>
      <c r="C45">
        <v>2200</v>
      </c>
      <c r="D45">
        <v>1223908994868400</v>
      </c>
      <c r="E45">
        <v>14</v>
      </c>
      <c r="F45" s="4" t="s">
        <v>5734</v>
      </c>
    </row>
    <row r="46" spans="1:6" x14ac:dyDescent="0.3">
      <c r="A46">
        <v>0</v>
      </c>
      <c r="B46">
        <v>3</v>
      </c>
      <c r="C46">
        <v>5006000</v>
      </c>
      <c r="D46">
        <v>1223908995626000</v>
      </c>
      <c r="E46">
        <v>11</v>
      </c>
      <c r="F46" s="4" t="s">
        <v>5735</v>
      </c>
    </row>
    <row r="47" spans="1:6" x14ac:dyDescent="0.3">
      <c r="A47">
        <v>0</v>
      </c>
      <c r="B47">
        <v>4</v>
      </c>
      <c r="C47">
        <v>1000</v>
      </c>
      <c r="D47">
        <v>1223908996495600</v>
      </c>
      <c r="E47">
        <v>7</v>
      </c>
      <c r="F47" s="4" t="s">
        <v>5736</v>
      </c>
    </row>
    <row r="48" spans="1:6" x14ac:dyDescent="0.3">
      <c r="A48">
        <v>0</v>
      </c>
      <c r="B48">
        <v>3</v>
      </c>
      <c r="C48">
        <v>5006000</v>
      </c>
      <c r="D48">
        <v>1223908997324500</v>
      </c>
      <c r="E48">
        <v>12</v>
      </c>
      <c r="F48" s="4" t="s">
        <v>5737</v>
      </c>
    </row>
    <row r="49" spans="1:7" x14ac:dyDescent="0.3">
      <c r="A49">
        <v>0</v>
      </c>
      <c r="B49">
        <v>3</v>
      </c>
      <c r="C49">
        <v>5006000</v>
      </c>
      <c r="D49">
        <v>1223908997962000</v>
      </c>
      <c r="E49">
        <v>13</v>
      </c>
      <c r="F49" s="4" t="s">
        <v>5738</v>
      </c>
    </row>
    <row r="50" spans="1:7" x14ac:dyDescent="0.3">
      <c r="A50">
        <v>0</v>
      </c>
      <c r="B50">
        <v>2</v>
      </c>
      <c r="C50">
        <v>8628300</v>
      </c>
      <c r="D50">
        <v>1223908998690600</v>
      </c>
      <c r="E50">
        <v>11</v>
      </c>
      <c r="F50" s="4" t="s">
        <v>5739</v>
      </c>
    </row>
    <row r="51" spans="1:7" x14ac:dyDescent="0.3">
      <c r="A51">
        <v>0</v>
      </c>
      <c r="B51">
        <v>2</v>
      </c>
      <c r="C51">
        <v>8628300</v>
      </c>
      <c r="D51">
        <v>1223908999518400</v>
      </c>
      <c r="E51">
        <v>12</v>
      </c>
      <c r="F51" s="4" t="s">
        <v>5740</v>
      </c>
    </row>
    <row r="52" spans="1:7" x14ac:dyDescent="0.3">
      <c r="A52">
        <v>0</v>
      </c>
      <c r="B52">
        <v>3</v>
      </c>
      <c r="C52">
        <v>5006000</v>
      </c>
      <c r="D52">
        <v>1223909000474300</v>
      </c>
      <c r="E52">
        <v>14</v>
      </c>
      <c r="F52" s="4" t="s">
        <v>5741</v>
      </c>
    </row>
    <row r="53" spans="1:7" x14ac:dyDescent="0.3">
      <c r="A53">
        <v>0</v>
      </c>
      <c r="B53">
        <v>4</v>
      </c>
      <c r="C53">
        <v>1000</v>
      </c>
      <c r="D53">
        <v>1223909001316600</v>
      </c>
      <c r="E53">
        <v>8</v>
      </c>
      <c r="F53" s="4" t="s">
        <v>5742</v>
      </c>
    </row>
    <row r="54" spans="1:7" x14ac:dyDescent="0.3">
      <c r="A54">
        <v>0</v>
      </c>
      <c r="B54">
        <v>2</v>
      </c>
      <c r="C54">
        <v>8628300</v>
      </c>
      <c r="D54">
        <v>1223909002058200</v>
      </c>
      <c r="E54">
        <v>13</v>
      </c>
      <c r="F54" s="4" t="s">
        <v>5743</v>
      </c>
    </row>
    <row r="55" spans="1:7" x14ac:dyDescent="0.3">
      <c r="A55">
        <v>0</v>
      </c>
      <c r="B55">
        <v>2</v>
      </c>
      <c r="C55">
        <v>8628300</v>
      </c>
      <c r="D55">
        <v>1223909003005200</v>
      </c>
      <c r="E55">
        <v>14</v>
      </c>
      <c r="F55" s="4" t="s">
        <v>5744</v>
      </c>
    </row>
    <row r="56" spans="1:7" x14ac:dyDescent="0.3">
      <c r="A56">
        <v>0</v>
      </c>
      <c r="B56">
        <v>4</v>
      </c>
      <c r="C56">
        <v>1000</v>
      </c>
      <c r="D56">
        <v>1223909004079600</v>
      </c>
      <c r="E56">
        <v>9</v>
      </c>
      <c r="F56" s="4" t="s">
        <v>5745</v>
      </c>
    </row>
    <row r="57" spans="1:7" x14ac:dyDescent="0.3">
      <c r="A57">
        <v>0</v>
      </c>
      <c r="B57">
        <v>4</v>
      </c>
      <c r="C57">
        <v>1000</v>
      </c>
      <c r="D57">
        <v>1223909005112700</v>
      </c>
      <c r="E57">
        <v>10</v>
      </c>
      <c r="F57" s="4" t="s">
        <v>5746</v>
      </c>
    </row>
    <row r="58" spans="1:7" x14ac:dyDescent="0.3">
      <c r="A58">
        <v>0</v>
      </c>
      <c r="B58">
        <v>4</v>
      </c>
      <c r="C58">
        <v>1000</v>
      </c>
      <c r="D58">
        <v>1223909005987000</v>
      </c>
      <c r="E58">
        <v>11</v>
      </c>
      <c r="F58" s="4" t="s">
        <v>5747</v>
      </c>
    </row>
    <row r="59" spans="1:7" x14ac:dyDescent="0.3">
      <c r="A59">
        <v>0</v>
      </c>
      <c r="B59">
        <v>4</v>
      </c>
      <c r="C59">
        <v>1000</v>
      </c>
      <c r="D59">
        <v>1223909006900500</v>
      </c>
      <c r="E59">
        <v>12</v>
      </c>
      <c r="F59" s="4" t="s">
        <v>5748</v>
      </c>
    </row>
    <row r="60" spans="1:7" x14ac:dyDescent="0.3">
      <c r="A60">
        <v>0</v>
      </c>
      <c r="B60">
        <v>4</v>
      </c>
      <c r="C60">
        <v>1000</v>
      </c>
      <c r="D60">
        <v>1223909007668300</v>
      </c>
      <c r="E60">
        <v>13</v>
      </c>
      <c r="F60" s="4" t="s">
        <v>5749</v>
      </c>
    </row>
    <row r="61" spans="1:7" x14ac:dyDescent="0.3">
      <c r="A61">
        <v>0</v>
      </c>
      <c r="B61">
        <v>4</v>
      </c>
      <c r="C61">
        <v>1000</v>
      </c>
      <c r="D61">
        <v>1223909008389500</v>
      </c>
      <c r="E61">
        <v>14</v>
      </c>
      <c r="F61" s="4" t="s">
        <v>5750</v>
      </c>
    </row>
    <row r="62" spans="1:7" x14ac:dyDescent="0.3">
      <c r="A62">
        <v>0</v>
      </c>
      <c r="B62">
        <v>1</v>
      </c>
      <c r="C62">
        <v>2200</v>
      </c>
      <c r="F62" s="4" t="s">
        <v>6</v>
      </c>
      <c r="G62">
        <v>74769000</v>
      </c>
    </row>
    <row r="63" spans="1:7" x14ac:dyDescent="0.3">
      <c r="A63">
        <v>0</v>
      </c>
      <c r="B63">
        <v>2</v>
      </c>
      <c r="C63">
        <v>8628300</v>
      </c>
      <c r="F63" s="4" t="s">
        <v>6</v>
      </c>
      <c r="G63">
        <v>109071900</v>
      </c>
    </row>
    <row r="64" spans="1:7" x14ac:dyDescent="0.3">
      <c r="A64">
        <v>0</v>
      </c>
      <c r="B64">
        <v>3</v>
      </c>
      <c r="C64">
        <v>5006000</v>
      </c>
      <c r="F64" s="4" t="s">
        <v>6</v>
      </c>
      <c r="G64">
        <v>106977700</v>
      </c>
    </row>
    <row r="65" spans="1:7" x14ac:dyDescent="0.3">
      <c r="A65">
        <v>0</v>
      </c>
      <c r="B65">
        <v>4</v>
      </c>
      <c r="C65">
        <v>1000</v>
      </c>
      <c r="F65" s="4" t="s">
        <v>6</v>
      </c>
      <c r="G65">
        <v>81978600</v>
      </c>
    </row>
    <row r="66" spans="1:7" x14ac:dyDescent="0.3">
      <c r="A66">
        <v>1</v>
      </c>
      <c r="B66">
        <v>2</v>
      </c>
      <c r="C66">
        <v>828500</v>
      </c>
      <c r="D66">
        <v>1223909313871700</v>
      </c>
      <c r="E66">
        <v>0</v>
      </c>
      <c r="F66" s="4" t="s">
        <v>5751</v>
      </c>
    </row>
    <row r="67" spans="1:7" x14ac:dyDescent="0.3">
      <c r="A67">
        <v>1</v>
      </c>
      <c r="B67">
        <v>4</v>
      </c>
      <c r="C67">
        <v>583700</v>
      </c>
      <c r="D67">
        <v>1223909315222400</v>
      </c>
      <c r="E67">
        <v>0</v>
      </c>
      <c r="F67" s="4" t="s">
        <v>5752</v>
      </c>
    </row>
    <row r="68" spans="1:7" x14ac:dyDescent="0.3">
      <c r="A68">
        <v>1</v>
      </c>
      <c r="B68">
        <v>4</v>
      </c>
      <c r="C68">
        <v>583700</v>
      </c>
      <c r="D68">
        <v>1223909316722500</v>
      </c>
      <c r="E68">
        <v>1</v>
      </c>
      <c r="F68" s="4" t="s">
        <v>3025</v>
      </c>
    </row>
    <row r="69" spans="1:7" x14ac:dyDescent="0.3">
      <c r="A69">
        <v>1</v>
      </c>
      <c r="B69">
        <v>4</v>
      </c>
      <c r="C69">
        <v>583700</v>
      </c>
      <c r="D69">
        <v>1223909318087100</v>
      </c>
      <c r="E69">
        <v>2</v>
      </c>
      <c r="F69" s="4" t="s">
        <v>5753</v>
      </c>
    </row>
    <row r="70" spans="1:7" x14ac:dyDescent="0.3">
      <c r="A70">
        <v>1</v>
      </c>
      <c r="B70">
        <v>1</v>
      </c>
      <c r="C70">
        <v>750500</v>
      </c>
      <c r="D70">
        <v>1223909319055100</v>
      </c>
      <c r="E70">
        <v>0</v>
      </c>
      <c r="F70" s="4" t="s">
        <v>5754</v>
      </c>
    </row>
    <row r="71" spans="1:7" x14ac:dyDescent="0.3">
      <c r="A71">
        <v>1</v>
      </c>
      <c r="B71">
        <v>3</v>
      </c>
      <c r="C71">
        <v>744800</v>
      </c>
      <c r="D71">
        <v>1223909320062000</v>
      </c>
      <c r="E71">
        <v>0</v>
      </c>
      <c r="F71" s="4" t="s">
        <v>5755</v>
      </c>
    </row>
    <row r="72" spans="1:7" x14ac:dyDescent="0.3">
      <c r="A72">
        <v>1</v>
      </c>
      <c r="B72">
        <v>1</v>
      </c>
      <c r="C72">
        <v>750500</v>
      </c>
      <c r="D72">
        <v>1223909321085000</v>
      </c>
      <c r="E72">
        <v>1</v>
      </c>
      <c r="F72" s="4" t="s">
        <v>5756</v>
      </c>
    </row>
    <row r="73" spans="1:7" x14ac:dyDescent="0.3">
      <c r="A73">
        <v>1</v>
      </c>
      <c r="B73">
        <v>4</v>
      </c>
      <c r="C73">
        <v>583700</v>
      </c>
      <c r="D73">
        <v>1223909321959000</v>
      </c>
      <c r="E73">
        <v>3</v>
      </c>
      <c r="F73" s="4" t="s">
        <v>5757</v>
      </c>
    </row>
    <row r="74" spans="1:7" x14ac:dyDescent="0.3">
      <c r="A74">
        <v>1</v>
      </c>
      <c r="B74">
        <v>2</v>
      </c>
      <c r="C74">
        <v>828500</v>
      </c>
      <c r="D74">
        <v>1223909322851000</v>
      </c>
      <c r="E74">
        <v>1</v>
      </c>
      <c r="F74" s="4" t="s">
        <v>5758</v>
      </c>
    </row>
    <row r="75" spans="1:7" x14ac:dyDescent="0.3">
      <c r="A75">
        <v>1</v>
      </c>
      <c r="B75">
        <v>4</v>
      </c>
      <c r="C75">
        <v>583700</v>
      </c>
      <c r="D75">
        <v>1223909323717200</v>
      </c>
      <c r="E75">
        <v>4</v>
      </c>
      <c r="F75" s="4" t="s">
        <v>5759</v>
      </c>
    </row>
    <row r="76" spans="1:7" x14ac:dyDescent="0.3">
      <c r="A76">
        <v>1</v>
      </c>
      <c r="B76">
        <v>1</v>
      </c>
      <c r="C76">
        <v>750500</v>
      </c>
      <c r="D76">
        <v>1223909324465800</v>
      </c>
      <c r="E76">
        <v>2</v>
      </c>
      <c r="F76" s="4" t="s">
        <v>5760</v>
      </c>
    </row>
    <row r="77" spans="1:7" x14ac:dyDescent="0.3">
      <c r="A77">
        <v>1</v>
      </c>
      <c r="B77">
        <v>1</v>
      </c>
      <c r="C77">
        <v>750500</v>
      </c>
      <c r="D77">
        <v>1223909325490700</v>
      </c>
      <c r="E77">
        <v>3</v>
      </c>
      <c r="F77" s="4" t="s">
        <v>5761</v>
      </c>
    </row>
    <row r="78" spans="1:7" x14ac:dyDescent="0.3">
      <c r="A78">
        <v>1</v>
      </c>
      <c r="B78">
        <v>3</v>
      </c>
      <c r="C78">
        <v>744800</v>
      </c>
      <c r="D78">
        <v>1223909326230100</v>
      </c>
      <c r="E78">
        <v>1</v>
      </c>
      <c r="F78" s="4" t="s">
        <v>5762</v>
      </c>
    </row>
    <row r="79" spans="1:7" x14ac:dyDescent="0.3">
      <c r="A79">
        <v>1</v>
      </c>
      <c r="B79">
        <v>1</v>
      </c>
      <c r="C79">
        <v>750500</v>
      </c>
      <c r="D79">
        <v>1223909326986000</v>
      </c>
      <c r="E79">
        <v>4</v>
      </c>
      <c r="F79" s="4" t="s">
        <v>5763</v>
      </c>
    </row>
    <row r="80" spans="1:7" x14ac:dyDescent="0.3">
      <c r="A80">
        <v>1</v>
      </c>
      <c r="B80">
        <v>4</v>
      </c>
      <c r="C80">
        <v>583700</v>
      </c>
      <c r="D80">
        <v>1223909327732300</v>
      </c>
      <c r="E80">
        <v>5</v>
      </c>
      <c r="F80" s="4" t="s">
        <v>5764</v>
      </c>
    </row>
    <row r="81" spans="1:6" x14ac:dyDescent="0.3">
      <c r="A81">
        <v>1</v>
      </c>
      <c r="B81">
        <v>2</v>
      </c>
      <c r="C81">
        <v>828500</v>
      </c>
      <c r="D81">
        <v>1223909328519200</v>
      </c>
      <c r="E81">
        <v>2</v>
      </c>
      <c r="F81" s="4" t="s">
        <v>5765</v>
      </c>
    </row>
    <row r="82" spans="1:6" x14ac:dyDescent="0.3">
      <c r="A82">
        <v>1</v>
      </c>
      <c r="B82">
        <v>4</v>
      </c>
      <c r="C82">
        <v>583700</v>
      </c>
      <c r="D82">
        <v>1223909329255200</v>
      </c>
      <c r="E82">
        <v>6</v>
      </c>
      <c r="F82" s="4" t="s">
        <v>1040</v>
      </c>
    </row>
    <row r="83" spans="1:6" x14ac:dyDescent="0.3">
      <c r="A83">
        <v>1</v>
      </c>
      <c r="B83">
        <v>1</v>
      </c>
      <c r="C83">
        <v>750500</v>
      </c>
      <c r="D83">
        <v>1223909329998800</v>
      </c>
      <c r="E83">
        <v>5</v>
      </c>
      <c r="F83" s="4" t="s">
        <v>5766</v>
      </c>
    </row>
    <row r="84" spans="1:6" x14ac:dyDescent="0.3">
      <c r="A84">
        <v>1</v>
      </c>
      <c r="B84">
        <v>3</v>
      </c>
      <c r="C84">
        <v>744800</v>
      </c>
      <c r="D84">
        <v>1223909330728600</v>
      </c>
      <c r="E84">
        <v>2</v>
      </c>
      <c r="F84" s="4" t="s">
        <v>5767</v>
      </c>
    </row>
    <row r="85" spans="1:6" x14ac:dyDescent="0.3">
      <c r="A85">
        <v>1</v>
      </c>
      <c r="B85">
        <v>1</v>
      </c>
      <c r="C85">
        <v>750500</v>
      </c>
      <c r="D85">
        <v>1223909331459500</v>
      </c>
      <c r="E85">
        <v>6</v>
      </c>
      <c r="F85" s="4" t="s">
        <v>5768</v>
      </c>
    </row>
    <row r="86" spans="1:6" x14ac:dyDescent="0.3">
      <c r="A86">
        <v>1</v>
      </c>
      <c r="B86">
        <v>4</v>
      </c>
      <c r="C86">
        <v>583700</v>
      </c>
      <c r="D86">
        <v>1223909332202600</v>
      </c>
      <c r="E86">
        <v>7</v>
      </c>
      <c r="F86" s="4" t="s">
        <v>5769</v>
      </c>
    </row>
    <row r="87" spans="1:6" x14ac:dyDescent="0.3">
      <c r="A87">
        <v>1</v>
      </c>
      <c r="B87">
        <v>2</v>
      </c>
      <c r="C87">
        <v>828500</v>
      </c>
      <c r="D87">
        <v>1223909333017500</v>
      </c>
      <c r="E87">
        <v>3</v>
      </c>
      <c r="F87" s="4" t="s">
        <v>5770</v>
      </c>
    </row>
    <row r="88" spans="1:6" x14ac:dyDescent="0.3">
      <c r="A88">
        <v>1</v>
      </c>
      <c r="B88">
        <v>4</v>
      </c>
      <c r="C88">
        <v>583700</v>
      </c>
      <c r="D88">
        <v>1223909333613000</v>
      </c>
      <c r="E88">
        <v>8</v>
      </c>
      <c r="F88" s="4" t="s">
        <v>5771</v>
      </c>
    </row>
    <row r="89" spans="1:6" x14ac:dyDescent="0.3">
      <c r="A89">
        <v>1</v>
      </c>
      <c r="B89">
        <v>1</v>
      </c>
      <c r="C89">
        <v>750500</v>
      </c>
      <c r="D89">
        <v>1223909334323500</v>
      </c>
      <c r="E89">
        <v>7</v>
      </c>
      <c r="F89" s="4" t="s">
        <v>5772</v>
      </c>
    </row>
    <row r="90" spans="1:6" x14ac:dyDescent="0.3">
      <c r="A90">
        <v>1</v>
      </c>
      <c r="B90">
        <v>3</v>
      </c>
      <c r="C90">
        <v>744800</v>
      </c>
      <c r="D90">
        <v>1223909335147900</v>
      </c>
      <c r="E90">
        <v>3</v>
      </c>
      <c r="F90" s="4" t="s">
        <v>5773</v>
      </c>
    </row>
    <row r="91" spans="1:6" x14ac:dyDescent="0.3">
      <c r="A91">
        <v>1</v>
      </c>
      <c r="B91">
        <v>1</v>
      </c>
      <c r="C91">
        <v>750500</v>
      </c>
      <c r="D91">
        <v>1223909335989600</v>
      </c>
      <c r="E91">
        <v>8</v>
      </c>
      <c r="F91" s="4" t="s">
        <v>5774</v>
      </c>
    </row>
    <row r="92" spans="1:6" x14ac:dyDescent="0.3">
      <c r="A92">
        <v>1</v>
      </c>
      <c r="B92">
        <v>4</v>
      </c>
      <c r="C92">
        <v>583700</v>
      </c>
      <c r="D92">
        <v>1223909336893400</v>
      </c>
      <c r="E92">
        <v>9</v>
      </c>
      <c r="F92" s="4" t="s">
        <v>5775</v>
      </c>
    </row>
    <row r="93" spans="1:6" x14ac:dyDescent="0.3">
      <c r="A93">
        <v>1</v>
      </c>
      <c r="B93">
        <v>2</v>
      </c>
      <c r="C93">
        <v>828500</v>
      </c>
      <c r="D93">
        <v>1223909337773100</v>
      </c>
      <c r="E93">
        <v>4</v>
      </c>
      <c r="F93" s="4" t="s">
        <v>5776</v>
      </c>
    </row>
    <row r="94" spans="1:6" x14ac:dyDescent="0.3">
      <c r="A94">
        <v>1</v>
      </c>
      <c r="B94">
        <v>4</v>
      </c>
      <c r="C94">
        <v>583700</v>
      </c>
      <c r="D94">
        <v>1223909338760700</v>
      </c>
      <c r="E94">
        <v>10</v>
      </c>
      <c r="F94" s="4" t="s">
        <v>5777</v>
      </c>
    </row>
    <row r="95" spans="1:6" x14ac:dyDescent="0.3">
      <c r="A95">
        <v>1</v>
      </c>
      <c r="B95">
        <v>1</v>
      </c>
      <c r="C95">
        <v>750500</v>
      </c>
      <c r="D95">
        <v>1223909339691200</v>
      </c>
      <c r="E95">
        <v>9</v>
      </c>
      <c r="F95" s="4" t="s">
        <v>5778</v>
      </c>
    </row>
    <row r="96" spans="1:6" x14ac:dyDescent="0.3">
      <c r="A96">
        <v>1</v>
      </c>
      <c r="B96">
        <v>3</v>
      </c>
      <c r="C96">
        <v>744800</v>
      </c>
      <c r="D96">
        <v>1223909340539300</v>
      </c>
      <c r="E96">
        <v>4</v>
      </c>
      <c r="F96" s="4" t="s">
        <v>5779</v>
      </c>
    </row>
    <row r="97" spans="1:6" x14ac:dyDescent="0.3">
      <c r="A97">
        <v>1</v>
      </c>
      <c r="B97">
        <v>1</v>
      </c>
      <c r="C97">
        <v>750500</v>
      </c>
      <c r="D97">
        <v>1223909341326700</v>
      </c>
      <c r="E97">
        <v>10</v>
      </c>
      <c r="F97" s="4" t="s">
        <v>3119</v>
      </c>
    </row>
    <row r="98" spans="1:6" x14ac:dyDescent="0.3">
      <c r="A98">
        <v>1</v>
      </c>
      <c r="B98">
        <v>4</v>
      </c>
      <c r="C98">
        <v>583700</v>
      </c>
      <c r="D98">
        <v>1223909342160100</v>
      </c>
      <c r="E98">
        <v>11</v>
      </c>
      <c r="F98" s="4" t="s">
        <v>5780</v>
      </c>
    </row>
    <row r="99" spans="1:6" x14ac:dyDescent="0.3">
      <c r="A99">
        <v>1</v>
      </c>
      <c r="B99">
        <v>2</v>
      </c>
      <c r="C99">
        <v>828500</v>
      </c>
      <c r="D99">
        <v>1223909342861900</v>
      </c>
      <c r="E99">
        <v>5</v>
      </c>
      <c r="F99" s="4" t="s">
        <v>5781</v>
      </c>
    </row>
    <row r="100" spans="1:6" x14ac:dyDescent="0.3">
      <c r="A100">
        <v>1</v>
      </c>
      <c r="B100">
        <v>4</v>
      </c>
      <c r="C100">
        <v>583700</v>
      </c>
      <c r="D100">
        <v>1223909343555700</v>
      </c>
      <c r="E100">
        <v>12</v>
      </c>
      <c r="F100" s="4" t="s">
        <v>5782</v>
      </c>
    </row>
    <row r="101" spans="1:6" x14ac:dyDescent="0.3">
      <c r="A101">
        <v>1</v>
      </c>
      <c r="B101">
        <v>1</v>
      </c>
      <c r="C101">
        <v>750500</v>
      </c>
      <c r="D101">
        <v>1223909344131900</v>
      </c>
      <c r="E101">
        <v>11</v>
      </c>
      <c r="F101" s="4" t="s">
        <v>5783</v>
      </c>
    </row>
    <row r="102" spans="1:6" x14ac:dyDescent="0.3">
      <c r="A102">
        <v>1</v>
      </c>
      <c r="B102">
        <v>3</v>
      </c>
      <c r="C102">
        <v>744800</v>
      </c>
      <c r="D102">
        <v>1223909344659000</v>
      </c>
      <c r="E102">
        <v>5</v>
      </c>
      <c r="F102" s="4" t="s">
        <v>5784</v>
      </c>
    </row>
    <row r="103" spans="1:6" x14ac:dyDescent="0.3">
      <c r="A103">
        <v>1</v>
      </c>
      <c r="B103">
        <v>1</v>
      </c>
      <c r="C103">
        <v>750500</v>
      </c>
      <c r="D103">
        <v>1223909345544000</v>
      </c>
      <c r="E103">
        <v>12</v>
      </c>
      <c r="F103" s="4" t="s">
        <v>5785</v>
      </c>
    </row>
    <row r="104" spans="1:6" x14ac:dyDescent="0.3">
      <c r="A104">
        <v>1</v>
      </c>
      <c r="B104">
        <v>4</v>
      </c>
      <c r="C104">
        <v>583700</v>
      </c>
      <c r="D104">
        <v>1223909346362200</v>
      </c>
      <c r="E104">
        <v>13</v>
      </c>
      <c r="F104" s="4" t="s">
        <v>5786</v>
      </c>
    </row>
    <row r="105" spans="1:6" x14ac:dyDescent="0.3">
      <c r="A105">
        <v>1</v>
      </c>
      <c r="B105">
        <v>4</v>
      </c>
      <c r="C105">
        <v>583700</v>
      </c>
      <c r="D105">
        <v>1223909347231900</v>
      </c>
      <c r="E105">
        <v>14</v>
      </c>
      <c r="F105" s="4" t="s">
        <v>5372</v>
      </c>
    </row>
    <row r="106" spans="1:6" x14ac:dyDescent="0.3">
      <c r="A106">
        <v>1</v>
      </c>
      <c r="B106">
        <v>2</v>
      </c>
      <c r="C106">
        <v>828500</v>
      </c>
      <c r="D106">
        <v>1223909348105300</v>
      </c>
      <c r="E106">
        <v>6</v>
      </c>
      <c r="F106" s="4" t="s">
        <v>5787</v>
      </c>
    </row>
    <row r="107" spans="1:6" x14ac:dyDescent="0.3">
      <c r="A107">
        <v>1</v>
      </c>
      <c r="B107">
        <v>1</v>
      </c>
      <c r="C107">
        <v>750500</v>
      </c>
      <c r="D107">
        <v>1223909348825700</v>
      </c>
      <c r="E107">
        <v>13</v>
      </c>
      <c r="F107" s="4" t="s">
        <v>5788</v>
      </c>
    </row>
    <row r="108" spans="1:6" x14ac:dyDescent="0.3">
      <c r="A108">
        <v>1</v>
      </c>
      <c r="B108">
        <v>3</v>
      </c>
      <c r="C108">
        <v>744800</v>
      </c>
      <c r="D108">
        <v>1223909349575100</v>
      </c>
      <c r="E108">
        <v>6</v>
      </c>
      <c r="F108" s="4" t="s">
        <v>5789</v>
      </c>
    </row>
    <row r="109" spans="1:6" x14ac:dyDescent="0.3">
      <c r="A109">
        <v>1</v>
      </c>
      <c r="B109">
        <v>1</v>
      </c>
      <c r="C109">
        <v>750500</v>
      </c>
      <c r="D109">
        <v>1223909350383600</v>
      </c>
      <c r="E109">
        <v>14</v>
      </c>
      <c r="F109" s="4" t="s">
        <v>5790</v>
      </c>
    </row>
    <row r="110" spans="1:6" x14ac:dyDescent="0.3">
      <c r="A110">
        <v>1</v>
      </c>
      <c r="B110">
        <v>2</v>
      </c>
      <c r="C110">
        <v>828500</v>
      </c>
      <c r="D110">
        <v>1223909351069600</v>
      </c>
      <c r="E110">
        <v>7</v>
      </c>
      <c r="F110" s="4" t="s">
        <v>5791</v>
      </c>
    </row>
    <row r="111" spans="1:6" x14ac:dyDescent="0.3">
      <c r="A111">
        <v>1</v>
      </c>
      <c r="B111">
        <v>3</v>
      </c>
      <c r="C111">
        <v>744800</v>
      </c>
      <c r="D111">
        <v>1223909351722700</v>
      </c>
      <c r="E111">
        <v>7</v>
      </c>
      <c r="F111" s="4" t="s">
        <v>3149</v>
      </c>
    </row>
    <row r="112" spans="1:6" x14ac:dyDescent="0.3">
      <c r="A112">
        <v>1</v>
      </c>
      <c r="B112">
        <v>2</v>
      </c>
      <c r="C112">
        <v>828500</v>
      </c>
      <c r="D112">
        <v>1223909352689600</v>
      </c>
      <c r="E112">
        <v>8</v>
      </c>
      <c r="F112" s="4" t="s">
        <v>5792</v>
      </c>
    </row>
    <row r="113" spans="1:7" x14ac:dyDescent="0.3">
      <c r="A113">
        <v>1</v>
      </c>
      <c r="B113">
        <v>3</v>
      </c>
      <c r="C113">
        <v>744800</v>
      </c>
      <c r="D113">
        <v>1223909353501400</v>
      </c>
      <c r="E113">
        <v>8</v>
      </c>
      <c r="F113" s="4" t="s">
        <v>5793</v>
      </c>
    </row>
    <row r="114" spans="1:7" x14ac:dyDescent="0.3">
      <c r="A114">
        <v>1</v>
      </c>
      <c r="B114">
        <v>2</v>
      </c>
      <c r="C114">
        <v>828500</v>
      </c>
      <c r="D114">
        <v>1223909354550000</v>
      </c>
      <c r="E114">
        <v>9</v>
      </c>
      <c r="F114" s="4" t="s">
        <v>5794</v>
      </c>
    </row>
    <row r="115" spans="1:7" x14ac:dyDescent="0.3">
      <c r="A115">
        <v>1</v>
      </c>
      <c r="B115">
        <v>3</v>
      </c>
      <c r="C115">
        <v>744800</v>
      </c>
      <c r="D115">
        <v>1223909355278000</v>
      </c>
      <c r="E115">
        <v>9</v>
      </c>
      <c r="F115" s="4" t="s">
        <v>5795</v>
      </c>
    </row>
    <row r="116" spans="1:7" x14ac:dyDescent="0.3">
      <c r="A116">
        <v>1</v>
      </c>
      <c r="B116">
        <v>2</v>
      </c>
      <c r="C116">
        <v>828500</v>
      </c>
      <c r="D116">
        <v>1223909355909400</v>
      </c>
      <c r="E116">
        <v>10</v>
      </c>
      <c r="F116" s="4" t="s">
        <v>5796</v>
      </c>
    </row>
    <row r="117" spans="1:7" x14ac:dyDescent="0.3">
      <c r="A117">
        <v>1</v>
      </c>
      <c r="B117">
        <v>3</v>
      </c>
      <c r="C117">
        <v>744800</v>
      </c>
      <c r="D117">
        <v>1223909356680800</v>
      </c>
      <c r="E117">
        <v>10</v>
      </c>
      <c r="F117" s="4" t="s">
        <v>5797</v>
      </c>
    </row>
    <row r="118" spans="1:7" x14ac:dyDescent="0.3">
      <c r="A118">
        <v>1</v>
      </c>
      <c r="B118">
        <v>2</v>
      </c>
      <c r="C118">
        <v>828500</v>
      </c>
      <c r="D118">
        <v>1223909357423300</v>
      </c>
      <c r="E118">
        <v>11</v>
      </c>
      <c r="F118" s="4" t="s">
        <v>5798</v>
      </c>
    </row>
    <row r="119" spans="1:7" x14ac:dyDescent="0.3">
      <c r="A119">
        <v>1</v>
      </c>
      <c r="B119">
        <v>3</v>
      </c>
      <c r="C119">
        <v>744800</v>
      </c>
      <c r="D119">
        <v>1223909358284200</v>
      </c>
      <c r="E119">
        <v>11</v>
      </c>
      <c r="F119" s="4" t="s">
        <v>5799</v>
      </c>
    </row>
    <row r="120" spans="1:7" x14ac:dyDescent="0.3">
      <c r="A120">
        <v>1</v>
      </c>
      <c r="B120">
        <v>2</v>
      </c>
      <c r="C120">
        <v>828500</v>
      </c>
      <c r="D120">
        <v>1223909359047700</v>
      </c>
      <c r="E120">
        <v>12</v>
      </c>
      <c r="F120" s="4" t="s">
        <v>5800</v>
      </c>
    </row>
    <row r="121" spans="1:7" x14ac:dyDescent="0.3">
      <c r="A121">
        <v>1</v>
      </c>
      <c r="B121">
        <v>3</v>
      </c>
      <c r="C121">
        <v>744800</v>
      </c>
      <c r="D121">
        <v>1223909359906700</v>
      </c>
      <c r="E121">
        <v>12</v>
      </c>
      <c r="F121" s="4" t="s">
        <v>5801</v>
      </c>
    </row>
    <row r="122" spans="1:7" x14ac:dyDescent="0.3">
      <c r="A122">
        <v>1</v>
      </c>
      <c r="B122">
        <v>2</v>
      </c>
      <c r="C122">
        <v>828500</v>
      </c>
      <c r="D122">
        <v>1223909360884800</v>
      </c>
      <c r="E122">
        <v>13</v>
      </c>
      <c r="F122" s="4" t="s">
        <v>5802</v>
      </c>
    </row>
    <row r="123" spans="1:7" x14ac:dyDescent="0.3">
      <c r="A123">
        <v>1</v>
      </c>
      <c r="B123">
        <v>3</v>
      </c>
      <c r="C123">
        <v>744800</v>
      </c>
      <c r="D123">
        <v>1223909362002000</v>
      </c>
      <c r="E123">
        <v>13</v>
      </c>
      <c r="F123" s="4" t="s">
        <v>5803</v>
      </c>
    </row>
    <row r="124" spans="1:7" x14ac:dyDescent="0.3">
      <c r="A124">
        <v>1</v>
      </c>
      <c r="B124">
        <v>2</v>
      </c>
      <c r="C124">
        <v>828500</v>
      </c>
      <c r="D124">
        <v>1223909362873900</v>
      </c>
      <c r="E124">
        <v>14</v>
      </c>
      <c r="F124" s="4" t="s">
        <v>5804</v>
      </c>
    </row>
    <row r="125" spans="1:7" x14ac:dyDescent="0.3">
      <c r="A125">
        <v>1</v>
      </c>
      <c r="B125">
        <v>3</v>
      </c>
      <c r="C125">
        <v>744800</v>
      </c>
      <c r="D125">
        <v>1223909363698200</v>
      </c>
      <c r="E125">
        <v>14</v>
      </c>
      <c r="F125" s="4" t="s">
        <v>5805</v>
      </c>
    </row>
    <row r="126" spans="1:7" x14ac:dyDescent="0.3">
      <c r="A126">
        <v>1</v>
      </c>
      <c r="B126">
        <v>1</v>
      </c>
      <c r="C126">
        <v>750500</v>
      </c>
      <c r="F126" s="4" t="s">
        <v>6</v>
      </c>
      <c r="G126">
        <v>76078400</v>
      </c>
    </row>
    <row r="127" spans="1:7" x14ac:dyDescent="0.3">
      <c r="A127">
        <v>1</v>
      </c>
      <c r="B127">
        <v>2</v>
      </c>
      <c r="C127">
        <v>828500</v>
      </c>
      <c r="F127" s="4" t="s">
        <v>6</v>
      </c>
      <c r="G127">
        <v>88482900</v>
      </c>
    </row>
    <row r="128" spans="1:7" x14ac:dyDescent="0.3">
      <c r="A128">
        <v>1</v>
      </c>
      <c r="B128">
        <v>3</v>
      </c>
      <c r="C128">
        <v>744800</v>
      </c>
      <c r="F128" s="4" t="s">
        <v>6</v>
      </c>
      <c r="G128">
        <v>89327600</v>
      </c>
    </row>
    <row r="129" spans="1:7" x14ac:dyDescent="0.3">
      <c r="A129">
        <v>1</v>
      </c>
      <c r="B129">
        <v>4</v>
      </c>
      <c r="C129">
        <v>583700</v>
      </c>
      <c r="F129" s="4" t="s">
        <v>6</v>
      </c>
      <c r="G129">
        <v>72914300</v>
      </c>
    </row>
    <row r="130" spans="1:7" x14ac:dyDescent="0.3">
      <c r="A130">
        <v>2</v>
      </c>
      <c r="B130">
        <v>2</v>
      </c>
      <c r="C130">
        <v>835000</v>
      </c>
      <c r="D130">
        <v>1223909657399200</v>
      </c>
      <c r="E130">
        <v>0</v>
      </c>
      <c r="F130" s="4" t="s">
        <v>5806</v>
      </c>
    </row>
    <row r="131" spans="1:7" x14ac:dyDescent="0.3">
      <c r="A131">
        <v>2</v>
      </c>
      <c r="B131">
        <v>3</v>
      </c>
      <c r="C131">
        <v>678100</v>
      </c>
      <c r="D131">
        <v>1223909658335500</v>
      </c>
      <c r="E131">
        <v>0</v>
      </c>
      <c r="F131" s="4" t="s">
        <v>5807</v>
      </c>
    </row>
    <row r="132" spans="1:7" x14ac:dyDescent="0.3">
      <c r="A132">
        <v>2</v>
      </c>
      <c r="B132">
        <v>4</v>
      </c>
      <c r="C132">
        <v>545500</v>
      </c>
      <c r="D132">
        <v>1223909659381600</v>
      </c>
      <c r="E132">
        <v>0</v>
      </c>
      <c r="F132" s="4" t="s">
        <v>5808</v>
      </c>
    </row>
    <row r="133" spans="1:7" x14ac:dyDescent="0.3">
      <c r="A133">
        <v>2</v>
      </c>
      <c r="B133">
        <v>1</v>
      </c>
      <c r="C133">
        <v>806200</v>
      </c>
      <c r="D133">
        <v>1223909660216100</v>
      </c>
      <c r="E133">
        <v>0</v>
      </c>
      <c r="F133" s="4" t="s">
        <v>5809</v>
      </c>
    </row>
    <row r="134" spans="1:7" x14ac:dyDescent="0.3">
      <c r="A134">
        <v>2</v>
      </c>
      <c r="B134">
        <v>4</v>
      </c>
      <c r="C134">
        <v>545500</v>
      </c>
      <c r="D134">
        <v>1223909661095000</v>
      </c>
      <c r="E134">
        <v>1</v>
      </c>
      <c r="F134" s="4" t="s">
        <v>5810</v>
      </c>
    </row>
    <row r="135" spans="1:7" x14ac:dyDescent="0.3">
      <c r="A135">
        <v>2</v>
      </c>
      <c r="B135">
        <v>2</v>
      </c>
      <c r="C135">
        <v>835000</v>
      </c>
      <c r="D135">
        <v>1223909662129100</v>
      </c>
      <c r="E135">
        <v>1</v>
      </c>
      <c r="F135" s="4" t="s">
        <v>4744</v>
      </c>
    </row>
    <row r="136" spans="1:7" x14ac:dyDescent="0.3">
      <c r="A136">
        <v>2</v>
      </c>
      <c r="B136">
        <v>3</v>
      </c>
      <c r="C136">
        <v>678100</v>
      </c>
      <c r="D136">
        <v>1223909663281400</v>
      </c>
      <c r="E136">
        <v>1</v>
      </c>
      <c r="F136" s="4" t="s">
        <v>5811</v>
      </c>
    </row>
    <row r="137" spans="1:7" x14ac:dyDescent="0.3">
      <c r="A137">
        <v>2</v>
      </c>
      <c r="B137">
        <v>2</v>
      </c>
      <c r="C137">
        <v>835000</v>
      </c>
      <c r="D137">
        <v>1223909664058400</v>
      </c>
      <c r="E137">
        <v>2</v>
      </c>
      <c r="F137" s="4" t="s">
        <v>5812</v>
      </c>
    </row>
    <row r="138" spans="1:7" x14ac:dyDescent="0.3">
      <c r="A138">
        <v>2</v>
      </c>
      <c r="B138">
        <v>4</v>
      </c>
      <c r="C138">
        <v>545500</v>
      </c>
      <c r="D138">
        <v>1223909664850400</v>
      </c>
      <c r="E138">
        <v>2</v>
      </c>
      <c r="F138" s="4" t="s">
        <v>5813</v>
      </c>
    </row>
    <row r="139" spans="1:7" x14ac:dyDescent="0.3">
      <c r="A139">
        <v>2</v>
      </c>
      <c r="B139">
        <v>1</v>
      </c>
      <c r="C139">
        <v>806200</v>
      </c>
      <c r="D139">
        <v>1223909665683200</v>
      </c>
      <c r="E139">
        <v>1</v>
      </c>
      <c r="F139" s="4" t="s">
        <v>5814</v>
      </c>
    </row>
    <row r="140" spans="1:7" x14ac:dyDescent="0.3">
      <c r="A140">
        <v>2</v>
      </c>
      <c r="B140">
        <v>4</v>
      </c>
      <c r="C140">
        <v>545500</v>
      </c>
      <c r="D140">
        <v>1223909666266800</v>
      </c>
      <c r="E140">
        <v>3</v>
      </c>
      <c r="F140" s="4" t="s">
        <v>5815</v>
      </c>
    </row>
    <row r="141" spans="1:7" x14ac:dyDescent="0.3">
      <c r="A141">
        <v>2</v>
      </c>
      <c r="B141">
        <v>2</v>
      </c>
      <c r="C141">
        <v>835000</v>
      </c>
      <c r="D141">
        <v>1223909667167200</v>
      </c>
      <c r="E141">
        <v>3</v>
      </c>
      <c r="F141" s="4" t="s">
        <v>5816</v>
      </c>
    </row>
    <row r="142" spans="1:7" x14ac:dyDescent="0.3">
      <c r="A142">
        <v>2</v>
      </c>
      <c r="B142">
        <v>3</v>
      </c>
      <c r="C142">
        <v>678100</v>
      </c>
      <c r="D142">
        <v>1223909668096300</v>
      </c>
      <c r="E142">
        <v>2</v>
      </c>
      <c r="F142" s="4" t="s">
        <v>5817</v>
      </c>
    </row>
    <row r="143" spans="1:7" x14ac:dyDescent="0.3">
      <c r="A143">
        <v>2</v>
      </c>
      <c r="B143">
        <v>3</v>
      </c>
      <c r="C143">
        <v>678100</v>
      </c>
      <c r="D143">
        <v>1223909668945800</v>
      </c>
      <c r="E143">
        <v>3</v>
      </c>
      <c r="F143" s="4" t="s">
        <v>5818</v>
      </c>
    </row>
    <row r="144" spans="1:7" x14ac:dyDescent="0.3">
      <c r="A144">
        <v>2</v>
      </c>
      <c r="B144">
        <v>2</v>
      </c>
      <c r="C144">
        <v>835000</v>
      </c>
      <c r="D144">
        <v>1223909670189100</v>
      </c>
      <c r="E144">
        <v>4</v>
      </c>
      <c r="F144" s="4" t="s">
        <v>5819</v>
      </c>
    </row>
    <row r="145" spans="1:6" x14ac:dyDescent="0.3">
      <c r="A145">
        <v>2</v>
      </c>
      <c r="B145">
        <v>4</v>
      </c>
      <c r="C145">
        <v>545500</v>
      </c>
      <c r="D145">
        <v>1223909671101600</v>
      </c>
      <c r="E145">
        <v>4</v>
      </c>
      <c r="F145" s="4" t="s">
        <v>5820</v>
      </c>
    </row>
    <row r="146" spans="1:6" x14ac:dyDescent="0.3">
      <c r="A146">
        <v>2</v>
      </c>
      <c r="B146">
        <v>1</v>
      </c>
      <c r="C146">
        <v>806200</v>
      </c>
      <c r="D146">
        <v>1223909671940700</v>
      </c>
      <c r="E146">
        <v>2</v>
      </c>
      <c r="F146" s="4" t="s">
        <v>5821</v>
      </c>
    </row>
    <row r="147" spans="1:6" x14ac:dyDescent="0.3">
      <c r="A147">
        <v>2</v>
      </c>
      <c r="B147">
        <v>1</v>
      </c>
      <c r="C147">
        <v>806200</v>
      </c>
      <c r="D147">
        <v>1223909672877200</v>
      </c>
      <c r="E147">
        <v>3</v>
      </c>
      <c r="F147" s="4" t="s">
        <v>5822</v>
      </c>
    </row>
    <row r="148" spans="1:6" x14ac:dyDescent="0.3">
      <c r="A148">
        <v>2</v>
      </c>
      <c r="B148">
        <v>4</v>
      </c>
      <c r="C148">
        <v>545500</v>
      </c>
      <c r="D148">
        <v>1223909673676300</v>
      </c>
      <c r="E148">
        <v>5</v>
      </c>
      <c r="F148" s="4" t="s">
        <v>5823</v>
      </c>
    </row>
    <row r="149" spans="1:6" x14ac:dyDescent="0.3">
      <c r="A149">
        <v>2</v>
      </c>
      <c r="B149">
        <v>2</v>
      </c>
      <c r="C149">
        <v>835000</v>
      </c>
      <c r="D149">
        <v>1223909674484100</v>
      </c>
      <c r="E149">
        <v>5</v>
      </c>
      <c r="F149" s="4" t="s">
        <v>5824</v>
      </c>
    </row>
    <row r="150" spans="1:6" x14ac:dyDescent="0.3">
      <c r="A150">
        <v>2</v>
      </c>
      <c r="B150">
        <v>3</v>
      </c>
      <c r="C150">
        <v>678100</v>
      </c>
      <c r="D150">
        <v>1223909675328100</v>
      </c>
      <c r="E150">
        <v>4</v>
      </c>
      <c r="F150" s="4" t="s">
        <v>5825</v>
      </c>
    </row>
    <row r="151" spans="1:6" x14ac:dyDescent="0.3">
      <c r="A151">
        <v>2</v>
      </c>
      <c r="B151">
        <v>3</v>
      </c>
      <c r="C151">
        <v>678100</v>
      </c>
      <c r="D151">
        <v>1223909676282900</v>
      </c>
      <c r="E151">
        <v>5</v>
      </c>
      <c r="F151" s="4" t="s">
        <v>5826</v>
      </c>
    </row>
    <row r="152" spans="1:6" x14ac:dyDescent="0.3">
      <c r="A152">
        <v>2</v>
      </c>
      <c r="B152">
        <v>3</v>
      </c>
      <c r="C152">
        <v>678100</v>
      </c>
      <c r="D152">
        <v>1223909677395500</v>
      </c>
      <c r="E152">
        <v>6</v>
      </c>
      <c r="F152" s="4" t="s">
        <v>5827</v>
      </c>
    </row>
    <row r="153" spans="1:6" x14ac:dyDescent="0.3">
      <c r="A153">
        <v>2</v>
      </c>
      <c r="B153">
        <v>2</v>
      </c>
      <c r="C153">
        <v>835000</v>
      </c>
      <c r="D153">
        <v>1223909678288000</v>
      </c>
      <c r="E153">
        <v>6</v>
      </c>
      <c r="F153" s="4" t="s">
        <v>5828</v>
      </c>
    </row>
    <row r="154" spans="1:6" x14ac:dyDescent="0.3">
      <c r="A154">
        <v>2</v>
      </c>
      <c r="B154">
        <v>4</v>
      </c>
      <c r="C154">
        <v>545500</v>
      </c>
      <c r="D154">
        <v>1223909679102400</v>
      </c>
      <c r="E154">
        <v>6</v>
      </c>
      <c r="F154" s="4" t="s">
        <v>5829</v>
      </c>
    </row>
    <row r="155" spans="1:6" x14ac:dyDescent="0.3">
      <c r="A155">
        <v>2</v>
      </c>
      <c r="B155">
        <v>1</v>
      </c>
      <c r="C155">
        <v>806200</v>
      </c>
      <c r="D155">
        <v>1223909679913400</v>
      </c>
      <c r="E155">
        <v>4</v>
      </c>
      <c r="F155" s="4" t="s">
        <v>5830</v>
      </c>
    </row>
    <row r="156" spans="1:6" x14ac:dyDescent="0.3">
      <c r="A156">
        <v>2</v>
      </c>
      <c r="B156">
        <v>4</v>
      </c>
      <c r="C156">
        <v>545500</v>
      </c>
      <c r="D156">
        <v>1223909680574100</v>
      </c>
      <c r="E156">
        <v>7</v>
      </c>
      <c r="F156" s="4" t="s">
        <v>4222</v>
      </c>
    </row>
    <row r="157" spans="1:6" x14ac:dyDescent="0.3">
      <c r="A157">
        <v>2</v>
      </c>
      <c r="B157">
        <v>2</v>
      </c>
      <c r="C157">
        <v>835000</v>
      </c>
      <c r="D157">
        <v>1223909681269700</v>
      </c>
      <c r="E157">
        <v>7</v>
      </c>
      <c r="F157" s="4" t="s">
        <v>5831</v>
      </c>
    </row>
    <row r="158" spans="1:6" x14ac:dyDescent="0.3">
      <c r="A158">
        <v>2</v>
      </c>
      <c r="B158">
        <v>3</v>
      </c>
      <c r="C158">
        <v>678100</v>
      </c>
      <c r="D158">
        <v>1223909682085300</v>
      </c>
      <c r="E158">
        <v>7</v>
      </c>
      <c r="F158" s="4" t="s">
        <v>5832</v>
      </c>
    </row>
    <row r="159" spans="1:6" x14ac:dyDescent="0.3">
      <c r="A159">
        <v>2</v>
      </c>
      <c r="B159">
        <v>3</v>
      </c>
      <c r="C159">
        <v>678100</v>
      </c>
      <c r="D159">
        <v>1223909682858100</v>
      </c>
      <c r="E159">
        <v>8</v>
      </c>
      <c r="F159" s="4" t="s">
        <v>5833</v>
      </c>
    </row>
    <row r="160" spans="1:6" x14ac:dyDescent="0.3">
      <c r="A160">
        <v>2</v>
      </c>
      <c r="B160">
        <v>3</v>
      </c>
      <c r="C160">
        <v>678100</v>
      </c>
      <c r="D160">
        <v>1223909683662700</v>
      </c>
      <c r="E160">
        <v>9</v>
      </c>
      <c r="F160" s="4" t="s">
        <v>5834</v>
      </c>
    </row>
    <row r="161" spans="1:6" x14ac:dyDescent="0.3">
      <c r="A161">
        <v>2</v>
      </c>
      <c r="B161">
        <v>2</v>
      </c>
      <c r="C161">
        <v>835000</v>
      </c>
      <c r="D161">
        <v>1223909684493700</v>
      </c>
      <c r="E161">
        <v>8</v>
      </c>
      <c r="F161" s="4" t="s">
        <v>5835</v>
      </c>
    </row>
    <row r="162" spans="1:6" x14ac:dyDescent="0.3">
      <c r="A162">
        <v>2</v>
      </c>
      <c r="B162">
        <v>4</v>
      </c>
      <c r="C162">
        <v>545500</v>
      </c>
      <c r="D162">
        <v>1223909685291300</v>
      </c>
      <c r="E162">
        <v>8</v>
      </c>
      <c r="F162" s="4" t="s">
        <v>5836</v>
      </c>
    </row>
    <row r="163" spans="1:6" x14ac:dyDescent="0.3">
      <c r="A163">
        <v>2</v>
      </c>
      <c r="B163">
        <v>1</v>
      </c>
      <c r="C163">
        <v>806200</v>
      </c>
      <c r="D163">
        <v>1223909686078100</v>
      </c>
      <c r="E163">
        <v>5</v>
      </c>
      <c r="F163" s="4" t="s">
        <v>5837</v>
      </c>
    </row>
    <row r="164" spans="1:6" x14ac:dyDescent="0.3">
      <c r="A164">
        <v>2</v>
      </c>
      <c r="B164">
        <v>4</v>
      </c>
      <c r="C164">
        <v>545500</v>
      </c>
      <c r="D164">
        <v>1223909687007000</v>
      </c>
      <c r="E164">
        <v>9</v>
      </c>
      <c r="F164" s="4" t="s">
        <v>5838</v>
      </c>
    </row>
    <row r="165" spans="1:6" x14ac:dyDescent="0.3">
      <c r="A165">
        <v>2</v>
      </c>
      <c r="B165">
        <v>4</v>
      </c>
      <c r="C165">
        <v>545500</v>
      </c>
      <c r="D165">
        <v>1223909687952200</v>
      </c>
      <c r="E165">
        <v>10</v>
      </c>
      <c r="F165" s="4" t="s">
        <v>5839</v>
      </c>
    </row>
    <row r="166" spans="1:6" x14ac:dyDescent="0.3">
      <c r="A166">
        <v>2</v>
      </c>
      <c r="B166">
        <v>2</v>
      </c>
      <c r="C166">
        <v>835000</v>
      </c>
      <c r="D166">
        <v>1223909688778300</v>
      </c>
      <c r="E166">
        <v>9</v>
      </c>
      <c r="F166" s="4" t="s">
        <v>5840</v>
      </c>
    </row>
    <row r="167" spans="1:6" x14ac:dyDescent="0.3">
      <c r="A167">
        <v>2</v>
      </c>
      <c r="B167">
        <v>3</v>
      </c>
      <c r="C167">
        <v>678100</v>
      </c>
      <c r="D167">
        <v>1223909689728400</v>
      </c>
      <c r="E167">
        <v>10</v>
      </c>
      <c r="F167" s="4" t="s">
        <v>5841</v>
      </c>
    </row>
    <row r="168" spans="1:6" x14ac:dyDescent="0.3">
      <c r="A168">
        <v>2</v>
      </c>
      <c r="B168">
        <v>3</v>
      </c>
      <c r="C168">
        <v>678100</v>
      </c>
      <c r="D168">
        <v>1223909690744300</v>
      </c>
      <c r="E168">
        <v>11</v>
      </c>
      <c r="F168" s="4" t="s">
        <v>5842</v>
      </c>
    </row>
    <row r="169" spans="1:6" x14ac:dyDescent="0.3">
      <c r="A169">
        <v>2</v>
      </c>
      <c r="B169">
        <v>3</v>
      </c>
      <c r="C169">
        <v>678100</v>
      </c>
      <c r="D169">
        <v>1223909691865000</v>
      </c>
      <c r="E169">
        <v>12</v>
      </c>
      <c r="F169" s="4" t="s">
        <v>5843</v>
      </c>
    </row>
    <row r="170" spans="1:6" x14ac:dyDescent="0.3">
      <c r="A170">
        <v>2</v>
      </c>
      <c r="B170">
        <v>2</v>
      </c>
      <c r="C170">
        <v>835000</v>
      </c>
      <c r="D170">
        <v>1223909692786800</v>
      </c>
      <c r="E170">
        <v>10</v>
      </c>
      <c r="F170" s="4" t="s">
        <v>5844</v>
      </c>
    </row>
    <row r="171" spans="1:6" x14ac:dyDescent="0.3">
      <c r="A171">
        <v>2</v>
      </c>
      <c r="B171">
        <v>4</v>
      </c>
      <c r="C171">
        <v>545500</v>
      </c>
      <c r="D171">
        <v>1223909693812300</v>
      </c>
      <c r="E171">
        <v>11</v>
      </c>
      <c r="F171" s="4" t="s">
        <v>5845</v>
      </c>
    </row>
    <row r="172" spans="1:6" x14ac:dyDescent="0.3">
      <c r="A172">
        <v>2</v>
      </c>
      <c r="B172">
        <v>1</v>
      </c>
      <c r="C172">
        <v>806200</v>
      </c>
      <c r="D172">
        <v>1223909694657600</v>
      </c>
      <c r="E172">
        <v>6</v>
      </c>
      <c r="F172" s="4" t="s">
        <v>5846</v>
      </c>
    </row>
    <row r="173" spans="1:6" x14ac:dyDescent="0.3">
      <c r="A173">
        <v>2</v>
      </c>
      <c r="B173">
        <v>1</v>
      </c>
      <c r="C173">
        <v>806200</v>
      </c>
      <c r="D173">
        <v>1223909695507000</v>
      </c>
      <c r="E173">
        <v>7</v>
      </c>
      <c r="F173" s="4" t="s">
        <v>5847</v>
      </c>
    </row>
    <row r="174" spans="1:6" x14ac:dyDescent="0.3">
      <c r="A174">
        <v>2</v>
      </c>
      <c r="B174">
        <v>4</v>
      </c>
      <c r="C174">
        <v>545500</v>
      </c>
      <c r="D174">
        <v>1223909696079300</v>
      </c>
      <c r="E174">
        <v>12</v>
      </c>
      <c r="F174" s="4" t="s">
        <v>5848</v>
      </c>
    </row>
    <row r="175" spans="1:6" x14ac:dyDescent="0.3">
      <c r="A175">
        <v>2</v>
      </c>
      <c r="B175">
        <v>2</v>
      </c>
      <c r="C175">
        <v>835000</v>
      </c>
      <c r="D175">
        <v>1223909696798000</v>
      </c>
      <c r="E175">
        <v>11</v>
      </c>
      <c r="F175" s="4" t="s">
        <v>5849</v>
      </c>
    </row>
    <row r="176" spans="1:6" x14ac:dyDescent="0.3">
      <c r="A176">
        <v>2</v>
      </c>
      <c r="B176">
        <v>2</v>
      </c>
      <c r="C176">
        <v>835000</v>
      </c>
      <c r="D176">
        <v>1223909697631400</v>
      </c>
      <c r="E176">
        <v>12</v>
      </c>
      <c r="F176" s="4" t="s">
        <v>1365</v>
      </c>
    </row>
    <row r="177" spans="1:7" x14ac:dyDescent="0.3">
      <c r="A177">
        <v>2</v>
      </c>
      <c r="B177">
        <v>3</v>
      </c>
      <c r="C177">
        <v>678100</v>
      </c>
      <c r="D177">
        <v>1223909698480900</v>
      </c>
      <c r="E177">
        <v>13</v>
      </c>
      <c r="F177" s="4" t="s">
        <v>5850</v>
      </c>
    </row>
    <row r="178" spans="1:7" x14ac:dyDescent="0.3">
      <c r="A178">
        <v>2</v>
      </c>
      <c r="B178">
        <v>2</v>
      </c>
      <c r="C178">
        <v>835000</v>
      </c>
      <c r="D178">
        <v>1223909699312400</v>
      </c>
      <c r="E178">
        <v>13</v>
      </c>
      <c r="F178" s="4" t="s">
        <v>5851</v>
      </c>
    </row>
    <row r="179" spans="1:7" x14ac:dyDescent="0.3">
      <c r="A179">
        <v>2</v>
      </c>
      <c r="B179">
        <v>4</v>
      </c>
      <c r="C179">
        <v>545500</v>
      </c>
      <c r="D179">
        <v>1223909699941600</v>
      </c>
      <c r="E179">
        <v>13</v>
      </c>
      <c r="F179" s="4" t="s">
        <v>5852</v>
      </c>
    </row>
    <row r="180" spans="1:7" x14ac:dyDescent="0.3">
      <c r="A180">
        <v>2</v>
      </c>
      <c r="B180">
        <v>1</v>
      </c>
      <c r="C180">
        <v>806200</v>
      </c>
      <c r="D180">
        <v>1223909700740000</v>
      </c>
      <c r="E180">
        <v>8</v>
      </c>
      <c r="F180" s="4" t="s">
        <v>5853</v>
      </c>
    </row>
    <row r="181" spans="1:7" x14ac:dyDescent="0.3">
      <c r="A181">
        <v>2</v>
      </c>
      <c r="B181">
        <v>4</v>
      </c>
      <c r="C181">
        <v>545500</v>
      </c>
      <c r="D181">
        <v>1223909701503400</v>
      </c>
      <c r="E181">
        <v>14</v>
      </c>
      <c r="F181" s="4" t="s">
        <v>1075</v>
      </c>
    </row>
    <row r="182" spans="1:7" x14ac:dyDescent="0.3">
      <c r="A182">
        <v>2</v>
      </c>
      <c r="B182">
        <v>2</v>
      </c>
      <c r="C182">
        <v>835000</v>
      </c>
      <c r="D182">
        <v>1223909702227000</v>
      </c>
      <c r="E182">
        <v>14</v>
      </c>
      <c r="F182" s="4" t="s">
        <v>5854</v>
      </c>
    </row>
    <row r="183" spans="1:7" x14ac:dyDescent="0.3">
      <c r="A183">
        <v>2</v>
      </c>
      <c r="B183">
        <v>3</v>
      </c>
      <c r="C183">
        <v>678100</v>
      </c>
      <c r="D183">
        <v>1223909703178600</v>
      </c>
      <c r="E183">
        <v>14</v>
      </c>
      <c r="F183" s="4" t="s">
        <v>4206</v>
      </c>
    </row>
    <row r="184" spans="1:7" x14ac:dyDescent="0.3">
      <c r="A184">
        <v>2</v>
      </c>
      <c r="B184">
        <v>1</v>
      </c>
      <c r="C184">
        <v>806200</v>
      </c>
      <c r="D184">
        <v>1223909704447200</v>
      </c>
      <c r="E184">
        <v>9</v>
      </c>
      <c r="F184" s="4" t="s">
        <v>5855</v>
      </c>
    </row>
    <row r="185" spans="1:7" x14ac:dyDescent="0.3">
      <c r="A185">
        <v>2</v>
      </c>
      <c r="B185">
        <v>1</v>
      </c>
      <c r="C185">
        <v>806200</v>
      </c>
      <c r="D185">
        <v>1223909705366500</v>
      </c>
      <c r="E185">
        <v>10</v>
      </c>
      <c r="F185" s="4" t="s">
        <v>5856</v>
      </c>
    </row>
    <row r="186" spans="1:7" x14ac:dyDescent="0.3">
      <c r="A186">
        <v>2</v>
      </c>
      <c r="B186">
        <v>1</v>
      </c>
      <c r="C186">
        <v>806200</v>
      </c>
      <c r="D186">
        <v>1223909706362000</v>
      </c>
      <c r="E186">
        <v>11</v>
      </c>
      <c r="F186" s="4" t="s">
        <v>5857</v>
      </c>
    </row>
    <row r="187" spans="1:7" x14ac:dyDescent="0.3">
      <c r="A187">
        <v>2</v>
      </c>
      <c r="B187">
        <v>1</v>
      </c>
      <c r="C187">
        <v>806200</v>
      </c>
      <c r="D187">
        <v>1223909707147900</v>
      </c>
      <c r="E187">
        <v>12</v>
      </c>
      <c r="F187" s="4" t="s">
        <v>5858</v>
      </c>
    </row>
    <row r="188" spans="1:7" x14ac:dyDescent="0.3">
      <c r="A188">
        <v>2</v>
      </c>
      <c r="B188">
        <v>1</v>
      </c>
      <c r="C188">
        <v>806200</v>
      </c>
      <c r="D188">
        <v>1223909707967900</v>
      </c>
      <c r="E188">
        <v>13</v>
      </c>
      <c r="F188" s="4" t="s">
        <v>4432</v>
      </c>
    </row>
    <row r="189" spans="1:7" x14ac:dyDescent="0.3">
      <c r="A189">
        <v>2</v>
      </c>
      <c r="B189">
        <v>1</v>
      </c>
      <c r="C189">
        <v>806200</v>
      </c>
      <c r="D189">
        <v>1223909708570700</v>
      </c>
      <c r="E189">
        <v>14</v>
      </c>
      <c r="F189" s="4" t="s">
        <v>3736</v>
      </c>
    </row>
    <row r="190" spans="1:7" x14ac:dyDescent="0.3">
      <c r="A190">
        <v>2</v>
      </c>
      <c r="B190">
        <v>1</v>
      </c>
      <c r="C190">
        <v>806200</v>
      </c>
      <c r="F190" s="4" t="s">
        <v>6</v>
      </c>
      <c r="G190">
        <v>94551200</v>
      </c>
    </row>
    <row r="191" spans="1:7" x14ac:dyDescent="0.3">
      <c r="A191">
        <v>2</v>
      </c>
      <c r="B191">
        <v>2</v>
      </c>
      <c r="C191">
        <v>835000</v>
      </c>
      <c r="F191" s="4" t="s">
        <v>6</v>
      </c>
      <c r="G191">
        <v>88124700</v>
      </c>
    </row>
    <row r="192" spans="1:7" x14ac:dyDescent="0.3">
      <c r="A192">
        <v>2</v>
      </c>
      <c r="B192">
        <v>3</v>
      </c>
      <c r="C192">
        <v>678100</v>
      </c>
      <c r="F192" s="4" t="s">
        <v>6</v>
      </c>
      <c r="G192">
        <v>89185500</v>
      </c>
    </row>
    <row r="193" spans="1:7" x14ac:dyDescent="0.3">
      <c r="A193">
        <v>2</v>
      </c>
      <c r="B193">
        <v>4</v>
      </c>
      <c r="C193">
        <v>545500</v>
      </c>
      <c r="F193" s="4" t="s">
        <v>6</v>
      </c>
      <c r="G193">
        <v>87468600</v>
      </c>
    </row>
    <row r="194" spans="1:7" x14ac:dyDescent="0.3">
      <c r="A194">
        <v>3</v>
      </c>
      <c r="B194">
        <v>2</v>
      </c>
      <c r="C194">
        <v>875700</v>
      </c>
      <c r="D194">
        <v>1223910026652200</v>
      </c>
      <c r="E194">
        <v>0</v>
      </c>
      <c r="F194" s="4" t="s">
        <v>5859</v>
      </c>
    </row>
    <row r="195" spans="1:7" x14ac:dyDescent="0.3">
      <c r="A195">
        <v>3</v>
      </c>
      <c r="B195">
        <v>1</v>
      </c>
      <c r="C195">
        <v>825600</v>
      </c>
      <c r="D195">
        <v>1223910027658300</v>
      </c>
      <c r="E195">
        <v>0</v>
      </c>
      <c r="F195" s="4" t="s">
        <v>5860</v>
      </c>
    </row>
    <row r="196" spans="1:7" x14ac:dyDescent="0.3">
      <c r="A196">
        <v>3</v>
      </c>
      <c r="B196">
        <v>4</v>
      </c>
      <c r="C196">
        <v>637300</v>
      </c>
      <c r="D196">
        <v>1223910028622200</v>
      </c>
      <c r="E196">
        <v>0</v>
      </c>
      <c r="F196" s="4" t="s">
        <v>5861</v>
      </c>
    </row>
    <row r="197" spans="1:7" x14ac:dyDescent="0.3">
      <c r="A197">
        <v>3</v>
      </c>
      <c r="B197">
        <v>3</v>
      </c>
      <c r="C197">
        <v>741800</v>
      </c>
      <c r="D197">
        <v>1223910029659100</v>
      </c>
      <c r="E197">
        <v>0</v>
      </c>
      <c r="F197" s="4" t="s">
        <v>5862</v>
      </c>
    </row>
    <row r="198" spans="1:7" x14ac:dyDescent="0.3">
      <c r="A198">
        <v>3</v>
      </c>
      <c r="B198">
        <v>4</v>
      </c>
      <c r="C198">
        <v>637300</v>
      </c>
      <c r="D198">
        <v>1223910030579100</v>
      </c>
      <c r="E198">
        <v>1</v>
      </c>
      <c r="F198" s="4" t="s">
        <v>5863</v>
      </c>
    </row>
    <row r="199" spans="1:7" x14ac:dyDescent="0.3">
      <c r="A199">
        <v>3</v>
      </c>
      <c r="B199">
        <v>1</v>
      </c>
      <c r="C199">
        <v>825600</v>
      </c>
      <c r="D199">
        <v>1223910031418300</v>
      </c>
      <c r="E199">
        <v>1</v>
      </c>
      <c r="F199" s="4" t="s">
        <v>5864</v>
      </c>
    </row>
    <row r="200" spans="1:7" x14ac:dyDescent="0.3">
      <c r="A200">
        <v>3</v>
      </c>
      <c r="B200">
        <v>2</v>
      </c>
      <c r="C200">
        <v>875700</v>
      </c>
      <c r="D200">
        <v>1223910032378300</v>
      </c>
      <c r="E200">
        <v>1</v>
      </c>
      <c r="F200" s="4" t="s">
        <v>5865</v>
      </c>
    </row>
    <row r="201" spans="1:7" x14ac:dyDescent="0.3">
      <c r="A201">
        <v>3</v>
      </c>
      <c r="B201">
        <v>1</v>
      </c>
      <c r="C201">
        <v>825600</v>
      </c>
      <c r="D201">
        <v>1223910033277400</v>
      </c>
      <c r="E201">
        <v>2</v>
      </c>
      <c r="F201" s="4" t="s">
        <v>5866</v>
      </c>
    </row>
    <row r="202" spans="1:7" x14ac:dyDescent="0.3">
      <c r="A202">
        <v>3</v>
      </c>
      <c r="B202">
        <v>1</v>
      </c>
      <c r="C202">
        <v>825600</v>
      </c>
      <c r="D202">
        <v>1223910034150200</v>
      </c>
      <c r="E202">
        <v>3</v>
      </c>
      <c r="F202" s="4" t="s">
        <v>3207</v>
      </c>
    </row>
    <row r="203" spans="1:7" x14ac:dyDescent="0.3">
      <c r="A203">
        <v>3</v>
      </c>
      <c r="B203">
        <v>4</v>
      </c>
      <c r="C203">
        <v>637300</v>
      </c>
      <c r="D203">
        <v>1223910034997900</v>
      </c>
      <c r="E203">
        <v>2</v>
      </c>
      <c r="F203" s="4" t="s">
        <v>5867</v>
      </c>
    </row>
    <row r="204" spans="1:7" x14ac:dyDescent="0.3">
      <c r="A204">
        <v>3</v>
      </c>
      <c r="B204">
        <v>3</v>
      </c>
      <c r="C204">
        <v>741800</v>
      </c>
      <c r="D204">
        <v>1223910035758500</v>
      </c>
      <c r="E204">
        <v>1</v>
      </c>
      <c r="F204" s="4" t="s">
        <v>5868</v>
      </c>
    </row>
    <row r="205" spans="1:7" x14ac:dyDescent="0.3">
      <c r="A205">
        <v>3</v>
      </c>
      <c r="B205">
        <v>4</v>
      </c>
      <c r="C205">
        <v>637300</v>
      </c>
      <c r="D205">
        <v>1223910036681100</v>
      </c>
      <c r="E205">
        <v>3</v>
      </c>
      <c r="F205" s="4" t="s">
        <v>5869</v>
      </c>
    </row>
    <row r="206" spans="1:7" x14ac:dyDescent="0.3">
      <c r="A206">
        <v>3</v>
      </c>
      <c r="B206">
        <v>4</v>
      </c>
      <c r="C206">
        <v>637300</v>
      </c>
      <c r="D206">
        <v>1223910037790100</v>
      </c>
      <c r="E206">
        <v>4</v>
      </c>
      <c r="F206" s="4" t="s">
        <v>5870</v>
      </c>
    </row>
    <row r="207" spans="1:7" x14ac:dyDescent="0.3">
      <c r="A207">
        <v>3</v>
      </c>
      <c r="B207">
        <v>4</v>
      </c>
      <c r="C207">
        <v>637300</v>
      </c>
      <c r="D207">
        <v>1223910038655900</v>
      </c>
      <c r="E207">
        <v>5</v>
      </c>
      <c r="F207" s="4" t="s">
        <v>5871</v>
      </c>
    </row>
    <row r="208" spans="1:7" x14ac:dyDescent="0.3">
      <c r="A208">
        <v>3</v>
      </c>
      <c r="B208">
        <v>4</v>
      </c>
      <c r="C208">
        <v>637300</v>
      </c>
      <c r="D208">
        <v>1223910039428200</v>
      </c>
      <c r="E208">
        <v>6</v>
      </c>
      <c r="F208" s="4" t="s">
        <v>5872</v>
      </c>
    </row>
    <row r="209" spans="1:6" x14ac:dyDescent="0.3">
      <c r="A209">
        <v>3</v>
      </c>
      <c r="B209">
        <v>1</v>
      </c>
      <c r="C209">
        <v>825600</v>
      </c>
      <c r="D209">
        <v>1223910040238100</v>
      </c>
      <c r="E209">
        <v>4</v>
      </c>
      <c r="F209" s="4" t="s">
        <v>5873</v>
      </c>
    </row>
    <row r="210" spans="1:6" x14ac:dyDescent="0.3">
      <c r="A210">
        <v>3</v>
      </c>
      <c r="B210">
        <v>2</v>
      </c>
      <c r="C210">
        <v>875700</v>
      </c>
      <c r="D210">
        <v>1223910040913000</v>
      </c>
      <c r="E210">
        <v>2</v>
      </c>
      <c r="F210" s="4" t="s">
        <v>5874</v>
      </c>
    </row>
    <row r="211" spans="1:6" x14ac:dyDescent="0.3">
      <c r="A211">
        <v>3</v>
      </c>
      <c r="B211">
        <v>1</v>
      </c>
      <c r="C211">
        <v>825600</v>
      </c>
      <c r="D211">
        <v>1223910041884800</v>
      </c>
      <c r="E211">
        <v>5</v>
      </c>
      <c r="F211" s="4" t="s">
        <v>843</v>
      </c>
    </row>
    <row r="212" spans="1:6" x14ac:dyDescent="0.3">
      <c r="A212">
        <v>3</v>
      </c>
      <c r="B212">
        <v>1</v>
      </c>
      <c r="C212">
        <v>825600</v>
      </c>
      <c r="D212">
        <v>1223910042991300</v>
      </c>
      <c r="E212">
        <v>6</v>
      </c>
      <c r="F212" s="4" t="s">
        <v>5875</v>
      </c>
    </row>
    <row r="213" spans="1:6" x14ac:dyDescent="0.3">
      <c r="A213">
        <v>3</v>
      </c>
      <c r="B213">
        <v>4</v>
      </c>
      <c r="C213">
        <v>637300</v>
      </c>
      <c r="D213">
        <v>1223910043746300</v>
      </c>
      <c r="E213">
        <v>7</v>
      </c>
      <c r="F213" s="4" t="s">
        <v>5876</v>
      </c>
    </row>
    <row r="214" spans="1:6" x14ac:dyDescent="0.3">
      <c r="A214">
        <v>3</v>
      </c>
      <c r="B214">
        <v>3</v>
      </c>
      <c r="C214">
        <v>741800</v>
      </c>
      <c r="D214">
        <v>1223910044475300</v>
      </c>
      <c r="E214">
        <v>2</v>
      </c>
      <c r="F214" s="4" t="s">
        <v>5877</v>
      </c>
    </row>
    <row r="215" spans="1:6" x14ac:dyDescent="0.3">
      <c r="A215">
        <v>3</v>
      </c>
      <c r="B215">
        <v>4</v>
      </c>
      <c r="C215">
        <v>637300</v>
      </c>
      <c r="D215">
        <v>1223910045128000</v>
      </c>
      <c r="E215">
        <v>8</v>
      </c>
      <c r="F215" s="4" t="s">
        <v>5878</v>
      </c>
    </row>
    <row r="216" spans="1:6" x14ac:dyDescent="0.3">
      <c r="A216">
        <v>3</v>
      </c>
      <c r="B216">
        <v>1</v>
      </c>
      <c r="C216">
        <v>825600</v>
      </c>
      <c r="D216">
        <v>1223910045714100</v>
      </c>
      <c r="E216">
        <v>7</v>
      </c>
      <c r="F216" s="4" t="s">
        <v>5879</v>
      </c>
    </row>
    <row r="217" spans="1:6" x14ac:dyDescent="0.3">
      <c r="A217">
        <v>3</v>
      </c>
      <c r="B217">
        <v>2</v>
      </c>
      <c r="C217">
        <v>875700</v>
      </c>
      <c r="D217">
        <v>1223910046468900</v>
      </c>
      <c r="E217">
        <v>3</v>
      </c>
      <c r="F217" s="4" t="s">
        <v>5880</v>
      </c>
    </row>
    <row r="218" spans="1:6" x14ac:dyDescent="0.3">
      <c r="A218">
        <v>3</v>
      </c>
      <c r="B218">
        <v>1</v>
      </c>
      <c r="C218">
        <v>825600</v>
      </c>
      <c r="D218">
        <v>1223910047379500</v>
      </c>
      <c r="E218">
        <v>8</v>
      </c>
      <c r="F218" s="4" t="s">
        <v>5881</v>
      </c>
    </row>
    <row r="219" spans="1:6" x14ac:dyDescent="0.3">
      <c r="A219">
        <v>3</v>
      </c>
      <c r="B219">
        <v>4</v>
      </c>
      <c r="C219">
        <v>637300</v>
      </c>
      <c r="D219">
        <v>1223910048178700</v>
      </c>
      <c r="E219">
        <v>9</v>
      </c>
      <c r="F219" s="4" t="s">
        <v>5882</v>
      </c>
    </row>
    <row r="220" spans="1:6" x14ac:dyDescent="0.3">
      <c r="A220">
        <v>3</v>
      </c>
      <c r="B220">
        <v>3</v>
      </c>
      <c r="C220">
        <v>741800</v>
      </c>
      <c r="D220">
        <v>1223910049264600</v>
      </c>
      <c r="E220">
        <v>3</v>
      </c>
      <c r="F220" s="4" t="s">
        <v>5883</v>
      </c>
    </row>
    <row r="221" spans="1:6" x14ac:dyDescent="0.3">
      <c r="A221">
        <v>3</v>
      </c>
      <c r="B221">
        <v>4</v>
      </c>
      <c r="C221">
        <v>637300</v>
      </c>
      <c r="D221">
        <v>1223910050244200</v>
      </c>
      <c r="E221">
        <v>10</v>
      </c>
      <c r="F221" s="4" t="s">
        <v>5884</v>
      </c>
    </row>
    <row r="222" spans="1:6" x14ac:dyDescent="0.3">
      <c r="A222">
        <v>3</v>
      </c>
      <c r="B222">
        <v>1</v>
      </c>
      <c r="C222">
        <v>825600</v>
      </c>
      <c r="D222">
        <v>1223910051020800</v>
      </c>
      <c r="E222">
        <v>9</v>
      </c>
      <c r="F222" s="4" t="s">
        <v>5885</v>
      </c>
    </row>
    <row r="223" spans="1:6" x14ac:dyDescent="0.3">
      <c r="A223">
        <v>3</v>
      </c>
      <c r="B223">
        <v>2</v>
      </c>
      <c r="C223">
        <v>875700</v>
      </c>
      <c r="D223">
        <v>1223910051885400</v>
      </c>
      <c r="E223">
        <v>4</v>
      </c>
      <c r="F223" s="4" t="s">
        <v>5886</v>
      </c>
    </row>
    <row r="224" spans="1:6" x14ac:dyDescent="0.3">
      <c r="A224">
        <v>3</v>
      </c>
      <c r="B224">
        <v>1</v>
      </c>
      <c r="C224">
        <v>825600</v>
      </c>
      <c r="D224">
        <v>1223910052709000</v>
      </c>
      <c r="E224">
        <v>10</v>
      </c>
      <c r="F224" s="4" t="s">
        <v>3588</v>
      </c>
    </row>
    <row r="225" spans="1:6" x14ac:dyDescent="0.3">
      <c r="A225">
        <v>3</v>
      </c>
      <c r="B225">
        <v>1</v>
      </c>
      <c r="C225">
        <v>825600</v>
      </c>
      <c r="D225">
        <v>1223910053967600</v>
      </c>
      <c r="E225">
        <v>11</v>
      </c>
      <c r="F225" s="4" t="s">
        <v>5887</v>
      </c>
    </row>
    <row r="226" spans="1:6" x14ac:dyDescent="0.3">
      <c r="A226">
        <v>3</v>
      </c>
      <c r="B226">
        <v>4</v>
      </c>
      <c r="C226">
        <v>637300</v>
      </c>
      <c r="D226">
        <v>1223910055267100</v>
      </c>
      <c r="E226">
        <v>11</v>
      </c>
      <c r="F226" s="4" t="s">
        <v>5888</v>
      </c>
    </row>
    <row r="227" spans="1:6" x14ac:dyDescent="0.3">
      <c r="A227">
        <v>3</v>
      </c>
      <c r="B227">
        <v>3</v>
      </c>
      <c r="C227">
        <v>741800</v>
      </c>
      <c r="D227">
        <v>1223910056182900</v>
      </c>
      <c r="E227">
        <v>4</v>
      </c>
      <c r="F227" s="4" t="s">
        <v>5889</v>
      </c>
    </row>
    <row r="228" spans="1:6" x14ac:dyDescent="0.3">
      <c r="A228">
        <v>3</v>
      </c>
      <c r="B228">
        <v>4</v>
      </c>
      <c r="C228">
        <v>637300</v>
      </c>
      <c r="D228">
        <v>1223910057037900</v>
      </c>
      <c r="E228">
        <v>12</v>
      </c>
      <c r="F228" s="4" t="s">
        <v>5890</v>
      </c>
    </row>
    <row r="229" spans="1:6" x14ac:dyDescent="0.3">
      <c r="A229">
        <v>3</v>
      </c>
      <c r="B229">
        <v>1</v>
      </c>
      <c r="C229">
        <v>825600</v>
      </c>
      <c r="D229">
        <v>1223910057888600</v>
      </c>
      <c r="E229">
        <v>12</v>
      </c>
      <c r="F229" s="4" t="s">
        <v>5891</v>
      </c>
    </row>
    <row r="230" spans="1:6" x14ac:dyDescent="0.3">
      <c r="A230">
        <v>3</v>
      </c>
      <c r="B230">
        <v>2</v>
      </c>
      <c r="C230">
        <v>875700</v>
      </c>
      <c r="D230">
        <v>1223910058566000</v>
      </c>
      <c r="E230">
        <v>5</v>
      </c>
      <c r="F230" s="4" t="s">
        <v>5892</v>
      </c>
    </row>
    <row r="231" spans="1:6" x14ac:dyDescent="0.3">
      <c r="A231">
        <v>3</v>
      </c>
      <c r="B231">
        <v>1</v>
      </c>
      <c r="C231">
        <v>825600</v>
      </c>
      <c r="D231">
        <v>1223910059328200</v>
      </c>
      <c r="E231">
        <v>13</v>
      </c>
      <c r="F231" s="4" t="s">
        <v>5893</v>
      </c>
    </row>
    <row r="232" spans="1:6" x14ac:dyDescent="0.3">
      <c r="A232">
        <v>3</v>
      </c>
      <c r="B232">
        <v>4</v>
      </c>
      <c r="C232">
        <v>637300</v>
      </c>
      <c r="D232">
        <v>1223910060192800</v>
      </c>
      <c r="E232">
        <v>13</v>
      </c>
      <c r="F232" s="4" t="s">
        <v>5894</v>
      </c>
    </row>
    <row r="233" spans="1:6" x14ac:dyDescent="0.3">
      <c r="A233">
        <v>3</v>
      </c>
      <c r="B233">
        <v>3</v>
      </c>
      <c r="C233">
        <v>741800</v>
      </c>
      <c r="D233">
        <v>1223910060984200</v>
      </c>
      <c r="E233">
        <v>5</v>
      </c>
      <c r="F233" s="4" t="s">
        <v>5895</v>
      </c>
    </row>
    <row r="234" spans="1:6" x14ac:dyDescent="0.3">
      <c r="A234">
        <v>3</v>
      </c>
      <c r="B234">
        <v>4</v>
      </c>
      <c r="C234">
        <v>637300</v>
      </c>
      <c r="D234">
        <v>1223910061838700</v>
      </c>
      <c r="E234">
        <v>14</v>
      </c>
      <c r="F234" s="4" t="s">
        <v>989</v>
      </c>
    </row>
    <row r="235" spans="1:6" x14ac:dyDescent="0.3">
      <c r="A235">
        <v>3</v>
      </c>
      <c r="B235">
        <v>1</v>
      </c>
      <c r="C235">
        <v>825600</v>
      </c>
      <c r="D235">
        <v>1223910062655900</v>
      </c>
      <c r="E235">
        <v>14</v>
      </c>
      <c r="F235" s="4" t="s">
        <v>5896</v>
      </c>
    </row>
    <row r="236" spans="1:6" x14ac:dyDescent="0.3">
      <c r="A236">
        <v>3</v>
      </c>
      <c r="B236">
        <v>2</v>
      </c>
      <c r="C236">
        <v>875700</v>
      </c>
      <c r="D236">
        <v>1223910063555000</v>
      </c>
      <c r="E236">
        <v>6</v>
      </c>
      <c r="F236" s="4" t="s">
        <v>5897</v>
      </c>
    </row>
    <row r="237" spans="1:6" x14ac:dyDescent="0.3">
      <c r="A237">
        <v>3</v>
      </c>
      <c r="B237">
        <v>3</v>
      </c>
      <c r="C237">
        <v>741800</v>
      </c>
      <c r="D237">
        <v>1223910064365200</v>
      </c>
      <c r="E237">
        <v>6</v>
      </c>
      <c r="F237" s="4" t="s">
        <v>5898</v>
      </c>
    </row>
    <row r="238" spans="1:6" x14ac:dyDescent="0.3">
      <c r="A238">
        <v>3</v>
      </c>
      <c r="B238">
        <v>3</v>
      </c>
      <c r="C238">
        <v>741800</v>
      </c>
      <c r="D238">
        <v>1223910065171000</v>
      </c>
      <c r="E238">
        <v>7</v>
      </c>
      <c r="F238" s="4" t="s">
        <v>5899</v>
      </c>
    </row>
    <row r="239" spans="1:6" x14ac:dyDescent="0.3">
      <c r="A239">
        <v>3</v>
      </c>
      <c r="B239">
        <v>2</v>
      </c>
      <c r="C239">
        <v>875700</v>
      </c>
      <c r="D239">
        <v>1223910066012100</v>
      </c>
      <c r="E239">
        <v>7</v>
      </c>
      <c r="F239" s="4" t="s">
        <v>5900</v>
      </c>
    </row>
    <row r="240" spans="1:6" x14ac:dyDescent="0.3">
      <c r="A240">
        <v>3</v>
      </c>
      <c r="B240">
        <v>2</v>
      </c>
      <c r="C240">
        <v>875700</v>
      </c>
      <c r="D240">
        <v>1223910066836100</v>
      </c>
      <c r="E240">
        <v>8</v>
      </c>
      <c r="F240" s="4" t="s">
        <v>5901</v>
      </c>
    </row>
    <row r="241" spans="1:7" x14ac:dyDescent="0.3">
      <c r="A241">
        <v>3</v>
      </c>
      <c r="B241">
        <v>3</v>
      </c>
      <c r="C241">
        <v>741800</v>
      </c>
      <c r="D241">
        <v>1223910067647700</v>
      </c>
      <c r="E241">
        <v>8</v>
      </c>
      <c r="F241" s="4" t="s">
        <v>5902</v>
      </c>
    </row>
    <row r="242" spans="1:7" x14ac:dyDescent="0.3">
      <c r="A242">
        <v>3</v>
      </c>
      <c r="B242">
        <v>2</v>
      </c>
      <c r="C242">
        <v>875700</v>
      </c>
      <c r="D242">
        <v>1223910068494700</v>
      </c>
      <c r="E242">
        <v>9</v>
      </c>
      <c r="F242" s="4" t="s">
        <v>5903</v>
      </c>
    </row>
    <row r="243" spans="1:7" x14ac:dyDescent="0.3">
      <c r="A243">
        <v>3</v>
      </c>
      <c r="B243">
        <v>3</v>
      </c>
      <c r="C243">
        <v>741800</v>
      </c>
      <c r="D243">
        <v>1223910069248200</v>
      </c>
      <c r="E243">
        <v>9</v>
      </c>
      <c r="F243" s="4" t="s">
        <v>5904</v>
      </c>
    </row>
    <row r="244" spans="1:7" x14ac:dyDescent="0.3">
      <c r="A244">
        <v>3</v>
      </c>
      <c r="B244">
        <v>2</v>
      </c>
      <c r="C244">
        <v>875700</v>
      </c>
      <c r="D244">
        <v>1223910070119400</v>
      </c>
      <c r="E244">
        <v>10</v>
      </c>
      <c r="F244" s="4" t="s">
        <v>5905</v>
      </c>
    </row>
    <row r="245" spans="1:7" x14ac:dyDescent="0.3">
      <c r="A245">
        <v>3</v>
      </c>
      <c r="B245">
        <v>2</v>
      </c>
      <c r="C245">
        <v>875700</v>
      </c>
      <c r="D245">
        <v>1223910071035000</v>
      </c>
      <c r="E245">
        <v>11</v>
      </c>
      <c r="F245" s="4" t="s">
        <v>3387</v>
      </c>
    </row>
    <row r="246" spans="1:7" x14ac:dyDescent="0.3">
      <c r="A246">
        <v>3</v>
      </c>
      <c r="B246">
        <v>2</v>
      </c>
      <c r="C246">
        <v>875700</v>
      </c>
      <c r="D246">
        <v>1223910072071000</v>
      </c>
      <c r="E246">
        <v>12</v>
      </c>
      <c r="F246" s="4" t="s">
        <v>5906</v>
      </c>
    </row>
    <row r="247" spans="1:7" x14ac:dyDescent="0.3">
      <c r="A247">
        <v>3</v>
      </c>
      <c r="B247">
        <v>3</v>
      </c>
      <c r="C247">
        <v>741800</v>
      </c>
      <c r="D247">
        <v>1223910073222600</v>
      </c>
      <c r="E247">
        <v>10</v>
      </c>
      <c r="F247" s="4" t="s">
        <v>5907</v>
      </c>
    </row>
    <row r="248" spans="1:7" x14ac:dyDescent="0.3">
      <c r="A248">
        <v>3</v>
      </c>
      <c r="B248">
        <v>2</v>
      </c>
      <c r="C248">
        <v>875700</v>
      </c>
      <c r="D248">
        <v>1223910074033600</v>
      </c>
      <c r="E248">
        <v>13</v>
      </c>
      <c r="F248" s="4" t="s">
        <v>5908</v>
      </c>
    </row>
    <row r="249" spans="1:7" x14ac:dyDescent="0.3">
      <c r="A249">
        <v>3</v>
      </c>
      <c r="B249">
        <v>3</v>
      </c>
      <c r="C249">
        <v>741800</v>
      </c>
      <c r="D249">
        <v>1223910074694100</v>
      </c>
      <c r="E249">
        <v>11</v>
      </c>
      <c r="F249" s="4" t="s">
        <v>5909</v>
      </c>
    </row>
    <row r="250" spans="1:7" x14ac:dyDescent="0.3">
      <c r="A250">
        <v>3</v>
      </c>
      <c r="B250">
        <v>2</v>
      </c>
      <c r="C250">
        <v>875700</v>
      </c>
      <c r="D250">
        <v>1223910075556400</v>
      </c>
      <c r="E250">
        <v>14</v>
      </c>
      <c r="F250" s="4" t="s">
        <v>5910</v>
      </c>
    </row>
    <row r="251" spans="1:7" x14ac:dyDescent="0.3">
      <c r="A251">
        <v>3</v>
      </c>
      <c r="B251">
        <v>3</v>
      </c>
      <c r="C251">
        <v>741800</v>
      </c>
      <c r="D251">
        <v>1223910076454800</v>
      </c>
      <c r="E251">
        <v>12</v>
      </c>
      <c r="F251" s="4" t="s">
        <v>5911</v>
      </c>
    </row>
    <row r="252" spans="1:7" x14ac:dyDescent="0.3">
      <c r="A252">
        <v>3</v>
      </c>
      <c r="B252">
        <v>3</v>
      </c>
      <c r="C252">
        <v>741800</v>
      </c>
      <c r="D252">
        <v>1223910077232100</v>
      </c>
      <c r="E252">
        <v>13</v>
      </c>
      <c r="F252" s="4" t="s">
        <v>5912</v>
      </c>
    </row>
    <row r="253" spans="1:7" x14ac:dyDescent="0.3">
      <c r="A253">
        <v>3</v>
      </c>
      <c r="B253">
        <v>3</v>
      </c>
      <c r="C253">
        <v>741800</v>
      </c>
      <c r="D253">
        <v>1223910077922500</v>
      </c>
      <c r="E253">
        <v>14</v>
      </c>
      <c r="F253" s="4" t="s">
        <v>5913</v>
      </c>
    </row>
    <row r="254" spans="1:7" x14ac:dyDescent="0.3">
      <c r="A254">
        <v>3</v>
      </c>
      <c r="B254">
        <v>1</v>
      </c>
      <c r="C254">
        <v>825600</v>
      </c>
      <c r="F254" s="4" t="s">
        <v>6</v>
      </c>
      <c r="G254">
        <v>81520800</v>
      </c>
    </row>
    <row r="255" spans="1:7" x14ac:dyDescent="0.3">
      <c r="A255">
        <v>3</v>
      </c>
      <c r="B255">
        <v>2</v>
      </c>
      <c r="C255">
        <v>875700</v>
      </c>
      <c r="F255" s="4" t="s">
        <v>6</v>
      </c>
      <c r="G255">
        <v>94371300</v>
      </c>
    </row>
    <row r="256" spans="1:7" x14ac:dyDescent="0.3">
      <c r="A256">
        <v>3</v>
      </c>
      <c r="B256">
        <v>3</v>
      </c>
      <c r="C256">
        <v>741800</v>
      </c>
      <c r="F256" s="4" t="s">
        <v>6</v>
      </c>
      <c r="G256">
        <v>96756600</v>
      </c>
    </row>
    <row r="257" spans="1:7" x14ac:dyDescent="0.3">
      <c r="A257">
        <v>3</v>
      </c>
      <c r="B257">
        <v>4</v>
      </c>
      <c r="C257">
        <v>637300</v>
      </c>
      <c r="F257" s="4" t="s">
        <v>6</v>
      </c>
      <c r="G257">
        <v>80699400</v>
      </c>
    </row>
    <row r="258" spans="1:7" x14ac:dyDescent="0.3">
      <c r="A258">
        <v>4</v>
      </c>
      <c r="B258">
        <v>1</v>
      </c>
      <c r="C258">
        <v>881800</v>
      </c>
      <c r="D258">
        <v>1223910408156000</v>
      </c>
      <c r="E258">
        <v>0</v>
      </c>
      <c r="F258" s="4" t="s">
        <v>5914</v>
      </c>
    </row>
    <row r="259" spans="1:7" x14ac:dyDescent="0.3">
      <c r="A259">
        <v>4</v>
      </c>
      <c r="B259">
        <v>3</v>
      </c>
      <c r="C259">
        <v>750700</v>
      </c>
      <c r="D259">
        <v>1223910409462000</v>
      </c>
      <c r="E259">
        <v>0</v>
      </c>
      <c r="F259" s="4" t="s">
        <v>5915</v>
      </c>
    </row>
    <row r="260" spans="1:7" x14ac:dyDescent="0.3">
      <c r="A260">
        <v>4</v>
      </c>
      <c r="B260">
        <v>2</v>
      </c>
      <c r="C260">
        <v>893400</v>
      </c>
      <c r="D260">
        <v>1223910410382200</v>
      </c>
      <c r="E260">
        <v>0</v>
      </c>
      <c r="F260" s="4" t="s">
        <v>5916</v>
      </c>
    </row>
    <row r="261" spans="1:7" x14ac:dyDescent="0.3">
      <c r="A261">
        <v>4</v>
      </c>
      <c r="B261">
        <v>4</v>
      </c>
      <c r="C261">
        <v>703800</v>
      </c>
      <c r="D261">
        <v>1223910411287600</v>
      </c>
      <c r="E261">
        <v>0</v>
      </c>
      <c r="F261" s="4" t="s">
        <v>5917</v>
      </c>
    </row>
    <row r="262" spans="1:7" x14ac:dyDescent="0.3">
      <c r="A262">
        <v>4</v>
      </c>
      <c r="B262">
        <v>2</v>
      </c>
      <c r="C262">
        <v>893400</v>
      </c>
      <c r="D262">
        <v>1223910412139100</v>
      </c>
      <c r="E262">
        <v>1</v>
      </c>
      <c r="F262" s="4" t="s">
        <v>5918</v>
      </c>
    </row>
    <row r="263" spans="1:7" x14ac:dyDescent="0.3">
      <c r="A263">
        <v>4</v>
      </c>
      <c r="B263">
        <v>3</v>
      </c>
      <c r="C263">
        <v>750700</v>
      </c>
      <c r="D263">
        <v>1223910413055700</v>
      </c>
      <c r="E263">
        <v>1</v>
      </c>
      <c r="F263" s="4" t="s">
        <v>5919</v>
      </c>
    </row>
    <row r="264" spans="1:7" x14ac:dyDescent="0.3">
      <c r="A264">
        <v>4</v>
      </c>
      <c r="B264">
        <v>1</v>
      </c>
      <c r="C264">
        <v>881800</v>
      </c>
      <c r="D264">
        <v>1223910414013600</v>
      </c>
      <c r="E264">
        <v>1</v>
      </c>
      <c r="F264" s="4" t="s">
        <v>4165</v>
      </c>
    </row>
    <row r="265" spans="1:7" x14ac:dyDescent="0.3">
      <c r="A265">
        <v>4</v>
      </c>
      <c r="B265">
        <v>1</v>
      </c>
      <c r="C265">
        <v>881800</v>
      </c>
      <c r="D265">
        <v>1223910414857900</v>
      </c>
      <c r="E265">
        <v>2</v>
      </c>
      <c r="F265" s="4" t="s">
        <v>5920</v>
      </c>
    </row>
    <row r="266" spans="1:7" x14ac:dyDescent="0.3">
      <c r="A266">
        <v>4</v>
      </c>
      <c r="B266">
        <v>3</v>
      </c>
      <c r="C266">
        <v>750700</v>
      </c>
      <c r="D266">
        <v>1223910415567100</v>
      </c>
      <c r="E266">
        <v>2</v>
      </c>
      <c r="F266" s="4" t="s">
        <v>5921</v>
      </c>
    </row>
    <row r="267" spans="1:7" x14ac:dyDescent="0.3">
      <c r="A267">
        <v>4</v>
      </c>
      <c r="B267">
        <v>2</v>
      </c>
      <c r="C267">
        <v>893400</v>
      </c>
      <c r="D267">
        <v>1223910416581200</v>
      </c>
      <c r="E267">
        <v>2</v>
      </c>
      <c r="F267" s="4" t="s">
        <v>5922</v>
      </c>
    </row>
    <row r="268" spans="1:7" x14ac:dyDescent="0.3">
      <c r="A268">
        <v>4</v>
      </c>
      <c r="B268">
        <v>4</v>
      </c>
      <c r="C268">
        <v>703800</v>
      </c>
      <c r="D268">
        <v>1223910417377600</v>
      </c>
      <c r="E268">
        <v>1</v>
      </c>
      <c r="F268" s="4" t="s">
        <v>5923</v>
      </c>
    </row>
    <row r="269" spans="1:7" x14ac:dyDescent="0.3">
      <c r="A269">
        <v>4</v>
      </c>
      <c r="B269">
        <v>2</v>
      </c>
      <c r="C269">
        <v>893400</v>
      </c>
      <c r="D269">
        <v>1223910418191200</v>
      </c>
      <c r="E269">
        <v>3</v>
      </c>
      <c r="F269" s="4" t="s">
        <v>864</v>
      </c>
    </row>
    <row r="270" spans="1:7" x14ac:dyDescent="0.3">
      <c r="A270">
        <v>4</v>
      </c>
      <c r="B270">
        <v>3</v>
      </c>
      <c r="C270">
        <v>750700</v>
      </c>
      <c r="D270">
        <v>1223910418926800</v>
      </c>
      <c r="E270">
        <v>3</v>
      </c>
      <c r="F270" s="4" t="s">
        <v>4117</v>
      </c>
    </row>
    <row r="271" spans="1:7" x14ac:dyDescent="0.3">
      <c r="A271">
        <v>4</v>
      </c>
      <c r="B271">
        <v>1</v>
      </c>
      <c r="C271">
        <v>881800</v>
      </c>
      <c r="D271">
        <v>1223910419778800</v>
      </c>
      <c r="E271">
        <v>3</v>
      </c>
      <c r="F271" s="4" t="s">
        <v>5924</v>
      </c>
    </row>
    <row r="272" spans="1:7" x14ac:dyDescent="0.3">
      <c r="A272">
        <v>4</v>
      </c>
      <c r="B272">
        <v>3</v>
      </c>
      <c r="C272">
        <v>750700</v>
      </c>
      <c r="D272">
        <v>1223910420633600</v>
      </c>
      <c r="E272">
        <v>4</v>
      </c>
      <c r="F272" s="4" t="s">
        <v>5925</v>
      </c>
    </row>
    <row r="273" spans="1:6" x14ac:dyDescent="0.3">
      <c r="A273">
        <v>4</v>
      </c>
      <c r="B273">
        <v>3</v>
      </c>
      <c r="C273">
        <v>750700</v>
      </c>
      <c r="D273">
        <v>1223910421530500</v>
      </c>
      <c r="E273">
        <v>5</v>
      </c>
      <c r="F273" s="4" t="s">
        <v>5926</v>
      </c>
    </row>
    <row r="274" spans="1:6" x14ac:dyDescent="0.3">
      <c r="A274">
        <v>4</v>
      </c>
      <c r="B274">
        <v>2</v>
      </c>
      <c r="C274">
        <v>893400</v>
      </c>
      <c r="D274">
        <v>1223910422315900</v>
      </c>
      <c r="E274">
        <v>4</v>
      </c>
      <c r="F274" s="4" t="s">
        <v>5927</v>
      </c>
    </row>
    <row r="275" spans="1:6" x14ac:dyDescent="0.3">
      <c r="A275">
        <v>4</v>
      </c>
      <c r="B275">
        <v>4</v>
      </c>
      <c r="C275">
        <v>703800</v>
      </c>
      <c r="D275">
        <v>1223910423170800</v>
      </c>
      <c r="E275">
        <v>2</v>
      </c>
      <c r="F275" s="4" t="s">
        <v>5928</v>
      </c>
    </row>
    <row r="276" spans="1:6" x14ac:dyDescent="0.3">
      <c r="A276">
        <v>4</v>
      </c>
      <c r="B276">
        <v>2</v>
      </c>
      <c r="C276">
        <v>893400</v>
      </c>
      <c r="D276">
        <v>1223910424018700</v>
      </c>
      <c r="E276">
        <v>5</v>
      </c>
      <c r="F276" s="4" t="s">
        <v>5929</v>
      </c>
    </row>
    <row r="277" spans="1:6" x14ac:dyDescent="0.3">
      <c r="A277">
        <v>4</v>
      </c>
      <c r="B277">
        <v>3</v>
      </c>
      <c r="C277">
        <v>750700</v>
      </c>
      <c r="D277">
        <v>1223910425063800</v>
      </c>
      <c r="E277">
        <v>6</v>
      </c>
      <c r="F277" s="4" t="s">
        <v>5930</v>
      </c>
    </row>
    <row r="278" spans="1:6" x14ac:dyDescent="0.3">
      <c r="A278">
        <v>4</v>
      </c>
      <c r="B278">
        <v>3</v>
      </c>
      <c r="C278">
        <v>750700</v>
      </c>
      <c r="D278">
        <v>1223910426085100</v>
      </c>
      <c r="E278">
        <v>7</v>
      </c>
      <c r="F278" s="4" t="s">
        <v>5931</v>
      </c>
    </row>
    <row r="279" spans="1:6" x14ac:dyDescent="0.3">
      <c r="A279">
        <v>4</v>
      </c>
      <c r="B279">
        <v>1</v>
      </c>
      <c r="C279">
        <v>881800</v>
      </c>
      <c r="D279">
        <v>1223910426896800</v>
      </c>
      <c r="E279">
        <v>4</v>
      </c>
      <c r="F279" s="4" t="s">
        <v>5932</v>
      </c>
    </row>
    <row r="280" spans="1:6" x14ac:dyDescent="0.3">
      <c r="A280">
        <v>4</v>
      </c>
      <c r="B280">
        <v>3</v>
      </c>
      <c r="C280">
        <v>750700</v>
      </c>
      <c r="D280">
        <v>1223910427970300</v>
      </c>
      <c r="E280">
        <v>8</v>
      </c>
      <c r="F280" s="4" t="s">
        <v>5933</v>
      </c>
    </row>
    <row r="281" spans="1:6" x14ac:dyDescent="0.3">
      <c r="A281">
        <v>4</v>
      </c>
      <c r="B281">
        <v>2</v>
      </c>
      <c r="C281">
        <v>893400</v>
      </c>
      <c r="D281">
        <v>1223910428640400</v>
      </c>
      <c r="E281">
        <v>6</v>
      </c>
      <c r="F281" s="4" t="s">
        <v>5934</v>
      </c>
    </row>
    <row r="282" spans="1:6" x14ac:dyDescent="0.3">
      <c r="A282">
        <v>4</v>
      </c>
      <c r="B282">
        <v>4</v>
      </c>
      <c r="C282">
        <v>703800</v>
      </c>
      <c r="D282">
        <v>1223910429388500</v>
      </c>
      <c r="E282">
        <v>3</v>
      </c>
      <c r="F282" s="4" t="s">
        <v>5935</v>
      </c>
    </row>
    <row r="283" spans="1:6" x14ac:dyDescent="0.3">
      <c r="A283">
        <v>4</v>
      </c>
      <c r="B283">
        <v>2</v>
      </c>
      <c r="C283">
        <v>893400</v>
      </c>
      <c r="D283">
        <v>1223910430336600</v>
      </c>
      <c r="E283">
        <v>7</v>
      </c>
      <c r="F283" s="4" t="s">
        <v>5936</v>
      </c>
    </row>
    <row r="284" spans="1:6" x14ac:dyDescent="0.3">
      <c r="A284">
        <v>4</v>
      </c>
      <c r="B284">
        <v>3</v>
      </c>
      <c r="C284">
        <v>750700</v>
      </c>
      <c r="D284">
        <v>1223910430873700</v>
      </c>
      <c r="E284">
        <v>9</v>
      </c>
      <c r="F284" s="4" t="s">
        <v>5937</v>
      </c>
    </row>
    <row r="285" spans="1:6" x14ac:dyDescent="0.3">
      <c r="A285">
        <v>4</v>
      </c>
      <c r="B285">
        <v>1</v>
      </c>
      <c r="C285">
        <v>881800</v>
      </c>
      <c r="D285">
        <v>1223910431573200</v>
      </c>
      <c r="E285">
        <v>5</v>
      </c>
      <c r="F285" s="4" t="s">
        <v>5938</v>
      </c>
    </row>
    <row r="286" spans="1:6" x14ac:dyDescent="0.3">
      <c r="A286">
        <v>4</v>
      </c>
      <c r="B286">
        <v>3</v>
      </c>
      <c r="C286">
        <v>750700</v>
      </c>
      <c r="D286">
        <v>1223910432340200</v>
      </c>
      <c r="E286">
        <v>10</v>
      </c>
      <c r="F286" s="4" t="s">
        <v>5174</v>
      </c>
    </row>
    <row r="287" spans="1:6" x14ac:dyDescent="0.3">
      <c r="A287">
        <v>4</v>
      </c>
      <c r="B287">
        <v>2</v>
      </c>
      <c r="C287">
        <v>893400</v>
      </c>
      <c r="D287">
        <v>1223910433224800</v>
      </c>
      <c r="E287">
        <v>8</v>
      </c>
      <c r="F287" s="4" t="s">
        <v>5939</v>
      </c>
    </row>
    <row r="288" spans="1:6" x14ac:dyDescent="0.3">
      <c r="A288">
        <v>4</v>
      </c>
      <c r="B288">
        <v>2</v>
      </c>
      <c r="C288">
        <v>893400</v>
      </c>
      <c r="D288">
        <v>1223910434152400</v>
      </c>
      <c r="E288">
        <v>9</v>
      </c>
      <c r="F288" s="4" t="s">
        <v>5940</v>
      </c>
    </row>
    <row r="289" spans="1:6" x14ac:dyDescent="0.3">
      <c r="A289">
        <v>4</v>
      </c>
      <c r="B289">
        <v>4</v>
      </c>
      <c r="C289">
        <v>703800</v>
      </c>
      <c r="D289">
        <v>1223910434746200</v>
      </c>
      <c r="E289">
        <v>4</v>
      </c>
      <c r="F289" s="4" t="s">
        <v>5941</v>
      </c>
    </row>
    <row r="290" spans="1:6" x14ac:dyDescent="0.3">
      <c r="A290">
        <v>4</v>
      </c>
      <c r="B290">
        <v>2</v>
      </c>
      <c r="C290">
        <v>893400</v>
      </c>
      <c r="D290">
        <v>1223910435682300</v>
      </c>
      <c r="E290">
        <v>10</v>
      </c>
      <c r="F290" s="4" t="s">
        <v>5942</v>
      </c>
    </row>
    <row r="291" spans="1:6" x14ac:dyDescent="0.3">
      <c r="A291">
        <v>4</v>
      </c>
      <c r="B291">
        <v>3</v>
      </c>
      <c r="C291">
        <v>750700</v>
      </c>
      <c r="D291">
        <v>1223910436346300</v>
      </c>
      <c r="E291">
        <v>11</v>
      </c>
      <c r="F291" s="4" t="s">
        <v>5943</v>
      </c>
    </row>
    <row r="292" spans="1:6" x14ac:dyDescent="0.3">
      <c r="A292">
        <v>4</v>
      </c>
      <c r="B292">
        <v>1</v>
      </c>
      <c r="C292">
        <v>881800</v>
      </c>
      <c r="D292">
        <v>1223910437281900</v>
      </c>
      <c r="E292">
        <v>6</v>
      </c>
      <c r="F292" s="4" t="s">
        <v>5944</v>
      </c>
    </row>
    <row r="293" spans="1:6" x14ac:dyDescent="0.3">
      <c r="A293">
        <v>4</v>
      </c>
      <c r="B293">
        <v>1</v>
      </c>
      <c r="C293">
        <v>881800</v>
      </c>
      <c r="D293">
        <v>1223910438291200</v>
      </c>
      <c r="E293">
        <v>7</v>
      </c>
      <c r="F293" s="4" t="s">
        <v>5945</v>
      </c>
    </row>
    <row r="294" spans="1:6" x14ac:dyDescent="0.3">
      <c r="A294">
        <v>4</v>
      </c>
      <c r="B294">
        <v>1</v>
      </c>
      <c r="C294">
        <v>881800</v>
      </c>
      <c r="D294">
        <v>1223910439190100</v>
      </c>
      <c r="E294">
        <v>8</v>
      </c>
      <c r="F294" s="4" t="s">
        <v>5946</v>
      </c>
    </row>
    <row r="295" spans="1:6" x14ac:dyDescent="0.3">
      <c r="A295">
        <v>4</v>
      </c>
      <c r="B295">
        <v>3</v>
      </c>
      <c r="C295">
        <v>750700</v>
      </c>
      <c r="D295">
        <v>1223910440187900</v>
      </c>
      <c r="E295">
        <v>12</v>
      </c>
      <c r="F295" s="4" t="s">
        <v>5947</v>
      </c>
    </row>
    <row r="296" spans="1:6" x14ac:dyDescent="0.3">
      <c r="A296">
        <v>4</v>
      </c>
      <c r="B296">
        <v>2</v>
      </c>
      <c r="C296">
        <v>893400</v>
      </c>
      <c r="D296">
        <v>1223910441227400</v>
      </c>
      <c r="E296">
        <v>11</v>
      </c>
      <c r="F296" s="4" t="s">
        <v>5948</v>
      </c>
    </row>
    <row r="297" spans="1:6" x14ac:dyDescent="0.3">
      <c r="A297">
        <v>4</v>
      </c>
      <c r="B297">
        <v>4</v>
      </c>
      <c r="C297">
        <v>703800</v>
      </c>
      <c r="D297">
        <v>1223910442056200</v>
      </c>
      <c r="E297">
        <v>5</v>
      </c>
      <c r="F297" s="4" t="s">
        <v>5949</v>
      </c>
    </row>
    <row r="298" spans="1:6" x14ac:dyDescent="0.3">
      <c r="A298">
        <v>4</v>
      </c>
      <c r="B298">
        <v>2</v>
      </c>
      <c r="C298">
        <v>893400</v>
      </c>
      <c r="D298">
        <v>1223910442888100</v>
      </c>
      <c r="E298">
        <v>12</v>
      </c>
      <c r="F298" s="4" t="s">
        <v>5488</v>
      </c>
    </row>
    <row r="299" spans="1:6" x14ac:dyDescent="0.3">
      <c r="A299">
        <v>4</v>
      </c>
      <c r="B299">
        <v>3</v>
      </c>
      <c r="C299">
        <v>750700</v>
      </c>
      <c r="D299">
        <v>1223910443674900</v>
      </c>
      <c r="E299">
        <v>13</v>
      </c>
      <c r="F299" s="4" t="s">
        <v>5950</v>
      </c>
    </row>
    <row r="300" spans="1:6" x14ac:dyDescent="0.3">
      <c r="A300">
        <v>4</v>
      </c>
      <c r="B300">
        <v>1</v>
      </c>
      <c r="C300">
        <v>881800</v>
      </c>
      <c r="D300">
        <v>1223910444435700</v>
      </c>
      <c r="E300">
        <v>9</v>
      </c>
      <c r="F300" s="4" t="s">
        <v>5951</v>
      </c>
    </row>
    <row r="301" spans="1:6" x14ac:dyDescent="0.3">
      <c r="A301">
        <v>4</v>
      </c>
      <c r="B301">
        <v>3</v>
      </c>
      <c r="C301">
        <v>750700</v>
      </c>
      <c r="D301">
        <v>1223910445174000</v>
      </c>
      <c r="E301">
        <v>14</v>
      </c>
      <c r="F301" s="4" t="s">
        <v>5952</v>
      </c>
    </row>
    <row r="302" spans="1:6" x14ac:dyDescent="0.3">
      <c r="A302">
        <v>4</v>
      </c>
      <c r="B302">
        <v>2</v>
      </c>
      <c r="C302">
        <v>893400</v>
      </c>
      <c r="D302">
        <v>1223910446027400</v>
      </c>
      <c r="E302">
        <v>13</v>
      </c>
      <c r="F302" s="4" t="s">
        <v>5953</v>
      </c>
    </row>
    <row r="303" spans="1:6" x14ac:dyDescent="0.3">
      <c r="A303">
        <v>4</v>
      </c>
      <c r="B303">
        <v>4</v>
      </c>
      <c r="C303">
        <v>703800</v>
      </c>
      <c r="D303">
        <v>1223910446568700</v>
      </c>
      <c r="E303">
        <v>6</v>
      </c>
      <c r="F303" s="4" t="s">
        <v>5954</v>
      </c>
    </row>
    <row r="304" spans="1:6" x14ac:dyDescent="0.3">
      <c r="A304">
        <v>4</v>
      </c>
      <c r="B304">
        <v>2</v>
      </c>
      <c r="C304">
        <v>893400</v>
      </c>
      <c r="D304">
        <v>1223910447315900</v>
      </c>
      <c r="E304">
        <v>14</v>
      </c>
      <c r="F304" s="4" t="s">
        <v>5317</v>
      </c>
    </row>
    <row r="305" spans="1:7" x14ac:dyDescent="0.3">
      <c r="A305">
        <v>4</v>
      </c>
      <c r="B305">
        <v>1</v>
      </c>
      <c r="C305">
        <v>881800</v>
      </c>
      <c r="D305">
        <v>1223910448092300</v>
      </c>
      <c r="E305">
        <v>10</v>
      </c>
      <c r="F305" s="4" t="s">
        <v>5955</v>
      </c>
    </row>
    <row r="306" spans="1:7" x14ac:dyDescent="0.3">
      <c r="A306">
        <v>4</v>
      </c>
      <c r="B306">
        <v>4</v>
      </c>
      <c r="C306">
        <v>703800</v>
      </c>
      <c r="D306">
        <v>1223910448804800</v>
      </c>
      <c r="E306">
        <v>7</v>
      </c>
      <c r="F306" s="4" t="s">
        <v>5956</v>
      </c>
    </row>
    <row r="307" spans="1:7" x14ac:dyDescent="0.3">
      <c r="A307">
        <v>4</v>
      </c>
      <c r="B307">
        <v>1</v>
      </c>
      <c r="C307">
        <v>881800</v>
      </c>
      <c r="D307">
        <v>1223910449351400</v>
      </c>
      <c r="E307">
        <v>11</v>
      </c>
      <c r="F307" s="4" t="s">
        <v>3664</v>
      </c>
    </row>
    <row r="308" spans="1:7" x14ac:dyDescent="0.3">
      <c r="A308">
        <v>4</v>
      </c>
      <c r="B308">
        <v>4</v>
      </c>
      <c r="C308">
        <v>703800</v>
      </c>
      <c r="D308">
        <v>1223910450075700</v>
      </c>
      <c r="E308">
        <v>8</v>
      </c>
      <c r="F308" s="4" t="s">
        <v>5957</v>
      </c>
    </row>
    <row r="309" spans="1:7" x14ac:dyDescent="0.3">
      <c r="A309">
        <v>4</v>
      </c>
      <c r="B309">
        <v>1</v>
      </c>
      <c r="C309">
        <v>881800</v>
      </c>
      <c r="D309">
        <v>1223910450785800</v>
      </c>
      <c r="E309">
        <v>12</v>
      </c>
      <c r="F309" s="4" t="s">
        <v>5958</v>
      </c>
    </row>
    <row r="310" spans="1:7" x14ac:dyDescent="0.3">
      <c r="A310">
        <v>4</v>
      </c>
      <c r="B310">
        <v>4</v>
      </c>
      <c r="C310">
        <v>703800</v>
      </c>
      <c r="D310">
        <v>1223910451412600</v>
      </c>
      <c r="E310">
        <v>9</v>
      </c>
      <c r="F310" s="4" t="s">
        <v>5959</v>
      </c>
    </row>
    <row r="311" spans="1:7" x14ac:dyDescent="0.3">
      <c r="A311">
        <v>4</v>
      </c>
      <c r="B311">
        <v>1</v>
      </c>
      <c r="C311">
        <v>881800</v>
      </c>
      <c r="D311">
        <v>1223910452053100</v>
      </c>
      <c r="E311">
        <v>13</v>
      </c>
      <c r="F311" s="4" t="s">
        <v>5960</v>
      </c>
    </row>
    <row r="312" spans="1:7" x14ac:dyDescent="0.3">
      <c r="A312">
        <v>4</v>
      </c>
      <c r="B312">
        <v>4</v>
      </c>
      <c r="C312">
        <v>703800</v>
      </c>
      <c r="D312">
        <v>1223910452616200</v>
      </c>
      <c r="E312">
        <v>10</v>
      </c>
      <c r="F312" s="4" t="s">
        <v>5961</v>
      </c>
    </row>
    <row r="313" spans="1:7" x14ac:dyDescent="0.3">
      <c r="A313">
        <v>4</v>
      </c>
      <c r="B313">
        <v>1</v>
      </c>
      <c r="C313">
        <v>881800</v>
      </c>
      <c r="D313">
        <v>1223910453326100</v>
      </c>
      <c r="E313">
        <v>14</v>
      </c>
      <c r="F313" s="4" t="s">
        <v>5962</v>
      </c>
    </row>
    <row r="314" spans="1:7" x14ac:dyDescent="0.3">
      <c r="A314">
        <v>4</v>
      </c>
      <c r="B314">
        <v>4</v>
      </c>
      <c r="C314">
        <v>703800</v>
      </c>
      <c r="D314">
        <v>1223910454322000</v>
      </c>
      <c r="E314">
        <v>11</v>
      </c>
      <c r="F314" s="4" t="s">
        <v>5963</v>
      </c>
    </row>
    <row r="315" spans="1:7" x14ac:dyDescent="0.3">
      <c r="A315">
        <v>4</v>
      </c>
      <c r="B315">
        <v>4</v>
      </c>
      <c r="C315">
        <v>703800</v>
      </c>
      <c r="D315">
        <v>1223910455636500</v>
      </c>
      <c r="E315">
        <v>12</v>
      </c>
      <c r="F315" s="4" t="s">
        <v>5964</v>
      </c>
    </row>
    <row r="316" spans="1:7" x14ac:dyDescent="0.3">
      <c r="A316">
        <v>4</v>
      </c>
      <c r="B316">
        <v>4</v>
      </c>
      <c r="C316">
        <v>703800</v>
      </c>
      <c r="D316">
        <v>1223910456496700</v>
      </c>
      <c r="E316">
        <v>13</v>
      </c>
      <c r="F316" s="4" t="s">
        <v>5965</v>
      </c>
    </row>
    <row r="317" spans="1:7" x14ac:dyDescent="0.3">
      <c r="A317">
        <v>4</v>
      </c>
      <c r="B317">
        <v>4</v>
      </c>
      <c r="C317">
        <v>703800</v>
      </c>
      <c r="D317">
        <v>1223910457450700</v>
      </c>
      <c r="E317">
        <v>14</v>
      </c>
      <c r="F317" s="4" t="s">
        <v>5966</v>
      </c>
    </row>
    <row r="318" spans="1:7" x14ac:dyDescent="0.3">
      <c r="A318">
        <v>4</v>
      </c>
      <c r="B318">
        <v>1</v>
      </c>
      <c r="C318">
        <v>881800</v>
      </c>
      <c r="F318" s="4" t="s">
        <v>6</v>
      </c>
      <c r="G318">
        <v>89396400</v>
      </c>
    </row>
    <row r="319" spans="1:7" x14ac:dyDescent="0.3">
      <c r="A319">
        <v>4</v>
      </c>
      <c r="B319">
        <v>2</v>
      </c>
      <c r="C319">
        <v>893400</v>
      </c>
      <c r="F319" s="4" t="s">
        <v>6</v>
      </c>
      <c r="G319">
        <v>83372500</v>
      </c>
    </row>
    <row r="320" spans="1:7" x14ac:dyDescent="0.3">
      <c r="A320">
        <v>4</v>
      </c>
      <c r="B320">
        <v>3</v>
      </c>
      <c r="C320">
        <v>750700</v>
      </c>
      <c r="F320" s="4" t="s">
        <v>6</v>
      </c>
      <c r="G320">
        <v>81236200</v>
      </c>
    </row>
    <row r="321" spans="1:7" x14ac:dyDescent="0.3">
      <c r="A321">
        <v>4</v>
      </c>
      <c r="B321">
        <v>4</v>
      </c>
      <c r="C321">
        <v>703800</v>
      </c>
      <c r="F321" s="4" t="s">
        <v>6</v>
      </c>
      <c r="G321">
        <v>93509000</v>
      </c>
    </row>
    <row r="322" spans="1:7" x14ac:dyDescent="0.3">
      <c r="A322">
        <v>5</v>
      </c>
      <c r="B322">
        <v>4</v>
      </c>
      <c r="C322">
        <v>1937700</v>
      </c>
      <c r="D322">
        <v>1223910775417400</v>
      </c>
      <c r="E322">
        <v>0</v>
      </c>
      <c r="F322" s="4" t="s">
        <v>5967</v>
      </c>
    </row>
    <row r="323" spans="1:7" x14ac:dyDescent="0.3">
      <c r="A323">
        <v>5</v>
      </c>
      <c r="B323">
        <v>2</v>
      </c>
      <c r="C323">
        <v>2606100</v>
      </c>
      <c r="D323">
        <v>1223910776854800</v>
      </c>
      <c r="E323">
        <v>0</v>
      </c>
      <c r="F323" s="4" t="s">
        <v>5968</v>
      </c>
    </row>
    <row r="324" spans="1:7" x14ac:dyDescent="0.3">
      <c r="A324">
        <v>5</v>
      </c>
      <c r="B324">
        <v>2</v>
      </c>
      <c r="C324">
        <v>2606100</v>
      </c>
      <c r="D324">
        <v>1223910778448800</v>
      </c>
      <c r="E324">
        <v>1</v>
      </c>
      <c r="F324" s="4" t="s">
        <v>5969</v>
      </c>
    </row>
    <row r="325" spans="1:7" x14ac:dyDescent="0.3">
      <c r="A325">
        <v>5</v>
      </c>
      <c r="B325">
        <v>2</v>
      </c>
      <c r="C325">
        <v>2606100</v>
      </c>
      <c r="D325">
        <v>1223910779727700</v>
      </c>
      <c r="E325">
        <v>2</v>
      </c>
      <c r="F325" s="4" t="s">
        <v>5970</v>
      </c>
    </row>
    <row r="326" spans="1:7" x14ac:dyDescent="0.3">
      <c r="A326">
        <v>5</v>
      </c>
      <c r="B326">
        <v>3</v>
      </c>
      <c r="C326">
        <v>2196300</v>
      </c>
      <c r="D326">
        <v>1223910780534800</v>
      </c>
      <c r="E326">
        <v>0</v>
      </c>
      <c r="F326" s="4" t="s">
        <v>5971</v>
      </c>
    </row>
    <row r="327" spans="1:7" x14ac:dyDescent="0.3">
      <c r="A327">
        <v>5</v>
      </c>
      <c r="B327">
        <v>1</v>
      </c>
      <c r="C327">
        <v>2672000</v>
      </c>
      <c r="D327">
        <v>1223910781463300</v>
      </c>
      <c r="E327">
        <v>0</v>
      </c>
      <c r="F327" s="4" t="s">
        <v>5972</v>
      </c>
    </row>
    <row r="328" spans="1:7" x14ac:dyDescent="0.3">
      <c r="A328">
        <v>5</v>
      </c>
      <c r="B328">
        <v>3</v>
      </c>
      <c r="C328">
        <v>2196300</v>
      </c>
      <c r="D328">
        <v>1223910782362300</v>
      </c>
      <c r="E328">
        <v>1</v>
      </c>
      <c r="F328" s="4" t="s">
        <v>5973</v>
      </c>
    </row>
    <row r="329" spans="1:7" x14ac:dyDescent="0.3">
      <c r="A329">
        <v>5</v>
      </c>
      <c r="B329">
        <v>2</v>
      </c>
      <c r="C329">
        <v>2606100</v>
      </c>
      <c r="D329">
        <v>1223910783642700</v>
      </c>
      <c r="E329">
        <v>3</v>
      </c>
      <c r="F329" s="4" t="s">
        <v>5974</v>
      </c>
    </row>
    <row r="330" spans="1:7" x14ac:dyDescent="0.3">
      <c r="A330">
        <v>5</v>
      </c>
      <c r="B330">
        <v>2</v>
      </c>
      <c r="C330">
        <v>2606100</v>
      </c>
      <c r="D330">
        <v>1223910784812900</v>
      </c>
      <c r="E330">
        <v>4</v>
      </c>
      <c r="F330" s="4" t="s">
        <v>4091</v>
      </c>
    </row>
    <row r="331" spans="1:7" x14ac:dyDescent="0.3">
      <c r="A331">
        <v>5</v>
      </c>
      <c r="B331">
        <v>4</v>
      </c>
      <c r="C331">
        <v>1937700</v>
      </c>
      <c r="D331">
        <v>1223910785861800</v>
      </c>
      <c r="E331">
        <v>1</v>
      </c>
      <c r="F331" s="4" t="s">
        <v>5975</v>
      </c>
    </row>
    <row r="332" spans="1:7" x14ac:dyDescent="0.3">
      <c r="A332">
        <v>5</v>
      </c>
      <c r="B332">
        <v>4</v>
      </c>
      <c r="C332">
        <v>1937700</v>
      </c>
      <c r="D332">
        <v>1223910787141100</v>
      </c>
      <c r="E332">
        <v>2</v>
      </c>
      <c r="F332" s="4" t="s">
        <v>5976</v>
      </c>
    </row>
    <row r="333" spans="1:7" x14ac:dyDescent="0.3">
      <c r="A333">
        <v>5</v>
      </c>
      <c r="B333">
        <v>2</v>
      </c>
      <c r="C333">
        <v>2606100</v>
      </c>
      <c r="D333">
        <v>1223910789289100</v>
      </c>
      <c r="E333">
        <v>5</v>
      </c>
      <c r="F333" s="4" t="s">
        <v>5977</v>
      </c>
    </row>
    <row r="334" spans="1:7" x14ac:dyDescent="0.3">
      <c r="A334">
        <v>5</v>
      </c>
      <c r="B334">
        <v>2</v>
      </c>
      <c r="C334">
        <v>2606100</v>
      </c>
      <c r="D334">
        <v>1223910790166300</v>
      </c>
      <c r="E334">
        <v>6</v>
      </c>
      <c r="F334" s="4" t="s">
        <v>5978</v>
      </c>
    </row>
    <row r="335" spans="1:7" x14ac:dyDescent="0.3">
      <c r="A335">
        <v>5</v>
      </c>
      <c r="B335">
        <v>2</v>
      </c>
      <c r="C335">
        <v>2606100</v>
      </c>
      <c r="D335">
        <v>1223910791849100</v>
      </c>
      <c r="E335">
        <v>7</v>
      </c>
      <c r="F335" s="4" t="s">
        <v>5979</v>
      </c>
    </row>
    <row r="336" spans="1:7" x14ac:dyDescent="0.3">
      <c r="A336">
        <v>5</v>
      </c>
      <c r="B336">
        <v>3</v>
      </c>
      <c r="C336">
        <v>2196300</v>
      </c>
      <c r="D336">
        <v>1223910792620500</v>
      </c>
      <c r="E336">
        <v>2</v>
      </c>
      <c r="F336" s="4" t="s">
        <v>5980</v>
      </c>
    </row>
    <row r="337" spans="1:6" x14ac:dyDescent="0.3">
      <c r="A337">
        <v>5</v>
      </c>
      <c r="B337">
        <v>3</v>
      </c>
      <c r="C337">
        <v>2196300</v>
      </c>
      <c r="D337">
        <v>1223910793370600</v>
      </c>
      <c r="E337">
        <v>3</v>
      </c>
      <c r="F337" s="4" t="s">
        <v>5981</v>
      </c>
    </row>
    <row r="338" spans="1:6" x14ac:dyDescent="0.3">
      <c r="A338">
        <v>5</v>
      </c>
      <c r="B338">
        <v>3</v>
      </c>
      <c r="C338">
        <v>2196300</v>
      </c>
      <c r="D338">
        <v>1223910794134700</v>
      </c>
      <c r="E338">
        <v>4</v>
      </c>
      <c r="F338" s="4" t="s">
        <v>563</v>
      </c>
    </row>
    <row r="339" spans="1:6" x14ac:dyDescent="0.3">
      <c r="A339">
        <v>5</v>
      </c>
      <c r="B339">
        <v>3</v>
      </c>
      <c r="C339">
        <v>2196300</v>
      </c>
      <c r="D339">
        <v>1223910794968300</v>
      </c>
      <c r="E339">
        <v>5</v>
      </c>
      <c r="F339" s="4" t="s">
        <v>5982</v>
      </c>
    </row>
    <row r="340" spans="1:6" x14ac:dyDescent="0.3">
      <c r="A340">
        <v>5</v>
      </c>
      <c r="B340">
        <v>3</v>
      </c>
      <c r="C340">
        <v>2196300</v>
      </c>
      <c r="D340">
        <v>1223910795832800</v>
      </c>
      <c r="E340">
        <v>6</v>
      </c>
      <c r="F340" s="4" t="s">
        <v>5983</v>
      </c>
    </row>
    <row r="341" spans="1:6" x14ac:dyDescent="0.3">
      <c r="A341">
        <v>5</v>
      </c>
      <c r="B341">
        <v>1</v>
      </c>
      <c r="C341">
        <v>2672000</v>
      </c>
      <c r="D341">
        <v>1223910796515800</v>
      </c>
      <c r="E341">
        <v>1</v>
      </c>
      <c r="F341" s="4" t="s">
        <v>5984</v>
      </c>
    </row>
    <row r="342" spans="1:6" x14ac:dyDescent="0.3">
      <c r="A342">
        <v>5</v>
      </c>
      <c r="B342">
        <v>1</v>
      </c>
      <c r="C342">
        <v>2672000</v>
      </c>
      <c r="D342">
        <v>1223910797284300</v>
      </c>
      <c r="E342">
        <v>2</v>
      </c>
      <c r="F342" s="4" t="s">
        <v>5985</v>
      </c>
    </row>
    <row r="343" spans="1:6" x14ac:dyDescent="0.3">
      <c r="A343">
        <v>5</v>
      </c>
      <c r="B343">
        <v>1</v>
      </c>
      <c r="C343">
        <v>2672000</v>
      </c>
      <c r="D343">
        <v>1223910798846800</v>
      </c>
      <c r="E343">
        <v>3</v>
      </c>
      <c r="F343" s="4" t="s">
        <v>5986</v>
      </c>
    </row>
    <row r="344" spans="1:6" x14ac:dyDescent="0.3">
      <c r="A344">
        <v>5</v>
      </c>
      <c r="B344">
        <v>3</v>
      </c>
      <c r="C344">
        <v>2196300</v>
      </c>
      <c r="D344">
        <v>1223910799728700</v>
      </c>
      <c r="E344">
        <v>7</v>
      </c>
      <c r="F344" s="4" t="s">
        <v>5987</v>
      </c>
    </row>
    <row r="345" spans="1:6" x14ac:dyDescent="0.3">
      <c r="A345">
        <v>5</v>
      </c>
      <c r="B345">
        <v>2</v>
      </c>
      <c r="C345">
        <v>2606100</v>
      </c>
      <c r="D345">
        <v>1223910801147600</v>
      </c>
      <c r="E345">
        <v>8</v>
      </c>
      <c r="F345" s="4" t="s">
        <v>5988</v>
      </c>
    </row>
    <row r="346" spans="1:6" x14ac:dyDescent="0.3">
      <c r="A346">
        <v>5</v>
      </c>
      <c r="B346">
        <v>4</v>
      </c>
      <c r="C346">
        <v>1937700</v>
      </c>
      <c r="D346">
        <v>1223910801364600</v>
      </c>
      <c r="E346">
        <v>3</v>
      </c>
      <c r="F346" s="4" t="s">
        <v>5989</v>
      </c>
    </row>
    <row r="347" spans="1:6" x14ac:dyDescent="0.3">
      <c r="A347">
        <v>5</v>
      </c>
      <c r="B347">
        <v>2</v>
      </c>
      <c r="C347">
        <v>2606100</v>
      </c>
      <c r="D347">
        <v>1223910802060600</v>
      </c>
      <c r="E347">
        <v>9</v>
      </c>
      <c r="F347" s="4" t="s">
        <v>5990</v>
      </c>
    </row>
    <row r="348" spans="1:6" x14ac:dyDescent="0.3">
      <c r="A348">
        <v>5</v>
      </c>
      <c r="B348">
        <v>3</v>
      </c>
      <c r="C348">
        <v>2196300</v>
      </c>
      <c r="D348">
        <v>1223910803007200</v>
      </c>
      <c r="E348">
        <v>8</v>
      </c>
      <c r="F348" s="4" t="s">
        <v>5991</v>
      </c>
    </row>
    <row r="349" spans="1:6" x14ac:dyDescent="0.3">
      <c r="A349">
        <v>5</v>
      </c>
      <c r="B349">
        <v>3</v>
      </c>
      <c r="C349">
        <v>2196300</v>
      </c>
      <c r="D349">
        <v>1223910805856300</v>
      </c>
      <c r="E349">
        <v>9</v>
      </c>
      <c r="F349" s="4" t="s">
        <v>5992</v>
      </c>
    </row>
    <row r="350" spans="1:6" x14ac:dyDescent="0.3">
      <c r="A350">
        <v>5</v>
      </c>
      <c r="B350">
        <v>1</v>
      </c>
      <c r="C350">
        <v>2672000</v>
      </c>
      <c r="D350">
        <v>1223910806019600</v>
      </c>
      <c r="E350">
        <v>4</v>
      </c>
      <c r="F350" s="4" t="s">
        <v>5993</v>
      </c>
    </row>
    <row r="351" spans="1:6" x14ac:dyDescent="0.3">
      <c r="A351">
        <v>5</v>
      </c>
      <c r="B351">
        <v>3</v>
      </c>
      <c r="C351">
        <v>2196300</v>
      </c>
      <c r="D351">
        <v>1223910806783300</v>
      </c>
      <c r="E351">
        <v>10</v>
      </c>
      <c r="F351" s="4" t="s">
        <v>5994</v>
      </c>
    </row>
    <row r="352" spans="1:6" x14ac:dyDescent="0.3">
      <c r="A352">
        <v>5</v>
      </c>
      <c r="B352">
        <v>2</v>
      </c>
      <c r="C352">
        <v>2606100</v>
      </c>
      <c r="D352">
        <v>1223910807660300</v>
      </c>
      <c r="E352">
        <v>10</v>
      </c>
      <c r="F352" s="4" t="s">
        <v>5995</v>
      </c>
    </row>
    <row r="353" spans="1:6" x14ac:dyDescent="0.3">
      <c r="A353">
        <v>5</v>
      </c>
      <c r="B353">
        <v>2</v>
      </c>
      <c r="C353">
        <v>2606100</v>
      </c>
      <c r="D353">
        <v>1223910808669600</v>
      </c>
      <c r="E353">
        <v>11</v>
      </c>
      <c r="F353" s="4" t="s">
        <v>5996</v>
      </c>
    </row>
    <row r="354" spans="1:6" x14ac:dyDescent="0.3">
      <c r="A354">
        <v>5</v>
      </c>
      <c r="B354">
        <v>4</v>
      </c>
      <c r="C354">
        <v>1937700</v>
      </c>
      <c r="D354">
        <v>1223910809655300</v>
      </c>
      <c r="E354">
        <v>4</v>
      </c>
      <c r="F354" s="4" t="s">
        <v>5997</v>
      </c>
    </row>
    <row r="355" spans="1:6" x14ac:dyDescent="0.3">
      <c r="A355">
        <v>5</v>
      </c>
      <c r="B355">
        <v>2</v>
      </c>
      <c r="C355">
        <v>2606100</v>
      </c>
      <c r="D355">
        <v>1223910810402100</v>
      </c>
      <c r="E355">
        <v>12</v>
      </c>
      <c r="F355" s="4" t="s">
        <v>5998</v>
      </c>
    </row>
    <row r="356" spans="1:6" x14ac:dyDescent="0.3">
      <c r="A356">
        <v>5</v>
      </c>
      <c r="B356">
        <v>3</v>
      </c>
      <c r="C356">
        <v>2196300</v>
      </c>
      <c r="D356">
        <v>1223910811110400</v>
      </c>
      <c r="E356">
        <v>11</v>
      </c>
      <c r="F356" s="4" t="s">
        <v>5999</v>
      </c>
    </row>
    <row r="357" spans="1:6" x14ac:dyDescent="0.3">
      <c r="A357">
        <v>5</v>
      </c>
      <c r="B357">
        <v>1</v>
      </c>
      <c r="C357">
        <v>2672000</v>
      </c>
      <c r="D357">
        <v>1223910811668800</v>
      </c>
      <c r="E357">
        <v>5</v>
      </c>
      <c r="F357" s="4" t="s">
        <v>6000</v>
      </c>
    </row>
    <row r="358" spans="1:6" x14ac:dyDescent="0.3">
      <c r="A358">
        <v>5</v>
      </c>
      <c r="B358">
        <v>3</v>
      </c>
      <c r="C358">
        <v>2196300</v>
      </c>
      <c r="D358">
        <v>1223910812378000</v>
      </c>
      <c r="E358">
        <v>12</v>
      </c>
      <c r="F358" s="4" t="s">
        <v>6001</v>
      </c>
    </row>
    <row r="359" spans="1:6" x14ac:dyDescent="0.3">
      <c r="A359">
        <v>5</v>
      </c>
      <c r="B359">
        <v>2</v>
      </c>
      <c r="C359">
        <v>2606100</v>
      </c>
      <c r="D359">
        <v>1223910813244900</v>
      </c>
      <c r="E359">
        <v>13</v>
      </c>
      <c r="F359" s="4" t="s">
        <v>6002</v>
      </c>
    </row>
    <row r="360" spans="1:6" x14ac:dyDescent="0.3">
      <c r="A360">
        <v>5</v>
      </c>
      <c r="B360">
        <v>4</v>
      </c>
      <c r="C360">
        <v>1937700</v>
      </c>
      <c r="D360">
        <v>1223910814529200</v>
      </c>
      <c r="E360">
        <v>5</v>
      </c>
      <c r="F360" s="4" t="s">
        <v>6003</v>
      </c>
    </row>
    <row r="361" spans="1:6" x14ac:dyDescent="0.3">
      <c r="A361">
        <v>5</v>
      </c>
      <c r="B361">
        <v>4</v>
      </c>
      <c r="C361">
        <v>1937700</v>
      </c>
      <c r="D361">
        <v>1223910816470400</v>
      </c>
      <c r="E361">
        <v>6</v>
      </c>
      <c r="F361" s="4" t="s">
        <v>6004</v>
      </c>
    </row>
    <row r="362" spans="1:6" x14ac:dyDescent="0.3">
      <c r="A362">
        <v>5</v>
      </c>
      <c r="B362">
        <v>2</v>
      </c>
      <c r="C362">
        <v>2606100</v>
      </c>
      <c r="D362">
        <v>1223910817333500</v>
      </c>
      <c r="E362">
        <v>14</v>
      </c>
      <c r="F362" s="4" t="s">
        <v>6005</v>
      </c>
    </row>
    <row r="363" spans="1:6" x14ac:dyDescent="0.3">
      <c r="A363">
        <v>5</v>
      </c>
      <c r="B363">
        <v>3</v>
      </c>
      <c r="C363">
        <v>2196300</v>
      </c>
      <c r="D363">
        <v>1223910818147100</v>
      </c>
      <c r="E363">
        <v>13</v>
      </c>
      <c r="F363" s="4" t="s">
        <v>6006</v>
      </c>
    </row>
    <row r="364" spans="1:6" x14ac:dyDescent="0.3">
      <c r="A364">
        <v>5</v>
      </c>
      <c r="B364">
        <v>1</v>
      </c>
      <c r="C364">
        <v>2672000</v>
      </c>
      <c r="D364">
        <v>1223910818940500</v>
      </c>
      <c r="E364">
        <v>6</v>
      </c>
      <c r="F364" s="4" t="s">
        <v>6007</v>
      </c>
    </row>
    <row r="365" spans="1:6" x14ac:dyDescent="0.3">
      <c r="A365">
        <v>5</v>
      </c>
      <c r="B365">
        <v>3</v>
      </c>
      <c r="C365">
        <v>2196300</v>
      </c>
      <c r="D365">
        <v>1223910819808500</v>
      </c>
      <c r="E365">
        <v>14</v>
      </c>
      <c r="F365" s="4" t="s">
        <v>6008</v>
      </c>
    </row>
    <row r="366" spans="1:6" x14ac:dyDescent="0.3">
      <c r="A366">
        <v>5</v>
      </c>
      <c r="B366">
        <v>4</v>
      </c>
      <c r="C366">
        <v>1937700</v>
      </c>
      <c r="D366">
        <v>1223910820697400</v>
      </c>
      <c r="E366">
        <v>7</v>
      </c>
      <c r="F366" s="4" t="s">
        <v>6009</v>
      </c>
    </row>
    <row r="367" spans="1:6" x14ac:dyDescent="0.3">
      <c r="A367">
        <v>5</v>
      </c>
      <c r="B367">
        <v>4</v>
      </c>
      <c r="C367">
        <v>1937700</v>
      </c>
      <c r="D367">
        <v>1223910821996500</v>
      </c>
      <c r="E367">
        <v>8</v>
      </c>
      <c r="F367" s="4" t="s">
        <v>6010</v>
      </c>
    </row>
    <row r="368" spans="1:6" x14ac:dyDescent="0.3">
      <c r="A368">
        <v>5</v>
      </c>
      <c r="B368">
        <v>1</v>
      </c>
      <c r="C368">
        <v>2672000</v>
      </c>
      <c r="D368">
        <v>1223910823377900</v>
      </c>
      <c r="E368">
        <v>7</v>
      </c>
      <c r="F368" s="4" t="s">
        <v>6011</v>
      </c>
    </row>
    <row r="369" spans="1:7" x14ac:dyDescent="0.3">
      <c r="A369">
        <v>5</v>
      </c>
      <c r="B369">
        <v>1</v>
      </c>
      <c r="C369">
        <v>2672000</v>
      </c>
      <c r="D369">
        <v>1223910824793500</v>
      </c>
      <c r="E369">
        <v>8</v>
      </c>
      <c r="F369" s="4" t="s">
        <v>6012</v>
      </c>
    </row>
    <row r="370" spans="1:7" x14ac:dyDescent="0.3">
      <c r="A370">
        <v>5</v>
      </c>
      <c r="B370">
        <v>4</v>
      </c>
      <c r="C370">
        <v>1937700</v>
      </c>
      <c r="D370">
        <v>1223910825825300</v>
      </c>
      <c r="E370">
        <v>9</v>
      </c>
      <c r="F370" s="4" t="s">
        <v>6013</v>
      </c>
    </row>
    <row r="371" spans="1:7" x14ac:dyDescent="0.3">
      <c r="A371">
        <v>5</v>
      </c>
      <c r="B371">
        <v>1</v>
      </c>
      <c r="C371">
        <v>2672000</v>
      </c>
      <c r="D371">
        <v>1223910826791400</v>
      </c>
      <c r="E371">
        <v>9</v>
      </c>
      <c r="F371" s="4" t="s">
        <v>3139</v>
      </c>
    </row>
    <row r="372" spans="1:7" x14ac:dyDescent="0.3">
      <c r="A372">
        <v>5</v>
      </c>
      <c r="B372">
        <v>4</v>
      </c>
      <c r="C372">
        <v>1937700</v>
      </c>
      <c r="D372">
        <v>1223910827604400</v>
      </c>
      <c r="E372">
        <v>10</v>
      </c>
      <c r="F372" s="4" t="s">
        <v>6014</v>
      </c>
    </row>
    <row r="373" spans="1:7" x14ac:dyDescent="0.3">
      <c r="A373">
        <v>5</v>
      </c>
      <c r="B373">
        <v>1</v>
      </c>
      <c r="C373">
        <v>2672000</v>
      </c>
      <c r="D373">
        <v>1223910828422400</v>
      </c>
      <c r="E373">
        <v>10</v>
      </c>
      <c r="F373" s="4" t="s">
        <v>6015</v>
      </c>
    </row>
    <row r="374" spans="1:7" x14ac:dyDescent="0.3">
      <c r="A374">
        <v>5</v>
      </c>
      <c r="B374">
        <v>1</v>
      </c>
      <c r="C374">
        <v>2672000</v>
      </c>
      <c r="D374">
        <v>1223910829405000</v>
      </c>
      <c r="E374">
        <v>11</v>
      </c>
      <c r="F374" s="4" t="s">
        <v>6016</v>
      </c>
    </row>
    <row r="375" spans="1:7" x14ac:dyDescent="0.3">
      <c r="A375">
        <v>5</v>
      </c>
      <c r="B375">
        <v>1</v>
      </c>
      <c r="C375">
        <v>2672000</v>
      </c>
      <c r="D375">
        <v>1223910830739300</v>
      </c>
      <c r="E375">
        <v>12</v>
      </c>
      <c r="F375" s="4" t="s">
        <v>6017</v>
      </c>
    </row>
    <row r="376" spans="1:7" x14ac:dyDescent="0.3">
      <c r="A376">
        <v>5</v>
      </c>
      <c r="B376">
        <v>1</v>
      </c>
      <c r="C376">
        <v>2672000</v>
      </c>
      <c r="D376">
        <v>1223910831822200</v>
      </c>
      <c r="E376">
        <v>13</v>
      </c>
      <c r="F376" s="4" t="s">
        <v>6018</v>
      </c>
    </row>
    <row r="377" spans="1:7" x14ac:dyDescent="0.3">
      <c r="A377">
        <v>5</v>
      </c>
      <c r="B377">
        <v>4</v>
      </c>
      <c r="C377">
        <v>1937700</v>
      </c>
      <c r="D377">
        <v>1223910832673800</v>
      </c>
      <c r="E377">
        <v>11</v>
      </c>
      <c r="F377" s="4" t="s">
        <v>6019</v>
      </c>
    </row>
    <row r="378" spans="1:7" x14ac:dyDescent="0.3">
      <c r="A378">
        <v>5</v>
      </c>
      <c r="B378">
        <v>1</v>
      </c>
      <c r="C378">
        <v>2672000</v>
      </c>
      <c r="D378">
        <v>1223910833398300</v>
      </c>
      <c r="E378">
        <v>14</v>
      </c>
      <c r="F378" s="4" t="s">
        <v>6020</v>
      </c>
    </row>
    <row r="379" spans="1:7" x14ac:dyDescent="0.3">
      <c r="A379">
        <v>5</v>
      </c>
      <c r="B379">
        <v>4</v>
      </c>
      <c r="C379">
        <v>1937700</v>
      </c>
      <c r="D379">
        <v>1223910834242000</v>
      </c>
      <c r="E379">
        <v>12</v>
      </c>
      <c r="F379" s="4" t="s">
        <v>5801</v>
      </c>
    </row>
    <row r="380" spans="1:7" x14ac:dyDescent="0.3">
      <c r="A380">
        <v>5</v>
      </c>
      <c r="B380">
        <v>4</v>
      </c>
      <c r="C380">
        <v>1937700</v>
      </c>
      <c r="D380">
        <v>1223910835089300</v>
      </c>
      <c r="E380">
        <v>13</v>
      </c>
      <c r="F380" s="4" t="s">
        <v>6021</v>
      </c>
    </row>
    <row r="381" spans="1:7" x14ac:dyDescent="0.3">
      <c r="A381">
        <v>5</v>
      </c>
      <c r="B381">
        <v>4</v>
      </c>
      <c r="C381">
        <v>1937700</v>
      </c>
      <c r="D381">
        <v>1223910835878800</v>
      </c>
      <c r="E381">
        <v>14</v>
      </c>
      <c r="F381" s="4" t="s">
        <v>6022</v>
      </c>
    </row>
    <row r="382" spans="1:7" x14ac:dyDescent="0.3">
      <c r="A382">
        <v>5</v>
      </c>
      <c r="B382">
        <v>1</v>
      </c>
      <c r="C382">
        <v>2672000</v>
      </c>
      <c r="F382" s="4" t="s">
        <v>6</v>
      </c>
      <c r="G382">
        <v>121141200</v>
      </c>
    </row>
    <row r="383" spans="1:7" x14ac:dyDescent="0.3">
      <c r="A383">
        <v>5</v>
      </c>
      <c r="B383">
        <v>2</v>
      </c>
      <c r="C383">
        <v>2606100</v>
      </c>
      <c r="F383" s="4" t="s">
        <v>6</v>
      </c>
      <c r="G383">
        <v>105082300</v>
      </c>
    </row>
    <row r="384" spans="1:7" x14ac:dyDescent="0.3">
      <c r="A384">
        <v>5</v>
      </c>
      <c r="B384">
        <v>3</v>
      </c>
      <c r="C384">
        <v>2196300</v>
      </c>
      <c r="F384" s="4" t="s">
        <v>6</v>
      </c>
      <c r="G384">
        <v>107809200</v>
      </c>
    </row>
    <row r="385" spans="1:7" x14ac:dyDescent="0.3">
      <c r="A385">
        <v>5</v>
      </c>
      <c r="B385">
        <v>4</v>
      </c>
      <c r="C385">
        <v>1937700</v>
      </c>
      <c r="F385" s="4" t="s">
        <v>6</v>
      </c>
      <c r="G385">
        <v>123879200</v>
      </c>
    </row>
    <row r="386" spans="1:7" x14ac:dyDescent="0.3">
      <c r="A386">
        <v>6</v>
      </c>
      <c r="B386">
        <v>4</v>
      </c>
      <c r="C386">
        <v>1000600</v>
      </c>
      <c r="D386">
        <v>1223911289189400</v>
      </c>
      <c r="E386">
        <v>0</v>
      </c>
      <c r="F386" s="4" t="s">
        <v>6023</v>
      </c>
    </row>
    <row r="387" spans="1:7" x14ac:dyDescent="0.3">
      <c r="A387">
        <v>6</v>
      </c>
      <c r="B387">
        <v>2</v>
      </c>
      <c r="C387">
        <v>1753800</v>
      </c>
      <c r="D387">
        <v>1223911290906200</v>
      </c>
      <c r="E387">
        <v>0</v>
      </c>
      <c r="F387" s="4" t="s">
        <v>6024</v>
      </c>
    </row>
    <row r="388" spans="1:7" x14ac:dyDescent="0.3">
      <c r="A388">
        <v>6</v>
      </c>
      <c r="B388">
        <v>1</v>
      </c>
      <c r="C388">
        <v>916600</v>
      </c>
      <c r="D388">
        <v>1223911293535200</v>
      </c>
      <c r="E388">
        <v>0</v>
      </c>
      <c r="F388" s="4" t="s">
        <v>6025</v>
      </c>
    </row>
    <row r="389" spans="1:7" x14ac:dyDescent="0.3">
      <c r="A389">
        <v>6</v>
      </c>
      <c r="B389">
        <v>3</v>
      </c>
      <c r="C389">
        <v>990900</v>
      </c>
      <c r="D389">
        <v>1223911294479500</v>
      </c>
      <c r="E389">
        <v>0</v>
      </c>
      <c r="F389" s="4" t="s">
        <v>6026</v>
      </c>
    </row>
    <row r="390" spans="1:7" x14ac:dyDescent="0.3">
      <c r="A390">
        <v>6</v>
      </c>
      <c r="B390">
        <v>1</v>
      </c>
      <c r="C390">
        <v>916600</v>
      </c>
      <c r="D390">
        <v>1223911295279800</v>
      </c>
      <c r="E390">
        <v>1</v>
      </c>
      <c r="F390" s="4" t="s">
        <v>6027</v>
      </c>
    </row>
    <row r="391" spans="1:7" x14ac:dyDescent="0.3">
      <c r="A391">
        <v>6</v>
      </c>
      <c r="B391">
        <v>1</v>
      </c>
      <c r="C391">
        <v>916600</v>
      </c>
      <c r="D391">
        <v>1223911296104900</v>
      </c>
      <c r="E391">
        <v>2</v>
      </c>
      <c r="F391" s="4" t="s">
        <v>6028</v>
      </c>
    </row>
    <row r="392" spans="1:7" x14ac:dyDescent="0.3">
      <c r="A392">
        <v>6</v>
      </c>
      <c r="B392">
        <v>1</v>
      </c>
      <c r="C392">
        <v>916600</v>
      </c>
      <c r="D392">
        <v>1223911296996100</v>
      </c>
      <c r="E392">
        <v>3</v>
      </c>
      <c r="F392" s="4" t="s">
        <v>6029</v>
      </c>
    </row>
    <row r="393" spans="1:7" x14ac:dyDescent="0.3">
      <c r="A393">
        <v>6</v>
      </c>
      <c r="B393">
        <v>1</v>
      </c>
      <c r="C393">
        <v>916600</v>
      </c>
      <c r="D393">
        <v>1223911298441400</v>
      </c>
      <c r="E393">
        <v>4</v>
      </c>
      <c r="F393" s="4" t="s">
        <v>6030</v>
      </c>
    </row>
    <row r="394" spans="1:7" x14ac:dyDescent="0.3">
      <c r="A394">
        <v>6</v>
      </c>
      <c r="B394">
        <v>1</v>
      </c>
      <c r="C394">
        <v>916600</v>
      </c>
      <c r="D394">
        <v>1223911299295500</v>
      </c>
      <c r="E394">
        <v>5</v>
      </c>
      <c r="F394" s="4" t="s">
        <v>5324</v>
      </c>
    </row>
    <row r="395" spans="1:7" x14ac:dyDescent="0.3">
      <c r="A395">
        <v>6</v>
      </c>
      <c r="B395">
        <v>1</v>
      </c>
      <c r="C395">
        <v>916600</v>
      </c>
      <c r="D395">
        <v>1223911303384800</v>
      </c>
      <c r="E395">
        <v>6</v>
      </c>
      <c r="F395" s="4" t="s">
        <v>6031</v>
      </c>
    </row>
    <row r="396" spans="1:7" x14ac:dyDescent="0.3">
      <c r="A396">
        <v>6</v>
      </c>
      <c r="B396">
        <v>2</v>
      </c>
      <c r="C396">
        <v>1753800</v>
      </c>
      <c r="D396">
        <v>1223911304821600</v>
      </c>
      <c r="E396">
        <v>1</v>
      </c>
      <c r="F396" s="4" t="s">
        <v>6032</v>
      </c>
    </row>
    <row r="397" spans="1:7" x14ac:dyDescent="0.3">
      <c r="A397">
        <v>6</v>
      </c>
      <c r="B397">
        <v>4</v>
      </c>
      <c r="C397">
        <v>1000600</v>
      </c>
      <c r="D397">
        <v>1223911308015300</v>
      </c>
      <c r="E397">
        <v>1</v>
      </c>
      <c r="F397" s="4" t="s">
        <v>6033</v>
      </c>
    </row>
    <row r="398" spans="1:7" x14ac:dyDescent="0.3">
      <c r="A398">
        <v>6</v>
      </c>
      <c r="B398">
        <v>4</v>
      </c>
      <c r="C398">
        <v>1000600</v>
      </c>
      <c r="D398">
        <v>1223911309106600</v>
      </c>
      <c r="E398">
        <v>2</v>
      </c>
      <c r="F398" s="4" t="s">
        <v>6034</v>
      </c>
    </row>
    <row r="399" spans="1:7" x14ac:dyDescent="0.3">
      <c r="A399">
        <v>6</v>
      </c>
      <c r="B399">
        <v>2</v>
      </c>
      <c r="C399">
        <v>1753800</v>
      </c>
      <c r="D399">
        <v>1223911309962300</v>
      </c>
      <c r="E399">
        <v>2</v>
      </c>
      <c r="F399" s="4" t="s">
        <v>6035</v>
      </c>
    </row>
    <row r="400" spans="1:7" x14ac:dyDescent="0.3">
      <c r="A400">
        <v>6</v>
      </c>
      <c r="B400">
        <v>2</v>
      </c>
      <c r="C400">
        <v>1753800</v>
      </c>
      <c r="D400">
        <v>1223911310831800</v>
      </c>
      <c r="E400">
        <v>3</v>
      </c>
      <c r="F400" s="4" t="s">
        <v>6036</v>
      </c>
    </row>
    <row r="401" spans="1:6" x14ac:dyDescent="0.3">
      <c r="A401">
        <v>6</v>
      </c>
      <c r="B401">
        <v>1</v>
      </c>
      <c r="C401">
        <v>916600</v>
      </c>
      <c r="D401">
        <v>1223911311701600</v>
      </c>
      <c r="E401">
        <v>7</v>
      </c>
      <c r="F401" s="4" t="s">
        <v>6037</v>
      </c>
    </row>
    <row r="402" spans="1:6" x14ac:dyDescent="0.3">
      <c r="A402">
        <v>6</v>
      </c>
      <c r="B402">
        <v>3</v>
      </c>
      <c r="C402">
        <v>990900</v>
      </c>
      <c r="D402">
        <v>1223911312455000</v>
      </c>
      <c r="E402">
        <v>1</v>
      </c>
      <c r="F402" s="4" t="s">
        <v>6038</v>
      </c>
    </row>
    <row r="403" spans="1:6" x14ac:dyDescent="0.3">
      <c r="A403">
        <v>6</v>
      </c>
      <c r="B403">
        <v>1</v>
      </c>
      <c r="C403">
        <v>916600</v>
      </c>
      <c r="D403">
        <v>1223911313292000</v>
      </c>
      <c r="E403">
        <v>8</v>
      </c>
      <c r="F403" s="4" t="s">
        <v>6039</v>
      </c>
    </row>
    <row r="404" spans="1:6" x14ac:dyDescent="0.3">
      <c r="A404">
        <v>6</v>
      </c>
      <c r="B404">
        <v>1</v>
      </c>
      <c r="C404">
        <v>916600</v>
      </c>
      <c r="D404">
        <v>1223911314348600</v>
      </c>
      <c r="E404">
        <v>9</v>
      </c>
      <c r="F404" s="4" t="s">
        <v>6040</v>
      </c>
    </row>
    <row r="405" spans="1:6" x14ac:dyDescent="0.3">
      <c r="A405">
        <v>6</v>
      </c>
      <c r="B405">
        <v>2</v>
      </c>
      <c r="C405">
        <v>1753800</v>
      </c>
      <c r="D405">
        <v>1223911315200100</v>
      </c>
      <c r="E405">
        <v>4</v>
      </c>
      <c r="F405" s="4" t="s">
        <v>6041</v>
      </c>
    </row>
    <row r="406" spans="1:6" x14ac:dyDescent="0.3">
      <c r="A406">
        <v>6</v>
      </c>
      <c r="B406">
        <v>4</v>
      </c>
      <c r="C406">
        <v>1000600</v>
      </c>
      <c r="D406">
        <v>1223911316110000</v>
      </c>
      <c r="E406">
        <v>3</v>
      </c>
      <c r="F406" s="4" t="s">
        <v>6042</v>
      </c>
    </row>
    <row r="407" spans="1:6" x14ac:dyDescent="0.3">
      <c r="A407">
        <v>6</v>
      </c>
      <c r="B407">
        <v>4</v>
      </c>
      <c r="C407">
        <v>1000600</v>
      </c>
      <c r="D407">
        <v>1223911316901400</v>
      </c>
      <c r="E407">
        <v>4</v>
      </c>
      <c r="F407" s="4" t="s">
        <v>6043</v>
      </c>
    </row>
    <row r="408" spans="1:6" x14ac:dyDescent="0.3">
      <c r="A408">
        <v>6</v>
      </c>
      <c r="B408">
        <v>4</v>
      </c>
      <c r="C408">
        <v>1000600</v>
      </c>
      <c r="D408">
        <v>1223911317658000</v>
      </c>
      <c r="E408">
        <v>5</v>
      </c>
      <c r="F408" s="4" t="s">
        <v>6044</v>
      </c>
    </row>
    <row r="409" spans="1:6" x14ac:dyDescent="0.3">
      <c r="A409">
        <v>6</v>
      </c>
      <c r="B409">
        <v>2</v>
      </c>
      <c r="C409">
        <v>1753800</v>
      </c>
      <c r="D409">
        <v>1223911319170600</v>
      </c>
      <c r="E409">
        <v>5</v>
      </c>
      <c r="F409" s="4" t="s">
        <v>6045</v>
      </c>
    </row>
    <row r="410" spans="1:6" x14ac:dyDescent="0.3">
      <c r="A410">
        <v>6</v>
      </c>
      <c r="B410">
        <v>1</v>
      </c>
      <c r="C410">
        <v>916600</v>
      </c>
      <c r="D410">
        <v>1223911319949800</v>
      </c>
      <c r="E410">
        <v>10</v>
      </c>
      <c r="F410" s="4" t="s">
        <v>6046</v>
      </c>
    </row>
    <row r="411" spans="1:6" x14ac:dyDescent="0.3">
      <c r="A411">
        <v>6</v>
      </c>
      <c r="B411">
        <v>3</v>
      </c>
      <c r="C411">
        <v>990900</v>
      </c>
      <c r="D411">
        <v>1223911322826300</v>
      </c>
      <c r="E411">
        <v>2</v>
      </c>
      <c r="F411" s="4" t="s">
        <v>6047</v>
      </c>
    </row>
    <row r="412" spans="1:6" x14ac:dyDescent="0.3">
      <c r="A412">
        <v>6</v>
      </c>
      <c r="B412">
        <v>1</v>
      </c>
      <c r="C412">
        <v>916600</v>
      </c>
      <c r="D412">
        <v>1223911323716300</v>
      </c>
      <c r="E412">
        <v>11</v>
      </c>
      <c r="F412" s="4" t="s">
        <v>6048</v>
      </c>
    </row>
    <row r="413" spans="1:6" x14ac:dyDescent="0.3">
      <c r="A413">
        <v>6</v>
      </c>
      <c r="B413">
        <v>2</v>
      </c>
      <c r="C413">
        <v>1753800</v>
      </c>
      <c r="D413">
        <v>1223911324515700</v>
      </c>
      <c r="E413">
        <v>6</v>
      </c>
      <c r="F413" s="4" t="s">
        <v>6049</v>
      </c>
    </row>
    <row r="414" spans="1:6" x14ac:dyDescent="0.3">
      <c r="A414">
        <v>6</v>
      </c>
      <c r="B414">
        <v>4</v>
      </c>
      <c r="C414">
        <v>1000600</v>
      </c>
      <c r="D414">
        <v>1223911325519900</v>
      </c>
      <c r="E414">
        <v>6</v>
      </c>
      <c r="F414" s="4" t="s">
        <v>6050</v>
      </c>
    </row>
    <row r="415" spans="1:6" x14ac:dyDescent="0.3">
      <c r="A415">
        <v>6</v>
      </c>
      <c r="B415">
        <v>2</v>
      </c>
      <c r="C415">
        <v>1753800</v>
      </c>
      <c r="D415">
        <v>1223911328041200</v>
      </c>
      <c r="E415">
        <v>7</v>
      </c>
      <c r="F415" s="4" t="s">
        <v>4050</v>
      </c>
    </row>
    <row r="416" spans="1:6" x14ac:dyDescent="0.3">
      <c r="A416">
        <v>6</v>
      </c>
      <c r="B416">
        <v>1</v>
      </c>
      <c r="C416">
        <v>916600</v>
      </c>
      <c r="D416">
        <v>1223911328969600</v>
      </c>
      <c r="E416">
        <v>12</v>
      </c>
      <c r="F416" s="4" t="s">
        <v>6051</v>
      </c>
    </row>
    <row r="417" spans="1:6" x14ac:dyDescent="0.3">
      <c r="A417">
        <v>6</v>
      </c>
      <c r="B417">
        <v>1</v>
      </c>
      <c r="C417">
        <v>916600</v>
      </c>
      <c r="D417">
        <v>1223911329791500</v>
      </c>
      <c r="E417">
        <v>13</v>
      </c>
      <c r="F417" s="4" t="s">
        <v>6052</v>
      </c>
    </row>
    <row r="418" spans="1:6" x14ac:dyDescent="0.3">
      <c r="A418">
        <v>6</v>
      </c>
      <c r="B418">
        <v>3</v>
      </c>
      <c r="C418">
        <v>990900</v>
      </c>
      <c r="D418">
        <v>1223911330550700</v>
      </c>
      <c r="E418">
        <v>3</v>
      </c>
      <c r="F418" s="4" t="s">
        <v>6053</v>
      </c>
    </row>
    <row r="419" spans="1:6" x14ac:dyDescent="0.3">
      <c r="A419">
        <v>6</v>
      </c>
      <c r="B419">
        <v>1</v>
      </c>
      <c r="C419">
        <v>916600</v>
      </c>
      <c r="D419">
        <v>1223911331309000</v>
      </c>
      <c r="E419">
        <v>14</v>
      </c>
      <c r="F419" s="4" t="s">
        <v>6054</v>
      </c>
    </row>
    <row r="420" spans="1:6" x14ac:dyDescent="0.3">
      <c r="A420">
        <v>6</v>
      </c>
      <c r="B420">
        <v>2</v>
      </c>
      <c r="C420">
        <v>1753800</v>
      </c>
      <c r="D420">
        <v>1223911332081600</v>
      </c>
      <c r="E420">
        <v>8</v>
      </c>
      <c r="F420" s="4" t="s">
        <v>6055</v>
      </c>
    </row>
    <row r="421" spans="1:6" x14ac:dyDescent="0.3">
      <c r="A421">
        <v>6</v>
      </c>
      <c r="B421">
        <v>4</v>
      </c>
      <c r="C421">
        <v>1000600</v>
      </c>
      <c r="D421">
        <v>1223911332828300</v>
      </c>
      <c r="E421">
        <v>7</v>
      </c>
      <c r="F421" s="4" t="s">
        <v>6056</v>
      </c>
    </row>
    <row r="422" spans="1:6" x14ac:dyDescent="0.3">
      <c r="A422">
        <v>6</v>
      </c>
      <c r="B422">
        <v>2</v>
      </c>
      <c r="C422">
        <v>1753800</v>
      </c>
      <c r="D422">
        <v>1223911333655000</v>
      </c>
      <c r="E422">
        <v>9</v>
      </c>
      <c r="F422" s="4" t="s">
        <v>6057</v>
      </c>
    </row>
    <row r="423" spans="1:6" x14ac:dyDescent="0.3">
      <c r="A423">
        <v>6</v>
      </c>
      <c r="B423">
        <v>3</v>
      </c>
      <c r="C423">
        <v>990900</v>
      </c>
      <c r="D423">
        <v>1223911334680100</v>
      </c>
      <c r="E423">
        <v>4</v>
      </c>
      <c r="F423" s="4" t="s">
        <v>6058</v>
      </c>
    </row>
    <row r="424" spans="1:6" x14ac:dyDescent="0.3">
      <c r="A424">
        <v>6</v>
      </c>
      <c r="B424">
        <v>3</v>
      </c>
      <c r="C424">
        <v>990900</v>
      </c>
      <c r="D424">
        <v>1223911335573300</v>
      </c>
      <c r="E424">
        <v>5</v>
      </c>
      <c r="F424" s="4" t="s">
        <v>3154</v>
      </c>
    </row>
    <row r="425" spans="1:6" x14ac:dyDescent="0.3">
      <c r="A425">
        <v>6</v>
      </c>
      <c r="B425">
        <v>3</v>
      </c>
      <c r="C425">
        <v>990900</v>
      </c>
      <c r="D425">
        <v>1223911336631300</v>
      </c>
      <c r="E425">
        <v>6</v>
      </c>
      <c r="F425" s="4" t="s">
        <v>6059</v>
      </c>
    </row>
    <row r="426" spans="1:6" x14ac:dyDescent="0.3">
      <c r="A426">
        <v>6</v>
      </c>
      <c r="B426">
        <v>3</v>
      </c>
      <c r="C426">
        <v>990900</v>
      </c>
      <c r="D426">
        <v>1223911338338000</v>
      </c>
      <c r="E426">
        <v>7</v>
      </c>
      <c r="F426" s="4" t="s">
        <v>6060</v>
      </c>
    </row>
    <row r="427" spans="1:6" x14ac:dyDescent="0.3">
      <c r="A427">
        <v>6</v>
      </c>
      <c r="B427">
        <v>2</v>
      </c>
      <c r="C427">
        <v>1753800</v>
      </c>
      <c r="D427">
        <v>1223911339505200</v>
      </c>
      <c r="E427">
        <v>10</v>
      </c>
      <c r="F427" s="4" t="s">
        <v>6061</v>
      </c>
    </row>
    <row r="428" spans="1:6" x14ac:dyDescent="0.3">
      <c r="A428">
        <v>6</v>
      </c>
      <c r="B428">
        <v>4</v>
      </c>
      <c r="C428">
        <v>1000600</v>
      </c>
      <c r="D428">
        <v>1223911340599000</v>
      </c>
      <c r="E428">
        <v>8</v>
      </c>
      <c r="F428" s="4" t="s">
        <v>6062</v>
      </c>
    </row>
    <row r="429" spans="1:6" x14ac:dyDescent="0.3">
      <c r="A429">
        <v>6</v>
      </c>
      <c r="B429">
        <v>2</v>
      </c>
      <c r="C429">
        <v>1753800</v>
      </c>
      <c r="D429">
        <v>1223911341626800</v>
      </c>
      <c r="E429">
        <v>11</v>
      </c>
      <c r="F429" s="4" t="s">
        <v>6063</v>
      </c>
    </row>
    <row r="430" spans="1:6" x14ac:dyDescent="0.3">
      <c r="A430">
        <v>6</v>
      </c>
      <c r="B430">
        <v>3</v>
      </c>
      <c r="C430">
        <v>990900</v>
      </c>
      <c r="D430">
        <v>1223911343257700</v>
      </c>
      <c r="E430">
        <v>8</v>
      </c>
      <c r="F430" s="4" t="s">
        <v>6064</v>
      </c>
    </row>
    <row r="431" spans="1:6" x14ac:dyDescent="0.3">
      <c r="A431">
        <v>6</v>
      </c>
      <c r="B431">
        <v>3</v>
      </c>
      <c r="C431">
        <v>990900</v>
      </c>
      <c r="D431">
        <v>1223911345493500</v>
      </c>
      <c r="E431">
        <v>9</v>
      </c>
      <c r="F431" s="4" t="s">
        <v>6065</v>
      </c>
    </row>
    <row r="432" spans="1:6" x14ac:dyDescent="0.3">
      <c r="A432">
        <v>6</v>
      </c>
      <c r="B432">
        <v>2</v>
      </c>
      <c r="C432">
        <v>1753800</v>
      </c>
      <c r="D432">
        <v>1223911347684300</v>
      </c>
      <c r="E432">
        <v>12</v>
      </c>
      <c r="F432" s="4" t="s">
        <v>6066</v>
      </c>
    </row>
    <row r="433" spans="1:7" x14ac:dyDescent="0.3">
      <c r="A433">
        <v>6</v>
      </c>
      <c r="B433">
        <v>4</v>
      </c>
      <c r="C433">
        <v>1000600</v>
      </c>
      <c r="D433">
        <v>1223911348012700</v>
      </c>
      <c r="E433">
        <v>9</v>
      </c>
      <c r="F433" s="4" t="s">
        <v>6067</v>
      </c>
    </row>
    <row r="434" spans="1:7" x14ac:dyDescent="0.3">
      <c r="A434">
        <v>6</v>
      </c>
      <c r="B434">
        <v>3</v>
      </c>
      <c r="C434">
        <v>990900</v>
      </c>
      <c r="D434">
        <v>1223911348794900</v>
      </c>
      <c r="E434">
        <v>10</v>
      </c>
      <c r="F434" s="4" t="s">
        <v>6068</v>
      </c>
    </row>
    <row r="435" spans="1:7" x14ac:dyDescent="0.3">
      <c r="A435">
        <v>6</v>
      </c>
      <c r="B435">
        <v>2</v>
      </c>
      <c r="C435">
        <v>1753800</v>
      </c>
      <c r="D435">
        <v>1223911349540500</v>
      </c>
      <c r="E435">
        <v>13</v>
      </c>
      <c r="F435" s="4" t="s">
        <v>6069</v>
      </c>
    </row>
    <row r="436" spans="1:7" x14ac:dyDescent="0.3">
      <c r="A436">
        <v>6</v>
      </c>
      <c r="B436">
        <v>4</v>
      </c>
      <c r="C436">
        <v>1000600</v>
      </c>
      <c r="D436">
        <v>1223911350375800</v>
      </c>
      <c r="E436">
        <v>10</v>
      </c>
      <c r="F436" s="4" t="s">
        <v>6070</v>
      </c>
    </row>
    <row r="437" spans="1:7" x14ac:dyDescent="0.3">
      <c r="A437">
        <v>6</v>
      </c>
      <c r="B437">
        <v>2</v>
      </c>
      <c r="C437">
        <v>1753800</v>
      </c>
      <c r="D437">
        <v>1223911351338900</v>
      </c>
      <c r="E437">
        <v>14</v>
      </c>
      <c r="F437" s="4" t="s">
        <v>6071</v>
      </c>
    </row>
    <row r="438" spans="1:7" x14ac:dyDescent="0.3">
      <c r="A438">
        <v>6</v>
      </c>
      <c r="B438">
        <v>3</v>
      </c>
      <c r="C438">
        <v>990900</v>
      </c>
      <c r="D438">
        <v>1223911352364500</v>
      </c>
      <c r="E438">
        <v>11</v>
      </c>
      <c r="F438" s="4" t="s">
        <v>6072</v>
      </c>
    </row>
    <row r="439" spans="1:7" x14ac:dyDescent="0.3">
      <c r="A439">
        <v>6</v>
      </c>
      <c r="B439">
        <v>4</v>
      </c>
      <c r="C439">
        <v>1000600</v>
      </c>
      <c r="D439">
        <v>1223911353294500</v>
      </c>
      <c r="E439">
        <v>11</v>
      </c>
      <c r="F439" s="4" t="s">
        <v>6073</v>
      </c>
    </row>
    <row r="440" spans="1:7" x14ac:dyDescent="0.3">
      <c r="A440">
        <v>6</v>
      </c>
      <c r="B440">
        <v>4</v>
      </c>
      <c r="C440">
        <v>1000600</v>
      </c>
      <c r="D440">
        <v>1223911354151900</v>
      </c>
      <c r="E440">
        <v>12</v>
      </c>
      <c r="F440" s="4" t="s">
        <v>6074</v>
      </c>
    </row>
    <row r="441" spans="1:7" x14ac:dyDescent="0.3">
      <c r="A441">
        <v>6</v>
      </c>
      <c r="B441">
        <v>3</v>
      </c>
      <c r="C441">
        <v>990900</v>
      </c>
      <c r="D441">
        <v>1223911355129300</v>
      </c>
      <c r="E441">
        <v>12</v>
      </c>
      <c r="F441" s="4" t="s">
        <v>6075</v>
      </c>
    </row>
    <row r="442" spans="1:7" x14ac:dyDescent="0.3">
      <c r="A442">
        <v>6</v>
      </c>
      <c r="B442">
        <v>3</v>
      </c>
      <c r="C442">
        <v>990900</v>
      </c>
      <c r="D442">
        <v>1223911357050800</v>
      </c>
      <c r="E442">
        <v>13</v>
      </c>
      <c r="F442" s="4" t="s">
        <v>6076</v>
      </c>
    </row>
    <row r="443" spans="1:7" x14ac:dyDescent="0.3">
      <c r="A443">
        <v>6</v>
      </c>
      <c r="B443">
        <v>3</v>
      </c>
      <c r="C443">
        <v>990900</v>
      </c>
      <c r="D443">
        <v>1223911358633400</v>
      </c>
      <c r="E443">
        <v>14</v>
      </c>
      <c r="F443" s="4" t="s">
        <v>6077</v>
      </c>
    </row>
    <row r="444" spans="1:7" x14ac:dyDescent="0.3">
      <c r="A444">
        <v>6</v>
      </c>
      <c r="B444">
        <v>4</v>
      </c>
      <c r="C444">
        <v>1000600</v>
      </c>
      <c r="D444">
        <v>1223911359678000</v>
      </c>
      <c r="E444">
        <v>13</v>
      </c>
      <c r="F444" s="4" t="s">
        <v>6078</v>
      </c>
    </row>
    <row r="445" spans="1:7" x14ac:dyDescent="0.3">
      <c r="A445">
        <v>6</v>
      </c>
      <c r="B445">
        <v>4</v>
      </c>
      <c r="C445">
        <v>1000600</v>
      </c>
      <c r="D445">
        <v>1223911360472800</v>
      </c>
      <c r="E445">
        <v>14</v>
      </c>
      <c r="F445" s="4" t="s">
        <v>6079</v>
      </c>
    </row>
    <row r="446" spans="1:7" x14ac:dyDescent="0.3">
      <c r="A446">
        <v>6</v>
      </c>
      <c r="B446">
        <v>1</v>
      </c>
      <c r="C446">
        <v>916600</v>
      </c>
      <c r="F446" s="4" t="s">
        <v>6</v>
      </c>
      <c r="G446">
        <v>97601900</v>
      </c>
    </row>
    <row r="447" spans="1:7" x14ac:dyDescent="0.3">
      <c r="A447">
        <v>6</v>
      </c>
      <c r="B447">
        <v>2</v>
      </c>
      <c r="C447">
        <v>1753800</v>
      </c>
      <c r="F447" s="4" t="s">
        <v>6</v>
      </c>
      <c r="G447">
        <v>116532500</v>
      </c>
    </row>
    <row r="448" spans="1:7" x14ac:dyDescent="0.3">
      <c r="A448">
        <v>6</v>
      </c>
      <c r="B448">
        <v>3</v>
      </c>
      <c r="C448">
        <v>990900</v>
      </c>
      <c r="F448" s="4" t="s">
        <v>6</v>
      </c>
      <c r="G448">
        <v>124347400</v>
      </c>
    </row>
    <row r="449" spans="1:7" x14ac:dyDescent="0.3">
      <c r="A449">
        <v>6</v>
      </c>
      <c r="B449">
        <v>4</v>
      </c>
      <c r="C449">
        <v>1000600</v>
      </c>
      <c r="F449" s="4" t="s">
        <v>6</v>
      </c>
      <c r="G449">
        <v>126774100</v>
      </c>
    </row>
    <row r="450" spans="1:7" x14ac:dyDescent="0.3">
      <c r="A450">
        <v>7</v>
      </c>
      <c r="B450">
        <v>4</v>
      </c>
      <c r="C450">
        <v>484600</v>
      </c>
      <c r="D450">
        <v>1223911676280000</v>
      </c>
      <c r="E450">
        <v>0</v>
      </c>
      <c r="F450" s="4" t="s">
        <v>6080</v>
      </c>
    </row>
    <row r="451" spans="1:7" x14ac:dyDescent="0.3">
      <c r="A451">
        <v>7</v>
      </c>
      <c r="B451">
        <v>2</v>
      </c>
      <c r="C451">
        <v>866200</v>
      </c>
      <c r="D451">
        <v>1223911677031800</v>
      </c>
      <c r="E451">
        <v>0</v>
      </c>
      <c r="F451" s="4" t="s">
        <v>6081</v>
      </c>
    </row>
    <row r="452" spans="1:7" x14ac:dyDescent="0.3">
      <c r="A452">
        <v>7</v>
      </c>
      <c r="B452">
        <v>3</v>
      </c>
      <c r="C452">
        <v>781000</v>
      </c>
      <c r="D452">
        <v>1223911678009400</v>
      </c>
      <c r="E452">
        <v>0</v>
      </c>
      <c r="F452" s="4" t="s">
        <v>6082</v>
      </c>
    </row>
    <row r="453" spans="1:7" x14ac:dyDescent="0.3">
      <c r="A453">
        <v>7</v>
      </c>
      <c r="B453">
        <v>1</v>
      </c>
      <c r="C453">
        <v>779600</v>
      </c>
      <c r="D453">
        <v>1223911679129300</v>
      </c>
      <c r="E453">
        <v>0</v>
      </c>
      <c r="F453" s="4" t="s">
        <v>6083</v>
      </c>
    </row>
    <row r="454" spans="1:7" x14ac:dyDescent="0.3">
      <c r="A454">
        <v>7</v>
      </c>
      <c r="B454">
        <v>3</v>
      </c>
      <c r="C454">
        <v>781000</v>
      </c>
      <c r="D454">
        <v>1223911679946700</v>
      </c>
      <c r="E454">
        <v>1</v>
      </c>
      <c r="F454" s="4" t="s">
        <v>6084</v>
      </c>
    </row>
    <row r="455" spans="1:7" x14ac:dyDescent="0.3">
      <c r="A455">
        <v>7</v>
      </c>
      <c r="B455">
        <v>4</v>
      </c>
      <c r="C455">
        <v>484600</v>
      </c>
      <c r="D455">
        <v>1223911680873900</v>
      </c>
      <c r="E455">
        <v>1</v>
      </c>
      <c r="F455" s="4" t="s">
        <v>6085</v>
      </c>
    </row>
    <row r="456" spans="1:7" x14ac:dyDescent="0.3">
      <c r="A456">
        <v>7</v>
      </c>
      <c r="B456">
        <v>2</v>
      </c>
      <c r="C456">
        <v>866200</v>
      </c>
      <c r="D456">
        <v>1223911681739700</v>
      </c>
      <c r="E456">
        <v>1</v>
      </c>
      <c r="F456" s="4" t="s">
        <v>6086</v>
      </c>
    </row>
    <row r="457" spans="1:7" x14ac:dyDescent="0.3">
      <c r="A457">
        <v>7</v>
      </c>
      <c r="B457">
        <v>4</v>
      </c>
      <c r="C457">
        <v>484600</v>
      </c>
      <c r="D457">
        <v>1223911682643100</v>
      </c>
      <c r="E457">
        <v>2</v>
      </c>
      <c r="F457" s="4" t="s">
        <v>6087</v>
      </c>
    </row>
    <row r="458" spans="1:7" x14ac:dyDescent="0.3">
      <c r="A458">
        <v>7</v>
      </c>
      <c r="B458">
        <v>3</v>
      </c>
      <c r="C458">
        <v>781000</v>
      </c>
      <c r="D458">
        <v>1223911683508400</v>
      </c>
      <c r="E458">
        <v>2</v>
      </c>
      <c r="F458" s="4" t="s">
        <v>6088</v>
      </c>
    </row>
    <row r="459" spans="1:7" x14ac:dyDescent="0.3">
      <c r="A459">
        <v>7</v>
      </c>
      <c r="B459">
        <v>1</v>
      </c>
      <c r="C459">
        <v>779600</v>
      </c>
      <c r="D459">
        <v>1223911684270800</v>
      </c>
      <c r="E459">
        <v>1</v>
      </c>
      <c r="F459" s="4" t="s">
        <v>6089</v>
      </c>
    </row>
    <row r="460" spans="1:7" x14ac:dyDescent="0.3">
      <c r="A460">
        <v>7</v>
      </c>
      <c r="B460">
        <v>3</v>
      </c>
      <c r="C460">
        <v>781000</v>
      </c>
      <c r="D460">
        <v>1223911685090500</v>
      </c>
      <c r="E460">
        <v>3</v>
      </c>
      <c r="F460" s="4" t="s">
        <v>6090</v>
      </c>
    </row>
    <row r="461" spans="1:7" x14ac:dyDescent="0.3">
      <c r="A461">
        <v>7</v>
      </c>
      <c r="B461">
        <v>4</v>
      </c>
      <c r="C461">
        <v>484600</v>
      </c>
      <c r="D461">
        <v>1223911685976100</v>
      </c>
      <c r="E461">
        <v>3</v>
      </c>
      <c r="F461" s="4" t="s">
        <v>6091</v>
      </c>
    </row>
    <row r="462" spans="1:7" x14ac:dyDescent="0.3">
      <c r="A462">
        <v>7</v>
      </c>
      <c r="B462">
        <v>2</v>
      </c>
      <c r="C462">
        <v>866200</v>
      </c>
      <c r="D462">
        <v>1223911686656200</v>
      </c>
      <c r="E462">
        <v>2</v>
      </c>
      <c r="F462" s="4" t="s">
        <v>6092</v>
      </c>
    </row>
    <row r="463" spans="1:7" x14ac:dyDescent="0.3">
      <c r="A463">
        <v>7</v>
      </c>
      <c r="B463">
        <v>4</v>
      </c>
      <c r="C463">
        <v>484600</v>
      </c>
      <c r="D463">
        <v>1223911687404000</v>
      </c>
      <c r="E463">
        <v>4</v>
      </c>
      <c r="F463" s="4" t="s">
        <v>6093</v>
      </c>
    </row>
    <row r="464" spans="1:7" x14ac:dyDescent="0.3">
      <c r="A464">
        <v>7</v>
      </c>
      <c r="B464">
        <v>3</v>
      </c>
      <c r="C464">
        <v>781000</v>
      </c>
      <c r="D464">
        <v>1223911687962800</v>
      </c>
      <c r="E464">
        <v>4</v>
      </c>
      <c r="F464" s="4" t="s">
        <v>6094</v>
      </c>
    </row>
    <row r="465" spans="1:6" x14ac:dyDescent="0.3">
      <c r="A465">
        <v>7</v>
      </c>
      <c r="B465">
        <v>1</v>
      </c>
      <c r="C465">
        <v>779600</v>
      </c>
      <c r="D465">
        <v>1223911688610900</v>
      </c>
      <c r="E465">
        <v>2</v>
      </c>
      <c r="F465" s="4" t="s">
        <v>6095</v>
      </c>
    </row>
    <row r="466" spans="1:6" x14ac:dyDescent="0.3">
      <c r="A466">
        <v>7</v>
      </c>
      <c r="B466">
        <v>3</v>
      </c>
      <c r="C466">
        <v>781000</v>
      </c>
      <c r="D466">
        <v>1223911689331900</v>
      </c>
      <c r="E466">
        <v>5</v>
      </c>
      <c r="F466" s="4" t="s">
        <v>6096</v>
      </c>
    </row>
    <row r="467" spans="1:6" x14ac:dyDescent="0.3">
      <c r="A467">
        <v>7</v>
      </c>
      <c r="B467">
        <v>4</v>
      </c>
      <c r="C467">
        <v>484600</v>
      </c>
      <c r="D467">
        <v>1223911690099800</v>
      </c>
      <c r="E467">
        <v>5</v>
      </c>
      <c r="F467" s="4" t="s">
        <v>6097</v>
      </c>
    </row>
    <row r="468" spans="1:6" x14ac:dyDescent="0.3">
      <c r="A468">
        <v>7</v>
      </c>
      <c r="B468">
        <v>2</v>
      </c>
      <c r="C468">
        <v>866200</v>
      </c>
      <c r="D468">
        <v>1223911690851900</v>
      </c>
      <c r="E468">
        <v>3</v>
      </c>
      <c r="F468" s="4" t="s">
        <v>6098</v>
      </c>
    </row>
    <row r="469" spans="1:6" x14ac:dyDescent="0.3">
      <c r="A469">
        <v>7</v>
      </c>
      <c r="B469">
        <v>4</v>
      </c>
      <c r="C469">
        <v>484600</v>
      </c>
      <c r="D469">
        <v>1223911691391500</v>
      </c>
      <c r="E469">
        <v>6</v>
      </c>
      <c r="F469" s="4" t="s">
        <v>1092</v>
      </c>
    </row>
    <row r="470" spans="1:6" x14ac:dyDescent="0.3">
      <c r="A470">
        <v>7</v>
      </c>
      <c r="B470">
        <v>3</v>
      </c>
      <c r="C470">
        <v>781000</v>
      </c>
      <c r="D470">
        <v>1223911692094400</v>
      </c>
      <c r="E470">
        <v>6</v>
      </c>
      <c r="F470" s="4" t="s">
        <v>6099</v>
      </c>
    </row>
    <row r="471" spans="1:6" x14ac:dyDescent="0.3">
      <c r="A471">
        <v>7</v>
      </c>
      <c r="B471">
        <v>1</v>
      </c>
      <c r="C471">
        <v>779600</v>
      </c>
      <c r="D471">
        <v>1223911692966900</v>
      </c>
      <c r="E471">
        <v>3</v>
      </c>
      <c r="F471" s="4" t="s">
        <v>6100</v>
      </c>
    </row>
    <row r="472" spans="1:6" x14ac:dyDescent="0.3">
      <c r="A472">
        <v>7</v>
      </c>
      <c r="B472">
        <v>1</v>
      </c>
      <c r="C472">
        <v>779600</v>
      </c>
      <c r="D472">
        <v>1223911693664800</v>
      </c>
      <c r="E472">
        <v>4</v>
      </c>
      <c r="F472" s="4" t="s">
        <v>6101</v>
      </c>
    </row>
    <row r="473" spans="1:6" x14ac:dyDescent="0.3">
      <c r="A473">
        <v>7</v>
      </c>
      <c r="B473">
        <v>3</v>
      </c>
      <c r="C473">
        <v>781000</v>
      </c>
      <c r="D473">
        <v>1223911694443200</v>
      </c>
      <c r="E473">
        <v>7</v>
      </c>
      <c r="F473" s="4" t="s">
        <v>6102</v>
      </c>
    </row>
    <row r="474" spans="1:6" x14ac:dyDescent="0.3">
      <c r="A474">
        <v>7</v>
      </c>
      <c r="B474">
        <v>4</v>
      </c>
      <c r="C474">
        <v>484600</v>
      </c>
      <c r="D474">
        <v>1223911695241800</v>
      </c>
      <c r="E474">
        <v>7</v>
      </c>
      <c r="F474" s="4" t="s">
        <v>6103</v>
      </c>
    </row>
    <row r="475" spans="1:6" x14ac:dyDescent="0.3">
      <c r="A475">
        <v>7</v>
      </c>
      <c r="B475">
        <v>2</v>
      </c>
      <c r="C475">
        <v>866200</v>
      </c>
      <c r="D475">
        <v>1223911695791100</v>
      </c>
      <c r="E475">
        <v>4</v>
      </c>
      <c r="F475" s="4" t="s">
        <v>6104</v>
      </c>
    </row>
    <row r="476" spans="1:6" x14ac:dyDescent="0.3">
      <c r="A476">
        <v>7</v>
      </c>
      <c r="B476">
        <v>4</v>
      </c>
      <c r="C476">
        <v>484600</v>
      </c>
      <c r="D476">
        <v>1223911696491700</v>
      </c>
      <c r="E476">
        <v>8</v>
      </c>
      <c r="F476" s="4" t="s">
        <v>6105</v>
      </c>
    </row>
    <row r="477" spans="1:6" x14ac:dyDescent="0.3">
      <c r="A477">
        <v>7</v>
      </c>
      <c r="B477">
        <v>3</v>
      </c>
      <c r="C477">
        <v>781000</v>
      </c>
      <c r="D477">
        <v>1223911697192400</v>
      </c>
      <c r="E477">
        <v>8</v>
      </c>
      <c r="F477" s="4" t="s">
        <v>6106</v>
      </c>
    </row>
    <row r="478" spans="1:6" x14ac:dyDescent="0.3">
      <c r="A478">
        <v>7</v>
      </c>
      <c r="B478">
        <v>1</v>
      </c>
      <c r="C478">
        <v>779600</v>
      </c>
      <c r="D478">
        <v>1223911697946200</v>
      </c>
      <c r="E478">
        <v>5</v>
      </c>
      <c r="F478" s="4" t="s">
        <v>6107</v>
      </c>
    </row>
    <row r="479" spans="1:6" x14ac:dyDescent="0.3">
      <c r="A479">
        <v>7</v>
      </c>
      <c r="B479">
        <v>3</v>
      </c>
      <c r="C479">
        <v>781000</v>
      </c>
      <c r="D479">
        <v>1223911698771500</v>
      </c>
      <c r="E479">
        <v>9</v>
      </c>
      <c r="F479" s="4" t="s">
        <v>6108</v>
      </c>
    </row>
    <row r="480" spans="1:6" x14ac:dyDescent="0.3">
      <c r="A480">
        <v>7</v>
      </c>
      <c r="B480">
        <v>4</v>
      </c>
      <c r="C480">
        <v>484600</v>
      </c>
      <c r="D480">
        <v>1223911699485500</v>
      </c>
      <c r="E480">
        <v>9</v>
      </c>
      <c r="F480" s="4" t="s">
        <v>6109</v>
      </c>
    </row>
    <row r="481" spans="1:6" x14ac:dyDescent="0.3">
      <c r="A481">
        <v>7</v>
      </c>
      <c r="B481">
        <v>2</v>
      </c>
      <c r="C481">
        <v>866200</v>
      </c>
      <c r="D481">
        <v>1223911700443200</v>
      </c>
      <c r="E481">
        <v>5</v>
      </c>
      <c r="F481" s="4" t="s">
        <v>6110</v>
      </c>
    </row>
    <row r="482" spans="1:6" x14ac:dyDescent="0.3">
      <c r="A482">
        <v>7</v>
      </c>
      <c r="B482">
        <v>4</v>
      </c>
      <c r="C482">
        <v>484600</v>
      </c>
      <c r="D482">
        <v>1223911701275300</v>
      </c>
      <c r="E482">
        <v>10</v>
      </c>
      <c r="F482" s="4" t="s">
        <v>6111</v>
      </c>
    </row>
    <row r="483" spans="1:6" x14ac:dyDescent="0.3">
      <c r="A483">
        <v>7</v>
      </c>
      <c r="B483">
        <v>3</v>
      </c>
      <c r="C483">
        <v>781000</v>
      </c>
      <c r="D483">
        <v>1223911702025800</v>
      </c>
      <c r="E483">
        <v>10</v>
      </c>
      <c r="F483" s="4" t="s">
        <v>6112</v>
      </c>
    </row>
    <row r="484" spans="1:6" x14ac:dyDescent="0.3">
      <c r="A484">
        <v>7</v>
      </c>
      <c r="B484">
        <v>1</v>
      </c>
      <c r="C484">
        <v>779600</v>
      </c>
      <c r="D484">
        <v>1223911702638500</v>
      </c>
      <c r="E484">
        <v>6</v>
      </c>
      <c r="F484" s="4" t="s">
        <v>6113</v>
      </c>
    </row>
    <row r="485" spans="1:6" x14ac:dyDescent="0.3">
      <c r="A485">
        <v>7</v>
      </c>
      <c r="B485">
        <v>3</v>
      </c>
      <c r="C485">
        <v>781000</v>
      </c>
      <c r="D485">
        <v>1223911703425800</v>
      </c>
      <c r="E485">
        <v>11</v>
      </c>
      <c r="F485" s="4" t="s">
        <v>6114</v>
      </c>
    </row>
    <row r="486" spans="1:6" x14ac:dyDescent="0.3">
      <c r="A486">
        <v>7</v>
      </c>
      <c r="B486">
        <v>4</v>
      </c>
      <c r="C486">
        <v>484600</v>
      </c>
      <c r="D486">
        <v>1223911704237800</v>
      </c>
      <c r="E486">
        <v>11</v>
      </c>
      <c r="F486" s="4" t="s">
        <v>6115</v>
      </c>
    </row>
    <row r="487" spans="1:6" x14ac:dyDescent="0.3">
      <c r="A487">
        <v>7</v>
      </c>
      <c r="B487">
        <v>2</v>
      </c>
      <c r="C487">
        <v>866200</v>
      </c>
      <c r="D487">
        <v>1223911705211300</v>
      </c>
      <c r="E487">
        <v>6</v>
      </c>
      <c r="F487" s="4" t="s">
        <v>6116</v>
      </c>
    </row>
    <row r="488" spans="1:6" x14ac:dyDescent="0.3">
      <c r="A488">
        <v>7</v>
      </c>
      <c r="B488">
        <v>4</v>
      </c>
      <c r="C488">
        <v>484600</v>
      </c>
      <c r="D488">
        <v>1223911705956300</v>
      </c>
      <c r="E488">
        <v>12</v>
      </c>
      <c r="F488" s="4" t="s">
        <v>6117</v>
      </c>
    </row>
    <row r="489" spans="1:6" x14ac:dyDescent="0.3">
      <c r="A489">
        <v>7</v>
      </c>
      <c r="B489">
        <v>4</v>
      </c>
      <c r="C489">
        <v>484600</v>
      </c>
      <c r="D489">
        <v>1223911707002900</v>
      </c>
      <c r="E489">
        <v>13</v>
      </c>
      <c r="F489" s="4" t="s">
        <v>3265</v>
      </c>
    </row>
    <row r="490" spans="1:6" x14ac:dyDescent="0.3">
      <c r="A490">
        <v>7</v>
      </c>
      <c r="B490">
        <v>3</v>
      </c>
      <c r="C490">
        <v>781000</v>
      </c>
      <c r="D490">
        <v>1223911708172100</v>
      </c>
      <c r="E490">
        <v>12</v>
      </c>
      <c r="F490" s="4" t="s">
        <v>6118</v>
      </c>
    </row>
    <row r="491" spans="1:6" x14ac:dyDescent="0.3">
      <c r="A491">
        <v>7</v>
      </c>
      <c r="B491">
        <v>3</v>
      </c>
      <c r="C491">
        <v>781000</v>
      </c>
      <c r="D491">
        <v>1223911708858700</v>
      </c>
      <c r="E491">
        <v>13</v>
      </c>
      <c r="F491" s="4" t="s">
        <v>6119</v>
      </c>
    </row>
    <row r="492" spans="1:6" x14ac:dyDescent="0.3">
      <c r="A492">
        <v>7</v>
      </c>
      <c r="B492">
        <v>1</v>
      </c>
      <c r="C492">
        <v>779600</v>
      </c>
      <c r="D492">
        <v>1223911709416300</v>
      </c>
      <c r="E492">
        <v>7</v>
      </c>
      <c r="F492" s="4" t="s">
        <v>6120</v>
      </c>
    </row>
    <row r="493" spans="1:6" x14ac:dyDescent="0.3">
      <c r="A493">
        <v>7</v>
      </c>
      <c r="B493">
        <v>3</v>
      </c>
      <c r="C493">
        <v>781000</v>
      </c>
      <c r="D493">
        <v>1223911710155200</v>
      </c>
      <c r="E493">
        <v>14</v>
      </c>
      <c r="F493" s="4" t="s">
        <v>6121</v>
      </c>
    </row>
    <row r="494" spans="1:6" x14ac:dyDescent="0.3">
      <c r="A494">
        <v>7</v>
      </c>
      <c r="B494">
        <v>4</v>
      </c>
      <c r="C494">
        <v>484600</v>
      </c>
      <c r="D494">
        <v>1223911710907600</v>
      </c>
      <c r="E494">
        <v>14</v>
      </c>
      <c r="F494" s="4" t="s">
        <v>6122</v>
      </c>
    </row>
    <row r="495" spans="1:6" x14ac:dyDescent="0.3">
      <c r="A495">
        <v>7</v>
      </c>
      <c r="B495">
        <v>2</v>
      </c>
      <c r="C495">
        <v>866200</v>
      </c>
      <c r="D495">
        <v>1223911711658700</v>
      </c>
      <c r="E495">
        <v>7</v>
      </c>
      <c r="F495" s="4" t="s">
        <v>6123</v>
      </c>
    </row>
    <row r="496" spans="1:6" x14ac:dyDescent="0.3">
      <c r="A496">
        <v>7</v>
      </c>
      <c r="B496">
        <v>2</v>
      </c>
      <c r="C496">
        <v>866200</v>
      </c>
      <c r="D496">
        <v>1223911712389300</v>
      </c>
      <c r="E496">
        <v>8</v>
      </c>
      <c r="F496" s="4" t="s">
        <v>6124</v>
      </c>
    </row>
    <row r="497" spans="1:7" x14ac:dyDescent="0.3">
      <c r="A497">
        <v>7</v>
      </c>
      <c r="B497">
        <v>1</v>
      </c>
      <c r="C497">
        <v>779600</v>
      </c>
      <c r="D497">
        <v>1223911713144700</v>
      </c>
      <c r="E497">
        <v>8</v>
      </c>
      <c r="F497" s="4" t="s">
        <v>6125</v>
      </c>
    </row>
    <row r="498" spans="1:7" x14ac:dyDescent="0.3">
      <c r="A498">
        <v>7</v>
      </c>
      <c r="B498">
        <v>2</v>
      </c>
      <c r="C498">
        <v>866200</v>
      </c>
      <c r="D498">
        <v>1223911713923400</v>
      </c>
      <c r="E498">
        <v>9</v>
      </c>
      <c r="F498" s="4" t="s">
        <v>6126</v>
      </c>
    </row>
    <row r="499" spans="1:7" x14ac:dyDescent="0.3">
      <c r="A499">
        <v>7</v>
      </c>
      <c r="B499">
        <v>1</v>
      </c>
      <c r="C499">
        <v>779600</v>
      </c>
      <c r="D499">
        <v>1223911714788700</v>
      </c>
      <c r="E499">
        <v>9</v>
      </c>
      <c r="F499" s="4" t="s">
        <v>6127</v>
      </c>
    </row>
    <row r="500" spans="1:7" x14ac:dyDescent="0.3">
      <c r="A500">
        <v>7</v>
      </c>
      <c r="B500">
        <v>2</v>
      </c>
      <c r="C500">
        <v>866200</v>
      </c>
      <c r="D500">
        <v>1223911715561900</v>
      </c>
      <c r="E500">
        <v>10</v>
      </c>
      <c r="F500" s="4" t="s">
        <v>6128</v>
      </c>
    </row>
    <row r="501" spans="1:7" x14ac:dyDescent="0.3">
      <c r="A501">
        <v>7</v>
      </c>
      <c r="B501">
        <v>1</v>
      </c>
      <c r="C501">
        <v>779600</v>
      </c>
      <c r="D501">
        <v>1223911716374100</v>
      </c>
      <c r="E501">
        <v>10</v>
      </c>
      <c r="F501" s="4" t="s">
        <v>6129</v>
      </c>
    </row>
    <row r="502" spans="1:7" x14ac:dyDescent="0.3">
      <c r="A502">
        <v>7</v>
      </c>
      <c r="B502">
        <v>2</v>
      </c>
      <c r="C502">
        <v>866200</v>
      </c>
      <c r="D502">
        <v>1223911717165900</v>
      </c>
      <c r="E502">
        <v>11</v>
      </c>
      <c r="F502" s="4" t="s">
        <v>6130</v>
      </c>
    </row>
    <row r="503" spans="1:7" x14ac:dyDescent="0.3">
      <c r="A503">
        <v>7</v>
      </c>
      <c r="B503">
        <v>1</v>
      </c>
      <c r="C503">
        <v>779600</v>
      </c>
      <c r="D503">
        <v>1223911717872300</v>
      </c>
      <c r="E503">
        <v>11</v>
      </c>
      <c r="F503" s="4" t="s">
        <v>6131</v>
      </c>
    </row>
    <row r="504" spans="1:7" x14ac:dyDescent="0.3">
      <c r="A504">
        <v>7</v>
      </c>
      <c r="B504">
        <v>2</v>
      </c>
      <c r="C504">
        <v>866200</v>
      </c>
      <c r="D504">
        <v>1223911718594400</v>
      </c>
      <c r="E504">
        <v>12</v>
      </c>
      <c r="F504" s="4" t="s">
        <v>6132</v>
      </c>
    </row>
    <row r="505" spans="1:7" x14ac:dyDescent="0.3">
      <c r="A505">
        <v>7</v>
      </c>
      <c r="B505">
        <v>1</v>
      </c>
      <c r="C505">
        <v>779600</v>
      </c>
      <c r="D505">
        <v>1223911719169600</v>
      </c>
      <c r="E505">
        <v>12</v>
      </c>
      <c r="F505" s="4" t="s">
        <v>5887</v>
      </c>
    </row>
    <row r="506" spans="1:7" x14ac:dyDescent="0.3">
      <c r="A506">
        <v>7</v>
      </c>
      <c r="B506">
        <v>2</v>
      </c>
      <c r="C506">
        <v>866200</v>
      </c>
      <c r="D506">
        <v>1223911719828400</v>
      </c>
      <c r="E506">
        <v>13</v>
      </c>
      <c r="F506" s="4" t="s">
        <v>6133</v>
      </c>
    </row>
    <row r="507" spans="1:7" x14ac:dyDescent="0.3">
      <c r="A507">
        <v>7</v>
      </c>
      <c r="B507">
        <v>1</v>
      </c>
      <c r="C507">
        <v>779600</v>
      </c>
      <c r="D507">
        <v>1223911720556300</v>
      </c>
      <c r="E507">
        <v>13</v>
      </c>
      <c r="F507" s="4" t="s">
        <v>2293</v>
      </c>
    </row>
    <row r="508" spans="1:7" x14ac:dyDescent="0.3">
      <c r="A508">
        <v>7</v>
      </c>
      <c r="B508">
        <v>2</v>
      </c>
      <c r="C508">
        <v>866200</v>
      </c>
      <c r="D508">
        <v>1223911721343100</v>
      </c>
      <c r="E508">
        <v>14</v>
      </c>
      <c r="F508" s="4" t="s">
        <v>6134</v>
      </c>
    </row>
    <row r="509" spans="1:7" x14ac:dyDescent="0.3">
      <c r="A509">
        <v>7</v>
      </c>
      <c r="B509">
        <v>1</v>
      </c>
      <c r="C509">
        <v>779600</v>
      </c>
      <c r="D509">
        <v>1223911722257800</v>
      </c>
      <c r="E509">
        <v>14</v>
      </c>
      <c r="F509" s="4" t="s">
        <v>6135</v>
      </c>
    </row>
    <row r="510" spans="1:7" x14ac:dyDescent="0.3">
      <c r="A510">
        <v>7</v>
      </c>
      <c r="B510">
        <v>1</v>
      </c>
      <c r="C510">
        <v>779600</v>
      </c>
      <c r="F510" s="4" t="s">
        <v>6</v>
      </c>
      <c r="G510">
        <v>85682300</v>
      </c>
    </row>
    <row r="511" spans="1:7" x14ac:dyDescent="0.3">
      <c r="A511">
        <v>7</v>
      </c>
      <c r="B511">
        <v>2</v>
      </c>
      <c r="C511">
        <v>866200</v>
      </c>
      <c r="F511" s="4" t="s">
        <v>6</v>
      </c>
      <c r="G511">
        <v>84612500</v>
      </c>
    </row>
    <row r="512" spans="1:7" x14ac:dyDescent="0.3">
      <c r="A512">
        <v>7</v>
      </c>
      <c r="B512">
        <v>3</v>
      </c>
      <c r="C512">
        <v>781000</v>
      </c>
      <c r="F512" s="4" t="s">
        <v>6</v>
      </c>
      <c r="G512">
        <v>73298600</v>
      </c>
    </row>
    <row r="513" spans="1:7" x14ac:dyDescent="0.3">
      <c r="A513">
        <v>7</v>
      </c>
      <c r="B513">
        <v>4</v>
      </c>
      <c r="C513">
        <v>484600</v>
      </c>
      <c r="F513" s="4" t="s">
        <v>6</v>
      </c>
      <c r="G513">
        <v>74322800</v>
      </c>
    </row>
    <row r="514" spans="1:7" x14ac:dyDescent="0.3">
      <c r="A514">
        <v>8</v>
      </c>
      <c r="B514">
        <v>1</v>
      </c>
      <c r="C514">
        <v>1196300</v>
      </c>
      <c r="D514">
        <v>1223912061011300</v>
      </c>
      <c r="E514">
        <v>0</v>
      </c>
      <c r="F514" s="4" t="s">
        <v>6136</v>
      </c>
    </row>
    <row r="515" spans="1:7" x14ac:dyDescent="0.3">
      <c r="A515">
        <v>8</v>
      </c>
      <c r="B515">
        <v>3</v>
      </c>
      <c r="C515">
        <v>687500</v>
      </c>
      <c r="D515">
        <v>1223912061900300</v>
      </c>
      <c r="E515">
        <v>0</v>
      </c>
      <c r="F515" s="4" t="s">
        <v>6137</v>
      </c>
    </row>
    <row r="516" spans="1:7" x14ac:dyDescent="0.3">
      <c r="A516">
        <v>8</v>
      </c>
      <c r="B516">
        <v>2</v>
      </c>
      <c r="C516">
        <v>1033400</v>
      </c>
      <c r="D516">
        <v>1223912063091300</v>
      </c>
      <c r="E516">
        <v>0</v>
      </c>
      <c r="F516" s="4" t="s">
        <v>6138</v>
      </c>
    </row>
    <row r="517" spans="1:7" x14ac:dyDescent="0.3">
      <c r="A517">
        <v>8</v>
      </c>
      <c r="B517">
        <v>4</v>
      </c>
      <c r="C517">
        <v>530000</v>
      </c>
      <c r="D517">
        <v>1223912063854100</v>
      </c>
      <c r="E517">
        <v>0</v>
      </c>
      <c r="F517" s="4" t="s">
        <v>6139</v>
      </c>
    </row>
    <row r="518" spans="1:7" x14ac:dyDescent="0.3">
      <c r="A518">
        <v>8</v>
      </c>
      <c r="B518">
        <v>2</v>
      </c>
      <c r="C518">
        <v>1033400</v>
      </c>
      <c r="D518">
        <v>1223912064714600</v>
      </c>
      <c r="E518">
        <v>1</v>
      </c>
      <c r="F518" s="4" t="s">
        <v>6140</v>
      </c>
    </row>
    <row r="519" spans="1:7" x14ac:dyDescent="0.3">
      <c r="A519">
        <v>8</v>
      </c>
      <c r="B519">
        <v>3</v>
      </c>
      <c r="C519">
        <v>687500</v>
      </c>
      <c r="D519">
        <v>1223912065553000</v>
      </c>
      <c r="E519">
        <v>1</v>
      </c>
      <c r="F519" s="4" t="s">
        <v>6141</v>
      </c>
    </row>
    <row r="520" spans="1:7" x14ac:dyDescent="0.3">
      <c r="A520">
        <v>8</v>
      </c>
      <c r="B520">
        <v>1</v>
      </c>
      <c r="C520">
        <v>1196300</v>
      </c>
      <c r="D520">
        <v>1223912066489500</v>
      </c>
      <c r="E520">
        <v>1</v>
      </c>
      <c r="F520" s="4" t="s">
        <v>6142</v>
      </c>
    </row>
    <row r="521" spans="1:7" x14ac:dyDescent="0.3">
      <c r="A521">
        <v>8</v>
      </c>
      <c r="B521">
        <v>3</v>
      </c>
      <c r="C521">
        <v>687500</v>
      </c>
      <c r="D521">
        <v>1223912067351000</v>
      </c>
      <c r="E521">
        <v>2</v>
      </c>
      <c r="F521" s="4" t="s">
        <v>6143</v>
      </c>
    </row>
    <row r="522" spans="1:7" x14ac:dyDescent="0.3">
      <c r="A522">
        <v>8</v>
      </c>
      <c r="B522">
        <v>2</v>
      </c>
      <c r="C522">
        <v>1033400</v>
      </c>
      <c r="D522">
        <v>1223912068222800</v>
      </c>
      <c r="E522">
        <v>2</v>
      </c>
      <c r="F522" s="4" t="s">
        <v>6144</v>
      </c>
    </row>
    <row r="523" spans="1:7" x14ac:dyDescent="0.3">
      <c r="A523">
        <v>8</v>
      </c>
      <c r="B523">
        <v>4</v>
      </c>
      <c r="C523">
        <v>530000</v>
      </c>
      <c r="D523">
        <v>1223912068959800</v>
      </c>
      <c r="E523">
        <v>1</v>
      </c>
      <c r="F523" s="4" t="s">
        <v>6145</v>
      </c>
    </row>
    <row r="524" spans="1:7" x14ac:dyDescent="0.3">
      <c r="A524">
        <v>8</v>
      </c>
      <c r="B524">
        <v>2</v>
      </c>
      <c r="C524">
        <v>1033400</v>
      </c>
      <c r="D524">
        <v>1223912069689700</v>
      </c>
      <c r="E524">
        <v>3</v>
      </c>
      <c r="F524" s="4" t="s">
        <v>1650</v>
      </c>
    </row>
    <row r="525" spans="1:7" x14ac:dyDescent="0.3">
      <c r="A525">
        <v>8</v>
      </c>
      <c r="B525">
        <v>3</v>
      </c>
      <c r="C525">
        <v>687500</v>
      </c>
      <c r="D525">
        <v>1223912070388500</v>
      </c>
      <c r="E525">
        <v>3</v>
      </c>
      <c r="F525" s="4" t="s">
        <v>6146</v>
      </c>
    </row>
    <row r="526" spans="1:7" x14ac:dyDescent="0.3">
      <c r="A526">
        <v>8</v>
      </c>
      <c r="B526">
        <v>1</v>
      </c>
      <c r="C526">
        <v>1196300</v>
      </c>
      <c r="D526">
        <v>1223912071136200</v>
      </c>
      <c r="E526">
        <v>2</v>
      </c>
      <c r="F526" s="4" t="s">
        <v>6147</v>
      </c>
    </row>
    <row r="527" spans="1:7" x14ac:dyDescent="0.3">
      <c r="A527">
        <v>8</v>
      </c>
      <c r="B527">
        <v>3</v>
      </c>
      <c r="C527">
        <v>687500</v>
      </c>
      <c r="D527">
        <v>1223912071850300</v>
      </c>
      <c r="E527">
        <v>4</v>
      </c>
      <c r="F527" s="4" t="s">
        <v>6148</v>
      </c>
    </row>
    <row r="528" spans="1:7" x14ac:dyDescent="0.3">
      <c r="A528">
        <v>8</v>
      </c>
      <c r="B528">
        <v>3</v>
      </c>
      <c r="C528">
        <v>687500</v>
      </c>
      <c r="D528">
        <v>1223912073291200</v>
      </c>
      <c r="E528">
        <v>5</v>
      </c>
      <c r="F528" s="4" t="s">
        <v>6149</v>
      </c>
    </row>
    <row r="529" spans="1:6" x14ac:dyDescent="0.3">
      <c r="A529">
        <v>8</v>
      </c>
      <c r="B529">
        <v>3</v>
      </c>
      <c r="C529">
        <v>687500</v>
      </c>
      <c r="D529">
        <v>1223912074398000</v>
      </c>
      <c r="E529">
        <v>6</v>
      </c>
      <c r="F529" s="4" t="s">
        <v>6150</v>
      </c>
    </row>
    <row r="530" spans="1:6" x14ac:dyDescent="0.3">
      <c r="A530">
        <v>8</v>
      </c>
      <c r="B530">
        <v>3</v>
      </c>
      <c r="C530">
        <v>687500</v>
      </c>
      <c r="D530">
        <v>1223912075168700</v>
      </c>
      <c r="E530">
        <v>7</v>
      </c>
      <c r="F530" s="4" t="s">
        <v>6151</v>
      </c>
    </row>
    <row r="531" spans="1:6" x14ac:dyDescent="0.3">
      <c r="A531">
        <v>8</v>
      </c>
      <c r="B531">
        <v>2</v>
      </c>
      <c r="C531">
        <v>1033400</v>
      </c>
      <c r="D531">
        <v>1223912075780200</v>
      </c>
      <c r="E531">
        <v>4</v>
      </c>
      <c r="F531" s="4" t="s">
        <v>6152</v>
      </c>
    </row>
    <row r="532" spans="1:6" x14ac:dyDescent="0.3">
      <c r="A532">
        <v>8</v>
      </c>
      <c r="B532">
        <v>4</v>
      </c>
      <c r="C532">
        <v>530000</v>
      </c>
      <c r="D532">
        <v>1223912076643300</v>
      </c>
      <c r="E532">
        <v>2</v>
      </c>
      <c r="F532" s="4" t="s">
        <v>6153</v>
      </c>
    </row>
    <row r="533" spans="1:6" x14ac:dyDescent="0.3">
      <c r="A533">
        <v>8</v>
      </c>
      <c r="B533">
        <v>2</v>
      </c>
      <c r="C533">
        <v>1033400</v>
      </c>
      <c r="D533">
        <v>1223912077485000</v>
      </c>
      <c r="E533">
        <v>5</v>
      </c>
      <c r="F533" s="4" t="s">
        <v>6154</v>
      </c>
    </row>
    <row r="534" spans="1:6" x14ac:dyDescent="0.3">
      <c r="A534">
        <v>8</v>
      </c>
      <c r="B534">
        <v>3</v>
      </c>
      <c r="C534">
        <v>687500</v>
      </c>
      <c r="D534">
        <v>1223912078586500</v>
      </c>
      <c r="E534">
        <v>8</v>
      </c>
      <c r="F534" s="4" t="s">
        <v>6155</v>
      </c>
    </row>
    <row r="535" spans="1:6" x14ac:dyDescent="0.3">
      <c r="A535">
        <v>8</v>
      </c>
      <c r="B535">
        <v>1</v>
      </c>
      <c r="C535">
        <v>1196300</v>
      </c>
      <c r="D535">
        <v>1223912079445900</v>
      </c>
      <c r="E535">
        <v>3</v>
      </c>
      <c r="F535" s="4" t="s">
        <v>6156</v>
      </c>
    </row>
    <row r="536" spans="1:6" x14ac:dyDescent="0.3">
      <c r="A536">
        <v>8</v>
      </c>
      <c r="B536">
        <v>3</v>
      </c>
      <c r="C536">
        <v>687500</v>
      </c>
      <c r="D536">
        <v>1223912080218400</v>
      </c>
      <c r="E536">
        <v>9</v>
      </c>
      <c r="F536" s="4" t="s">
        <v>6157</v>
      </c>
    </row>
    <row r="537" spans="1:6" x14ac:dyDescent="0.3">
      <c r="A537">
        <v>8</v>
      </c>
      <c r="B537">
        <v>2</v>
      </c>
      <c r="C537">
        <v>1033400</v>
      </c>
      <c r="D537">
        <v>1223912081339100</v>
      </c>
      <c r="E537">
        <v>6</v>
      </c>
      <c r="F537" s="4" t="s">
        <v>6158</v>
      </c>
    </row>
    <row r="538" spans="1:6" x14ac:dyDescent="0.3">
      <c r="A538">
        <v>8</v>
      </c>
      <c r="B538">
        <v>4</v>
      </c>
      <c r="C538">
        <v>530000</v>
      </c>
      <c r="D538">
        <v>1223912082045500</v>
      </c>
      <c r="E538">
        <v>3</v>
      </c>
      <c r="F538" s="4" t="s">
        <v>6159</v>
      </c>
    </row>
    <row r="539" spans="1:6" x14ac:dyDescent="0.3">
      <c r="A539">
        <v>8</v>
      </c>
      <c r="B539">
        <v>2</v>
      </c>
      <c r="C539">
        <v>1033400</v>
      </c>
      <c r="D539">
        <v>1223912083287100</v>
      </c>
      <c r="E539">
        <v>7</v>
      </c>
      <c r="F539" s="4" t="s">
        <v>6160</v>
      </c>
    </row>
    <row r="540" spans="1:6" x14ac:dyDescent="0.3">
      <c r="A540">
        <v>8</v>
      </c>
      <c r="B540">
        <v>3</v>
      </c>
      <c r="C540">
        <v>687500</v>
      </c>
      <c r="D540">
        <v>1223912085037400</v>
      </c>
      <c r="E540">
        <v>10</v>
      </c>
      <c r="F540" s="4" t="s">
        <v>6161</v>
      </c>
    </row>
    <row r="541" spans="1:6" x14ac:dyDescent="0.3">
      <c r="A541">
        <v>8</v>
      </c>
      <c r="B541">
        <v>1</v>
      </c>
      <c r="C541">
        <v>1196300</v>
      </c>
      <c r="D541">
        <v>1223912086343400</v>
      </c>
      <c r="E541">
        <v>4</v>
      </c>
      <c r="F541" s="4" t="s">
        <v>6162</v>
      </c>
    </row>
    <row r="542" spans="1:6" x14ac:dyDescent="0.3">
      <c r="A542">
        <v>8</v>
      </c>
      <c r="B542">
        <v>3</v>
      </c>
      <c r="C542">
        <v>687500</v>
      </c>
      <c r="D542">
        <v>1223912087207800</v>
      </c>
      <c r="E542">
        <v>11</v>
      </c>
      <c r="F542" s="4" t="s">
        <v>6163</v>
      </c>
    </row>
    <row r="543" spans="1:6" x14ac:dyDescent="0.3">
      <c r="A543">
        <v>8</v>
      </c>
      <c r="B543">
        <v>2</v>
      </c>
      <c r="C543">
        <v>1033400</v>
      </c>
      <c r="D543">
        <v>1223912087956900</v>
      </c>
      <c r="E543">
        <v>8</v>
      </c>
      <c r="F543" s="4" t="s">
        <v>6164</v>
      </c>
    </row>
    <row r="544" spans="1:6" x14ac:dyDescent="0.3">
      <c r="A544">
        <v>8</v>
      </c>
      <c r="B544">
        <v>4</v>
      </c>
      <c r="C544">
        <v>530000</v>
      </c>
      <c r="D544">
        <v>1223912088909100</v>
      </c>
      <c r="E544">
        <v>4</v>
      </c>
      <c r="F544" s="4" t="s">
        <v>6165</v>
      </c>
    </row>
    <row r="545" spans="1:6" x14ac:dyDescent="0.3">
      <c r="A545">
        <v>8</v>
      </c>
      <c r="B545">
        <v>4</v>
      </c>
      <c r="C545">
        <v>530000</v>
      </c>
      <c r="D545">
        <v>1223912090151500</v>
      </c>
      <c r="E545">
        <v>5</v>
      </c>
      <c r="F545" s="4" t="s">
        <v>6166</v>
      </c>
    </row>
    <row r="546" spans="1:6" x14ac:dyDescent="0.3">
      <c r="A546">
        <v>8</v>
      </c>
      <c r="B546">
        <v>2</v>
      </c>
      <c r="C546">
        <v>1033400</v>
      </c>
      <c r="D546">
        <v>1223912090983700</v>
      </c>
      <c r="E546">
        <v>9</v>
      </c>
      <c r="F546" s="4" t="s">
        <v>1789</v>
      </c>
    </row>
    <row r="547" spans="1:6" x14ac:dyDescent="0.3">
      <c r="A547">
        <v>8</v>
      </c>
      <c r="B547">
        <v>3</v>
      </c>
      <c r="C547">
        <v>687500</v>
      </c>
      <c r="D547">
        <v>1223912091718400</v>
      </c>
      <c r="E547">
        <v>12</v>
      </c>
      <c r="F547" s="4" t="s">
        <v>6167</v>
      </c>
    </row>
    <row r="548" spans="1:6" x14ac:dyDescent="0.3">
      <c r="A548">
        <v>8</v>
      </c>
      <c r="B548">
        <v>1</v>
      </c>
      <c r="C548">
        <v>1196300</v>
      </c>
      <c r="D548">
        <v>1223912092456900</v>
      </c>
      <c r="E548">
        <v>5</v>
      </c>
      <c r="F548" s="4" t="s">
        <v>6168</v>
      </c>
    </row>
    <row r="549" spans="1:6" x14ac:dyDescent="0.3">
      <c r="A549">
        <v>8</v>
      </c>
      <c r="B549">
        <v>3</v>
      </c>
      <c r="C549">
        <v>687500</v>
      </c>
      <c r="D549">
        <v>1223912093151300</v>
      </c>
      <c r="E549">
        <v>13</v>
      </c>
      <c r="F549" s="4" t="s">
        <v>6169</v>
      </c>
    </row>
    <row r="550" spans="1:6" x14ac:dyDescent="0.3">
      <c r="A550">
        <v>8</v>
      </c>
      <c r="B550">
        <v>2</v>
      </c>
      <c r="C550">
        <v>1033400</v>
      </c>
      <c r="D550">
        <v>1223912093853600</v>
      </c>
      <c r="E550">
        <v>10</v>
      </c>
      <c r="F550" s="4" t="s">
        <v>6170</v>
      </c>
    </row>
    <row r="551" spans="1:6" x14ac:dyDescent="0.3">
      <c r="A551">
        <v>8</v>
      </c>
      <c r="B551">
        <v>4</v>
      </c>
      <c r="C551">
        <v>530000</v>
      </c>
      <c r="D551">
        <v>1223912094471600</v>
      </c>
      <c r="E551">
        <v>6</v>
      </c>
      <c r="F551" s="4" t="s">
        <v>6171</v>
      </c>
    </row>
    <row r="552" spans="1:6" x14ac:dyDescent="0.3">
      <c r="A552">
        <v>8</v>
      </c>
      <c r="B552">
        <v>2</v>
      </c>
      <c r="C552">
        <v>1033400</v>
      </c>
      <c r="D552">
        <v>1223912095093100</v>
      </c>
      <c r="E552">
        <v>11</v>
      </c>
      <c r="F552" s="4" t="s">
        <v>6172</v>
      </c>
    </row>
    <row r="553" spans="1:6" x14ac:dyDescent="0.3">
      <c r="A553">
        <v>8</v>
      </c>
      <c r="B553">
        <v>3</v>
      </c>
      <c r="C553">
        <v>687500</v>
      </c>
      <c r="D553">
        <v>1223912095883000</v>
      </c>
      <c r="E553">
        <v>14</v>
      </c>
      <c r="F553" s="4" t="s">
        <v>6173</v>
      </c>
    </row>
    <row r="554" spans="1:6" x14ac:dyDescent="0.3">
      <c r="A554">
        <v>8</v>
      </c>
      <c r="B554">
        <v>1</v>
      </c>
      <c r="C554">
        <v>1196300</v>
      </c>
      <c r="D554">
        <v>1223912096740800</v>
      </c>
      <c r="E554">
        <v>6</v>
      </c>
      <c r="F554" s="4" t="s">
        <v>6174</v>
      </c>
    </row>
    <row r="555" spans="1:6" x14ac:dyDescent="0.3">
      <c r="A555">
        <v>8</v>
      </c>
      <c r="B555">
        <v>2</v>
      </c>
      <c r="C555">
        <v>1033400</v>
      </c>
      <c r="D555">
        <v>1223912097537700</v>
      </c>
      <c r="E555">
        <v>12</v>
      </c>
      <c r="F555" s="4" t="s">
        <v>6175</v>
      </c>
    </row>
    <row r="556" spans="1:6" x14ac:dyDescent="0.3">
      <c r="A556">
        <v>8</v>
      </c>
      <c r="B556">
        <v>4</v>
      </c>
      <c r="C556">
        <v>530000</v>
      </c>
      <c r="D556">
        <v>1223912098347500</v>
      </c>
      <c r="E556">
        <v>7</v>
      </c>
      <c r="F556" s="4" t="s">
        <v>6176</v>
      </c>
    </row>
    <row r="557" spans="1:6" x14ac:dyDescent="0.3">
      <c r="A557">
        <v>8</v>
      </c>
      <c r="B557">
        <v>2</v>
      </c>
      <c r="C557">
        <v>1033400</v>
      </c>
      <c r="D557">
        <v>1223912099139200</v>
      </c>
      <c r="E557">
        <v>13</v>
      </c>
      <c r="F557" s="4" t="s">
        <v>6177</v>
      </c>
    </row>
    <row r="558" spans="1:6" x14ac:dyDescent="0.3">
      <c r="A558">
        <v>8</v>
      </c>
      <c r="B558">
        <v>1</v>
      </c>
      <c r="C558">
        <v>1196300</v>
      </c>
      <c r="D558">
        <v>1223912099804200</v>
      </c>
      <c r="E558">
        <v>7</v>
      </c>
      <c r="F558" s="4" t="s">
        <v>6178</v>
      </c>
    </row>
    <row r="559" spans="1:6" x14ac:dyDescent="0.3">
      <c r="A559">
        <v>8</v>
      </c>
      <c r="B559">
        <v>2</v>
      </c>
      <c r="C559">
        <v>1033400</v>
      </c>
      <c r="D559">
        <v>1223912100606700</v>
      </c>
      <c r="E559">
        <v>14</v>
      </c>
      <c r="F559" s="4" t="s">
        <v>6179</v>
      </c>
    </row>
    <row r="560" spans="1:6" x14ac:dyDescent="0.3">
      <c r="A560">
        <v>8</v>
      </c>
      <c r="B560">
        <v>4</v>
      </c>
      <c r="C560">
        <v>530000</v>
      </c>
      <c r="D560">
        <v>1223912101369900</v>
      </c>
      <c r="E560">
        <v>8</v>
      </c>
      <c r="F560" s="4" t="s">
        <v>6180</v>
      </c>
    </row>
    <row r="561" spans="1:7" x14ac:dyDescent="0.3">
      <c r="A561">
        <v>8</v>
      </c>
      <c r="B561">
        <v>4</v>
      </c>
      <c r="C561">
        <v>530000</v>
      </c>
      <c r="D561">
        <v>1223912102109700</v>
      </c>
      <c r="E561">
        <v>9</v>
      </c>
      <c r="F561" s="4" t="s">
        <v>6181</v>
      </c>
    </row>
    <row r="562" spans="1:7" x14ac:dyDescent="0.3">
      <c r="A562">
        <v>8</v>
      </c>
      <c r="B562">
        <v>1</v>
      </c>
      <c r="C562">
        <v>1196300</v>
      </c>
      <c r="D562">
        <v>1223912102855900</v>
      </c>
      <c r="E562">
        <v>8</v>
      </c>
      <c r="F562" s="4" t="s">
        <v>6182</v>
      </c>
    </row>
    <row r="563" spans="1:7" x14ac:dyDescent="0.3">
      <c r="A563">
        <v>8</v>
      </c>
      <c r="B563">
        <v>4</v>
      </c>
      <c r="C563">
        <v>530000</v>
      </c>
      <c r="D563">
        <v>1223912103533400</v>
      </c>
      <c r="E563">
        <v>10</v>
      </c>
      <c r="F563" s="4" t="s">
        <v>6183</v>
      </c>
    </row>
    <row r="564" spans="1:7" x14ac:dyDescent="0.3">
      <c r="A564">
        <v>8</v>
      </c>
      <c r="B564">
        <v>1</v>
      </c>
      <c r="C564">
        <v>1196300</v>
      </c>
      <c r="D564">
        <v>1223912104209900</v>
      </c>
      <c r="E564">
        <v>9</v>
      </c>
      <c r="F564" s="4" t="s">
        <v>4009</v>
      </c>
    </row>
    <row r="565" spans="1:7" x14ac:dyDescent="0.3">
      <c r="A565">
        <v>8</v>
      </c>
      <c r="B565">
        <v>4</v>
      </c>
      <c r="C565">
        <v>530000</v>
      </c>
      <c r="D565">
        <v>1223912104862700</v>
      </c>
      <c r="E565">
        <v>11</v>
      </c>
      <c r="F565" s="4" t="s">
        <v>6184</v>
      </c>
    </row>
    <row r="566" spans="1:7" x14ac:dyDescent="0.3">
      <c r="A566">
        <v>8</v>
      </c>
      <c r="B566">
        <v>1</v>
      </c>
      <c r="C566">
        <v>1196300</v>
      </c>
      <c r="D566">
        <v>1223912105633000</v>
      </c>
      <c r="E566">
        <v>10</v>
      </c>
      <c r="F566" s="4" t="s">
        <v>6183</v>
      </c>
    </row>
    <row r="567" spans="1:7" x14ac:dyDescent="0.3">
      <c r="A567">
        <v>8</v>
      </c>
      <c r="B567">
        <v>4</v>
      </c>
      <c r="C567">
        <v>530000</v>
      </c>
      <c r="D567">
        <v>1223912106768900</v>
      </c>
      <c r="E567">
        <v>12</v>
      </c>
      <c r="F567" s="4" t="s">
        <v>2402</v>
      </c>
    </row>
    <row r="568" spans="1:7" x14ac:dyDescent="0.3">
      <c r="A568">
        <v>8</v>
      </c>
      <c r="B568">
        <v>1</v>
      </c>
      <c r="C568">
        <v>1196300</v>
      </c>
      <c r="D568">
        <v>1223912107564900</v>
      </c>
      <c r="E568">
        <v>11</v>
      </c>
      <c r="F568" s="4" t="s">
        <v>6185</v>
      </c>
    </row>
    <row r="569" spans="1:7" x14ac:dyDescent="0.3">
      <c r="A569">
        <v>8</v>
      </c>
      <c r="B569">
        <v>4</v>
      </c>
      <c r="C569">
        <v>530000</v>
      </c>
      <c r="D569">
        <v>1223912108311200</v>
      </c>
      <c r="E569">
        <v>13</v>
      </c>
      <c r="F569" s="4" t="s">
        <v>2189</v>
      </c>
    </row>
    <row r="570" spans="1:7" x14ac:dyDescent="0.3">
      <c r="A570">
        <v>8</v>
      </c>
      <c r="B570">
        <v>1</v>
      </c>
      <c r="C570">
        <v>1196300</v>
      </c>
      <c r="D570">
        <v>1223912109090500</v>
      </c>
      <c r="E570">
        <v>12</v>
      </c>
      <c r="F570" s="4" t="s">
        <v>3658</v>
      </c>
    </row>
    <row r="571" spans="1:7" x14ac:dyDescent="0.3">
      <c r="A571">
        <v>8</v>
      </c>
      <c r="B571">
        <v>4</v>
      </c>
      <c r="C571">
        <v>530000</v>
      </c>
      <c r="D571">
        <v>1223912109894400</v>
      </c>
      <c r="E571">
        <v>14</v>
      </c>
      <c r="F571" s="4" t="s">
        <v>6186</v>
      </c>
    </row>
    <row r="572" spans="1:7" x14ac:dyDescent="0.3">
      <c r="A572">
        <v>8</v>
      </c>
      <c r="B572">
        <v>1</v>
      </c>
      <c r="C572">
        <v>1196300</v>
      </c>
      <c r="D572">
        <v>1223912110614700</v>
      </c>
      <c r="E572">
        <v>13</v>
      </c>
      <c r="F572" s="4" t="s">
        <v>6187</v>
      </c>
    </row>
    <row r="573" spans="1:7" x14ac:dyDescent="0.3">
      <c r="A573">
        <v>8</v>
      </c>
      <c r="B573">
        <v>1</v>
      </c>
      <c r="C573">
        <v>1196300</v>
      </c>
      <c r="D573">
        <v>1223912111300400</v>
      </c>
      <c r="E573">
        <v>14</v>
      </c>
      <c r="F573" s="4" t="s">
        <v>6188</v>
      </c>
    </row>
    <row r="574" spans="1:7" x14ac:dyDescent="0.3">
      <c r="A574">
        <v>8</v>
      </c>
      <c r="B574">
        <v>1</v>
      </c>
      <c r="C574">
        <v>1196300</v>
      </c>
      <c r="F574" s="4" t="s">
        <v>6</v>
      </c>
      <c r="G574">
        <v>95125800</v>
      </c>
    </row>
    <row r="575" spans="1:7" x14ac:dyDescent="0.3">
      <c r="A575">
        <v>8</v>
      </c>
      <c r="B575">
        <v>2</v>
      </c>
      <c r="C575">
        <v>1033400</v>
      </c>
      <c r="F575" s="4" t="s">
        <v>6</v>
      </c>
      <c r="G575">
        <v>84416000</v>
      </c>
    </row>
    <row r="576" spans="1:7" x14ac:dyDescent="0.3">
      <c r="A576">
        <v>8</v>
      </c>
      <c r="B576">
        <v>3</v>
      </c>
      <c r="C576">
        <v>687500</v>
      </c>
      <c r="F576" s="4" t="s">
        <v>6</v>
      </c>
      <c r="G576">
        <v>79699300</v>
      </c>
    </row>
    <row r="577" spans="1:7" x14ac:dyDescent="0.3">
      <c r="A577">
        <v>8</v>
      </c>
      <c r="B577">
        <v>4</v>
      </c>
      <c r="C577">
        <v>530000</v>
      </c>
      <c r="F577" s="4" t="s">
        <v>6</v>
      </c>
      <c r="G577">
        <v>93714000</v>
      </c>
    </row>
    <row r="578" spans="1:7" x14ac:dyDescent="0.3">
      <c r="A578">
        <v>9</v>
      </c>
      <c r="B578">
        <v>2</v>
      </c>
      <c r="C578">
        <v>741100</v>
      </c>
      <c r="D578">
        <v>1223912457419900</v>
      </c>
      <c r="E578">
        <v>0</v>
      </c>
      <c r="F578" s="4" t="s">
        <v>6189</v>
      </c>
    </row>
    <row r="579" spans="1:7" x14ac:dyDescent="0.3">
      <c r="A579">
        <v>9</v>
      </c>
      <c r="B579">
        <v>4</v>
      </c>
      <c r="C579">
        <v>512500</v>
      </c>
      <c r="D579">
        <v>1223912458493600</v>
      </c>
      <c r="E579">
        <v>0</v>
      </c>
      <c r="F579" s="4" t="s">
        <v>6190</v>
      </c>
    </row>
    <row r="580" spans="1:7" x14ac:dyDescent="0.3">
      <c r="A580">
        <v>9</v>
      </c>
      <c r="B580">
        <v>3</v>
      </c>
      <c r="C580">
        <v>633600</v>
      </c>
      <c r="D580">
        <v>1223912459488100</v>
      </c>
      <c r="E580">
        <v>0</v>
      </c>
      <c r="F580" s="4" t="s">
        <v>6191</v>
      </c>
    </row>
    <row r="581" spans="1:7" x14ac:dyDescent="0.3">
      <c r="A581">
        <v>9</v>
      </c>
      <c r="B581">
        <v>1</v>
      </c>
      <c r="C581">
        <v>703700</v>
      </c>
      <c r="D581">
        <v>1223912460390600</v>
      </c>
      <c r="E581">
        <v>0</v>
      </c>
      <c r="F581" s="4" t="s">
        <v>6192</v>
      </c>
    </row>
    <row r="582" spans="1:7" x14ac:dyDescent="0.3">
      <c r="A582">
        <v>9</v>
      </c>
      <c r="B582">
        <v>3</v>
      </c>
      <c r="C582">
        <v>633600</v>
      </c>
      <c r="D582">
        <v>1223912461092100</v>
      </c>
      <c r="E582">
        <v>1</v>
      </c>
      <c r="F582" s="4" t="s">
        <v>6193</v>
      </c>
    </row>
    <row r="583" spans="1:7" x14ac:dyDescent="0.3">
      <c r="A583">
        <v>9</v>
      </c>
      <c r="B583">
        <v>4</v>
      </c>
      <c r="C583">
        <v>512500</v>
      </c>
      <c r="D583">
        <v>1223912461761900</v>
      </c>
      <c r="E583">
        <v>1</v>
      </c>
      <c r="F583" s="4" t="s">
        <v>6194</v>
      </c>
    </row>
    <row r="584" spans="1:7" x14ac:dyDescent="0.3">
      <c r="A584">
        <v>9</v>
      </c>
      <c r="B584">
        <v>2</v>
      </c>
      <c r="C584">
        <v>741100</v>
      </c>
      <c r="D584">
        <v>1223912462680000</v>
      </c>
      <c r="E584">
        <v>1</v>
      </c>
      <c r="F584" s="4" t="s">
        <v>6195</v>
      </c>
    </row>
    <row r="585" spans="1:7" x14ac:dyDescent="0.3">
      <c r="A585">
        <v>9</v>
      </c>
      <c r="B585">
        <v>4</v>
      </c>
      <c r="C585">
        <v>512500</v>
      </c>
      <c r="D585">
        <v>1223912463590200</v>
      </c>
      <c r="E585">
        <v>2</v>
      </c>
      <c r="F585" s="4" t="s">
        <v>6196</v>
      </c>
    </row>
    <row r="586" spans="1:7" x14ac:dyDescent="0.3">
      <c r="A586">
        <v>9</v>
      </c>
      <c r="B586">
        <v>3</v>
      </c>
      <c r="C586">
        <v>633600</v>
      </c>
      <c r="D586">
        <v>1223912464374200</v>
      </c>
      <c r="E586">
        <v>2</v>
      </c>
      <c r="F586" s="4" t="s">
        <v>6197</v>
      </c>
    </row>
    <row r="587" spans="1:7" x14ac:dyDescent="0.3">
      <c r="A587">
        <v>9</v>
      </c>
      <c r="B587">
        <v>1</v>
      </c>
      <c r="C587">
        <v>703700</v>
      </c>
      <c r="D587">
        <v>1223912465252200</v>
      </c>
      <c r="E587">
        <v>1</v>
      </c>
      <c r="F587" s="4" t="s">
        <v>6198</v>
      </c>
    </row>
    <row r="588" spans="1:7" x14ac:dyDescent="0.3">
      <c r="A588">
        <v>9</v>
      </c>
      <c r="B588">
        <v>3</v>
      </c>
      <c r="C588">
        <v>633600</v>
      </c>
      <c r="D588">
        <v>1223912465966000</v>
      </c>
      <c r="E588">
        <v>3</v>
      </c>
      <c r="F588" s="4" t="s">
        <v>6199</v>
      </c>
    </row>
    <row r="589" spans="1:7" x14ac:dyDescent="0.3">
      <c r="A589">
        <v>9</v>
      </c>
      <c r="B589">
        <v>4</v>
      </c>
      <c r="C589">
        <v>512500</v>
      </c>
      <c r="D589">
        <v>1223912466763900</v>
      </c>
      <c r="E589">
        <v>3</v>
      </c>
      <c r="F589" s="4" t="s">
        <v>6200</v>
      </c>
    </row>
    <row r="590" spans="1:7" x14ac:dyDescent="0.3">
      <c r="A590">
        <v>9</v>
      </c>
      <c r="B590">
        <v>2</v>
      </c>
      <c r="C590">
        <v>741100</v>
      </c>
      <c r="D590">
        <v>1223912467572100</v>
      </c>
      <c r="E590">
        <v>2</v>
      </c>
      <c r="F590" s="4" t="s">
        <v>6201</v>
      </c>
    </row>
    <row r="591" spans="1:7" x14ac:dyDescent="0.3">
      <c r="A591">
        <v>9</v>
      </c>
      <c r="B591">
        <v>4</v>
      </c>
      <c r="C591">
        <v>512500</v>
      </c>
      <c r="D591">
        <v>1223912468340400</v>
      </c>
      <c r="E591">
        <v>4</v>
      </c>
      <c r="F591" s="4" t="s">
        <v>6202</v>
      </c>
    </row>
    <row r="592" spans="1:7" x14ac:dyDescent="0.3">
      <c r="A592">
        <v>9</v>
      </c>
      <c r="B592">
        <v>4</v>
      </c>
      <c r="C592">
        <v>512500</v>
      </c>
      <c r="D592">
        <v>1223912469169100</v>
      </c>
      <c r="E592">
        <v>5</v>
      </c>
      <c r="F592" s="4" t="s">
        <v>6203</v>
      </c>
    </row>
    <row r="593" spans="1:6" x14ac:dyDescent="0.3">
      <c r="A593">
        <v>9</v>
      </c>
      <c r="B593">
        <v>3</v>
      </c>
      <c r="C593">
        <v>633600</v>
      </c>
      <c r="D593">
        <v>1223912469999700</v>
      </c>
      <c r="E593">
        <v>4</v>
      </c>
      <c r="F593" s="4" t="s">
        <v>6204</v>
      </c>
    </row>
    <row r="594" spans="1:6" x14ac:dyDescent="0.3">
      <c r="A594">
        <v>9</v>
      </c>
      <c r="B594">
        <v>3</v>
      </c>
      <c r="C594">
        <v>633600</v>
      </c>
      <c r="D594">
        <v>1223912470826400</v>
      </c>
      <c r="E594">
        <v>5</v>
      </c>
      <c r="F594" s="4" t="s">
        <v>6205</v>
      </c>
    </row>
    <row r="595" spans="1:6" x14ac:dyDescent="0.3">
      <c r="A595">
        <v>9</v>
      </c>
      <c r="B595">
        <v>1</v>
      </c>
      <c r="C595">
        <v>703700</v>
      </c>
      <c r="D595">
        <v>1223912471632600</v>
      </c>
      <c r="E595">
        <v>2</v>
      </c>
      <c r="F595" s="4" t="s">
        <v>6206</v>
      </c>
    </row>
    <row r="596" spans="1:6" x14ac:dyDescent="0.3">
      <c r="A596">
        <v>9</v>
      </c>
      <c r="B596">
        <v>3</v>
      </c>
      <c r="C596">
        <v>633600</v>
      </c>
      <c r="D596">
        <v>1223912472437800</v>
      </c>
      <c r="E596">
        <v>6</v>
      </c>
      <c r="F596" s="4" t="s">
        <v>1606</v>
      </c>
    </row>
    <row r="597" spans="1:6" x14ac:dyDescent="0.3">
      <c r="A597">
        <v>9</v>
      </c>
      <c r="B597">
        <v>4</v>
      </c>
      <c r="C597">
        <v>512500</v>
      </c>
      <c r="D597">
        <v>1223912473340200</v>
      </c>
      <c r="E597">
        <v>6</v>
      </c>
      <c r="F597" s="4" t="s">
        <v>6207</v>
      </c>
    </row>
    <row r="598" spans="1:6" x14ac:dyDescent="0.3">
      <c r="A598">
        <v>9</v>
      </c>
      <c r="B598">
        <v>2</v>
      </c>
      <c r="C598">
        <v>741100</v>
      </c>
      <c r="D598">
        <v>1223912474222500</v>
      </c>
      <c r="E598">
        <v>3</v>
      </c>
      <c r="F598" s="4" t="s">
        <v>6208</v>
      </c>
    </row>
    <row r="599" spans="1:6" x14ac:dyDescent="0.3">
      <c r="A599">
        <v>9</v>
      </c>
      <c r="B599">
        <v>4</v>
      </c>
      <c r="C599">
        <v>512500</v>
      </c>
      <c r="D599">
        <v>1223912475831700</v>
      </c>
      <c r="E599">
        <v>7</v>
      </c>
      <c r="F599" s="4" t="s">
        <v>6209</v>
      </c>
    </row>
    <row r="600" spans="1:6" x14ac:dyDescent="0.3">
      <c r="A600">
        <v>9</v>
      </c>
      <c r="B600">
        <v>4</v>
      </c>
      <c r="C600">
        <v>512500</v>
      </c>
      <c r="D600">
        <v>1223912476966100</v>
      </c>
      <c r="E600">
        <v>8</v>
      </c>
      <c r="F600" s="4" t="s">
        <v>6210</v>
      </c>
    </row>
    <row r="601" spans="1:6" x14ac:dyDescent="0.3">
      <c r="A601">
        <v>9</v>
      </c>
      <c r="B601">
        <v>3</v>
      </c>
      <c r="C601">
        <v>633600</v>
      </c>
      <c r="D601">
        <v>1223912478042500</v>
      </c>
      <c r="E601">
        <v>7</v>
      </c>
      <c r="F601" s="4" t="s">
        <v>6211</v>
      </c>
    </row>
    <row r="602" spans="1:6" x14ac:dyDescent="0.3">
      <c r="A602">
        <v>9</v>
      </c>
      <c r="B602">
        <v>1</v>
      </c>
      <c r="C602">
        <v>703700</v>
      </c>
      <c r="D602">
        <v>1223912478885000</v>
      </c>
      <c r="E602">
        <v>3</v>
      </c>
      <c r="F602" s="4" t="s">
        <v>6212</v>
      </c>
    </row>
    <row r="603" spans="1:6" x14ac:dyDescent="0.3">
      <c r="A603">
        <v>9</v>
      </c>
      <c r="B603">
        <v>1</v>
      </c>
      <c r="C603">
        <v>703700</v>
      </c>
      <c r="D603">
        <v>1223912479906900</v>
      </c>
      <c r="E603">
        <v>4</v>
      </c>
      <c r="F603" s="4" t="s">
        <v>6213</v>
      </c>
    </row>
    <row r="604" spans="1:6" x14ac:dyDescent="0.3">
      <c r="A604">
        <v>9</v>
      </c>
      <c r="B604">
        <v>3</v>
      </c>
      <c r="C604">
        <v>633600</v>
      </c>
      <c r="D604">
        <v>1223912480837400</v>
      </c>
      <c r="E604">
        <v>8</v>
      </c>
      <c r="F604" s="4" t="s">
        <v>6214</v>
      </c>
    </row>
    <row r="605" spans="1:6" x14ac:dyDescent="0.3">
      <c r="A605">
        <v>9</v>
      </c>
      <c r="B605">
        <v>4</v>
      </c>
      <c r="C605">
        <v>512500</v>
      </c>
      <c r="D605">
        <v>1223912481699100</v>
      </c>
      <c r="E605">
        <v>9</v>
      </c>
      <c r="F605" s="4" t="s">
        <v>6215</v>
      </c>
    </row>
    <row r="606" spans="1:6" x14ac:dyDescent="0.3">
      <c r="A606">
        <v>9</v>
      </c>
      <c r="B606">
        <v>2</v>
      </c>
      <c r="C606">
        <v>741100</v>
      </c>
      <c r="D606">
        <v>1223912482564500</v>
      </c>
      <c r="E606">
        <v>4</v>
      </c>
      <c r="F606" s="4" t="s">
        <v>6216</v>
      </c>
    </row>
    <row r="607" spans="1:6" x14ac:dyDescent="0.3">
      <c r="A607">
        <v>9</v>
      </c>
      <c r="B607">
        <v>4</v>
      </c>
      <c r="C607">
        <v>512500</v>
      </c>
      <c r="D607">
        <v>1223912483339200</v>
      </c>
      <c r="E607">
        <v>10</v>
      </c>
      <c r="F607" s="4" t="s">
        <v>6217</v>
      </c>
    </row>
    <row r="608" spans="1:6" x14ac:dyDescent="0.3">
      <c r="A608">
        <v>9</v>
      </c>
      <c r="B608">
        <v>3</v>
      </c>
      <c r="C608">
        <v>633600</v>
      </c>
      <c r="D608">
        <v>1223912484125200</v>
      </c>
      <c r="E608">
        <v>9</v>
      </c>
      <c r="F608" s="4" t="s">
        <v>6218</v>
      </c>
    </row>
    <row r="609" spans="1:6" x14ac:dyDescent="0.3">
      <c r="A609">
        <v>9</v>
      </c>
      <c r="B609">
        <v>1</v>
      </c>
      <c r="C609">
        <v>703700</v>
      </c>
      <c r="D609">
        <v>1223912484939100</v>
      </c>
      <c r="E609">
        <v>5</v>
      </c>
      <c r="F609" s="4" t="s">
        <v>6219</v>
      </c>
    </row>
    <row r="610" spans="1:6" x14ac:dyDescent="0.3">
      <c r="A610">
        <v>9</v>
      </c>
      <c r="B610">
        <v>3</v>
      </c>
      <c r="C610">
        <v>633600</v>
      </c>
      <c r="D610">
        <v>1223912485777000</v>
      </c>
      <c r="E610">
        <v>10</v>
      </c>
      <c r="F610" s="4" t="s">
        <v>1096</v>
      </c>
    </row>
    <row r="611" spans="1:6" x14ac:dyDescent="0.3">
      <c r="A611">
        <v>9</v>
      </c>
      <c r="B611">
        <v>4</v>
      </c>
      <c r="C611">
        <v>512500</v>
      </c>
      <c r="D611">
        <v>1223912486589400</v>
      </c>
      <c r="E611">
        <v>11</v>
      </c>
      <c r="F611" s="4" t="s">
        <v>6220</v>
      </c>
    </row>
    <row r="612" spans="1:6" x14ac:dyDescent="0.3">
      <c r="A612">
        <v>9</v>
      </c>
      <c r="B612">
        <v>2</v>
      </c>
      <c r="C612">
        <v>741100</v>
      </c>
      <c r="D612">
        <v>1223912487401500</v>
      </c>
      <c r="E612">
        <v>5</v>
      </c>
      <c r="F612" s="4" t="s">
        <v>6221</v>
      </c>
    </row>
    <row r="613" spans="1:6" x14ac:dyDescent="0.3">
      <c r="A613">
        <v>9</v>
      </c>
      <c r="B613">
        <v>4</v>
      </c>
      <c r="C613">
        <v>512500</v>
      </c>
      <c r="D613">
        <v>1223912488122400</v>
      </c>
      <c r="E613">
        <v>12</v>
      </c>
      <c r="F613" s="4" t="s">
        <v>6222</v>
      </c>
    </row>
    <row r="614" spans="1:6" x14ac:dyDescent="0.3">
      <c r="A614">
        <v>9</v>
      </c>
      <c r="B614">
        <v>3</v>
      </c>
      <c r="C614">
        <v>633600</v>
      </c>
      <c r="D614">
        <v>1223912489024300</v>
      </c>
      <c r="E614">
        <v>11</v>
      </c>
      <c r="F614" s="4" t="s">
        <v>6223</v>
      </c>
    </row>
    <row r="615" spans="1:6" x14ac:dyDescent="0.3">
      <c r="A615">
        <v>9</v>
      </c>
      <c r="B615">
        <v>1</v>
      </c>
      <c r="C615">
        <v>703700</v>
      </c>
      <c r="D615">
        <v>1223912489927800</v>
      </c>
      <c r="E615">
        <v>6</v>
      </c>
      <c r="F615" s="4" t="s">
        <v>6224</v>
      </c>
    </row>
    <row r="616" spans="1:6" x14ac:dyDescent="0.3">
      <c r="A616">
        <v>9</v>
      </c>
      <c r="B616">
        <v>3</v>
      </c>
      <c r="C616">
        <v>633600</v>
      </c>
      <c r="D616">
        <v>1223912490755500</v>
      </c>
      <c r="E616">
        <v>12</v>
      </c>
      <c r="F616" s="4" t="s">
        <v>6225</v>
      </c>
    </row>
    <row r="617" spans="1:6" x14ac:dyDescent="0.3">
      <c r="A617">
        <v>9</v>
      </c>
      <c r="B617">
        <v>4</v>
      </c>
      <c r="C617">
        <v>512500</v>
      </c>
      <c r="D617">
        <v>1223912491459800</v>
      </c>
      <c r="E617">
        <v>13</v>
      </c>
      <c r="F617" s="4" t="s">
        <v>6226</v>
      </c>
    </row>
    <row r="618" spans="1:6" x14ac:dyDescent="0.3">
      <c r="A618">
        <v>9</v>
      </c>
      <c r="B618">
        <v>2</v>
      </c>
      <c r="C618">
        <v>741100</v>
      </c>
      <c r="D618">
        <v>1223912492203600</v>
      </c>
      <c r="E618">
        <v>6</v>
      </c>
      <c r="F618" s="4" t="s">
        <v>6227</v>
      </c>
    </row>
    <row r="619" spans="1:6" x14ac:dyDescent="0.3">
      <c r="A619">
        <v>9</v>
      </c>
      <c r="B619">
        <v>4</v>
      </c>
      <c r="C619">
        <v>512500</v>
      </c>
      <c r="D619">
        <v>1223912492960600</v>
      </c>
      <c r="E619">
        <v>14</v>
      </c>
      <c r="F619" s="4" t="s">
        <v>6228</v>
      </c>
    </row>
    <row r="620" spans="1:6" x14ac:dyDescent="0.3">
      <c r="A620">
        <v>9</v>
      </c>
      <c r="B620">
        <v>3</v>
      </c>
      <c r="C620">
        <v>633600</v>
      </c>
      <c r="D620">
        <v>1223912494308600</v>
      </c>
      <c r="E620">
        <v>13</v>
      </c>
      <c r="F620" s="4" t="s">
        <v>6229</v>
      </c>
    </row>
    <row r="621" spans="1:6" x14ac:dyDescent="0.3">
      <c r="A621">
        <v>9</v>
      </c>
      <c r="B621">
        <v>3</v>
      </c>
      <c r="C621">
        <v>633600</v>
      </c>
      <c r="D621">
        <v>1223912496230100</v>
      </c>
      <c r="E621">
        <v>14</v>
      </c>
      <c r="F621" s="4" t="s">
        <v>6230</v>
      </c>
    </row>
    <row r="622" spans="1:6" x14ac:dyDescent="0.3">
      <c r="A622">
        <v>9</v>
      </c>
      <c r="B622">
        <v>1</v>
      </c>
      <c r="C622">
        <v>703700</v>
      </c>
      <c r="D622">
        <v>1223912497803700</v>
      </c>
      <c r="E622">
        <v>7</v>
      </c>
      <c r="F622" s="4" t="s">
        <v>6231</v>
      </c>
    </row>
    <row r="623" spans="1:6" x14ac:dyDescent="0.3">
      <c r="A623">
        <v>9</v>
      </c>
      <c r="B623">
        <v>1</v>
      </c>
      <c r="C623">
        <v>703700</v>
      </c>
      <c r="D623">
        <v>1223912498829600</v>
      </c>
      <c r="E623">
        <v>8</v>
      </c>
      <c r="F623" s="4" t="s">
        <v>6232</v>
      </c>
    </row>
    <row r="624" spans="1:6" x14ac:dyDescent="0.3">
      <c r="A624">
        <v>9</v>
      </c>
      <c r="B624">
        <v>2</v>
      </c>
      <c r="C624">
        <v>741100</v>
      </c>
      <c r="D624">
        <v>1223912499612100</v>
      </c>
      <c r="E624">
        <v>7</v>
      </c>
      <c r="F624" s="4" t="s">
        <v>6233</v>
      </c>
    </row>
    <row r="625" spans="1:7" x14ac:dyDescent="0.3">
      <c r="A625">
        <v>9</v>
      </c>
      <c r="B625">
        <v>1</v>
      </c>
      <c r="C625">
        <v>703700</v>
      </c>
      <c r="D625">
        <v>1223912500322600</v>
      </c>
      <c r="E625">
        <v>9</v>
      </c>
      <c r="F625" s="4" t="s">
        <v>6234</v>
      </c>
    </row>
    <row r="626" spans="1:7" x14ac:dyDescent="0.3">
      <c r="A626">
        <v>9</v>
      </c>
      <c r="B626">
        <v>1</v>
      </c>
      <c r="C626">
        <v>703700</v>
      </c>
      <c r="D626">
        <v>1223912501185000</v>
      </c>
      <c r="E626">
        <v>10</v>
      </c>
      <c r="F626" s="4" t="s">
        <v>709</v>
      </c>
    </row>
    <row r="627" spans="1:7" x14ac:dyDescent="0.3">
      <c r="A627">
        <v>9</v>
      </c>
      <c r="B627">
        <v>2</v>
      </c>
      <c r="C627">
        <v>741100</v>
      </c>
      <c r="D627">
        <v>1223912502066300</v>
      </c>
      <c r="E627">
        <v>8</v>
      </c>
      <c r="F627" s="4" t="s">
        <v>6235</v>
      </c>
    </row>
    <row r="628" spans="1:7" x14ac:dyDescent="0.3">
      <c r="A628">
        <v>9</v>
      </c>
      <c r="B628">
        <v>2</v>
      </c>
      <c r="C628">
        <v>741100</v>
      </c>
      <c r="D628">
        <v>1223912502873700</v>
      </c>
      <c r="E628">
        <v>9</v>
      </c>
      <c r="F628" s="4" t="s">
        <v>6236</v>
      </c>
    </row>
    <row r="629" spans="1:7" x14ac:dyDescent="0.3">
      <c r="A629">
        <v>9</v>
      </c>
      <c r="B629">
        <v>1</v>
      </c>
      <c r="C629">
        <v>703700</v>
      </c>
      <c r="D629">
        <v>1223912504179900</v>
      </c>
      <c r="E629">
        <v>11</v>
      </c>
      <c r="F629" s="4" t="s">
        <v>6237</v>
      </c>
    </row>
    <row r="630" spans="1:7" x14ac:dyDescent="0.3">
      <c r="A630">
        <v>9</v>
      </c>
      <c r="B630">
        <v>1</v>
      </c>
      <c r="C630">
        <v>703700</v>
      </c>
      <c r="D630">
        <v>1223912505663500</v>
      </c>
      <c r="E630">
        <v>12</v>
      </c>
      <c r="F630" s="4" t="s">
        <v>6238</v>
      </c>
    </row>
    <row r="631" spans="1:7" x14ac:dyDescent="0.3">
      <c r="A631">
        <v>9</v>
      </c>
      <c r="B631">
        <v>2</v>
      </c>
      <c r="C631">
        <v>741100</v>
      </c>
      <c r="D631">
        <v>1223912507604400</v>
      </c>
      <c r="E631">
        <v>10</v>
      </c>
      <c r="F631" s="4" t="s">
        <v>6239</v>
      </c>
    </row>
    <row r="632" spans="1:7" x14ac:dyDescent="0.3">
      <c r="A632">
        <v>9</v>
      </c>
      <c r="B632">
        <v>1</v>
      </c>
      <c r="C632">
        <v>703700</v>
      </c>
      <c r="D632">
        <v>1223912508521800</v>
      </c>
      <c r="E632">
        <v>13</v>
      </c>
      <c r="F632" s="4" t="s">
        <v>6240</v>
      </c>
    </row>
    <row r="633" spans="1:7" x14ac:dyDescent="0.3">
      <c r="A633">
        <v>9</v>
      </c>
      <c r="B633">
        <v>1</v>
      </c>
      <c r="C633">
        <v>703700</v>
      </c>
      <c r="D633">
        <v>1223912509337900</v>
      </c>
      <c r="E633">
        <v>14</v>
      </c>
      <c r="F633" s="4" t="s">
        <v>5256</v>
      </c>
    </row>
    <row r="634" spans="1:7" x14ac:dyDescent="0.3">
      <c r="A634">
        <v>9</v>
      </c>
      <c r="B634">
        <v>2</v>
      </c>
      <c r="C634">
        <v>741100</v>
      </c>
      <c r="D634">
        <v>1223912511001500</v>
      </c>
      <c r="E634">
        <v>11</v>
      </c>
      <c r="F634" s="4" t="s">
        <v>5894</v>
      </c>
    </row>
    <row r="635" spans="1:7" x14ac:dyDescent="0.3">
      <c r="A635">
        <v>9</v>
      </c>
      <c r="B635">
        <v>2</v>
      </c>
      <c r="C635">
        <v>741100</v>
      </c>
      <c r="D635">
        <v>1223912512382000</v>
      </c>
      <c r="E635">
        <v>12</v>
      </c>
      <c r="F635" s="4" t="s">
        <v>6241</v>
      </c>
    </row>
    <row r="636" spans="1:7" x14ac:dyDescent="0.3">
      <c r="A636">
        <v>9</v>
      </c>
      <c r="B636">
        <v>2</v>
      </c>
      <c r="C636">
        <v>741100</v>
      </c>
      <c r="D636">
        <v>1223912513240800</v>
      </c>
      <c r="E636">
        <v>13</v>
      </c>
      <c r="F636" s="4" t="s">
        <v>6242</v>
      </c>
    </row>
    <row r="637" spans="1:7" x14ac:dyDescent="0.3">
      <c r="A637">
        <v>9</v>
      </c>
      <c r="B637">
        <v>2</v>
      </c>
      <c r="C637">
        <v>741100</v>
      </c>
      <c r="D637">
        <v>1223912514014600</v>
      </c>
      <c r="E637">
        <v>14</v>
      </c>
      <c r="F637" s="4" t="s">
        <v>6243</v>
      </c>
    </row>
    <row r="638" spans="1:7" x14ac:dyDescent="0.3">
      <c r="A638">
        <v>9</v>
      </c>
      <c r="B638">
        <v>1</v>
      </c>
      <c r="C638">
        <v>703700</v>
      </c>
      <c r="F638" s="4" t="s">
        <v>6</v>
      </c>
      <c r="G638">
        <v>91679100</v>
      </c>
    </row>
    <row r="639" spans="1:7" x14ac:dyDescent="0.3">
      <c r="A639">
        <v>9</v>
      </c>
      <c r="B639">
        <v>2</v>
      </c>
      <c r="C639">
        <v>741100</v>
      </c>
      <c r="F639" s="4" t="s">
        <v>6</v>
      </c>
      <c r="G639">
        <v>96314000</v>
      </c>
    </row>
    <row r="640" spans="1:7" x14ac:dyDescent="0.3">
      <c r="A640">
        <v>9</v>
      </c>
      <c r="B640">
        <v>3</v>
      </c>
      <c r="C640">
        <v>633600</v>
      </c>
      <c r="F640" s="4" t="s">
        <v>6</v>
      </c>
      <c r="G640">
        <v>78573600</v>
      </c>
    </row>
    <row r="641" spans="1:7" x14ac:dyDescent="0.3">
      <c r="A641">
        <v>9</v>
      </c>
      <c r="B641">
        <v>4</v>
      </c>
      <c r="C641">
        <v>512500</v>
      </c>
      <c r="F641" s="4" t="s">
        <v>6</v>
      </c>
      <c r="G641">
        <v>75292700</v>
      </c>
    </row>
    <row r="642" spans="1:7" x14ac:dyDescent="0.3">
      <c r="A642">
        <v>10</v>
      </c>
      <c r="B642">
        <v>2</v>
      </c>
      <c r="C642">
        <v>775300</v>
      </c>
      <c r="D642">
        <v>1223912832021100</v>
      </c>
      <c r="E642">
        <v>0</v>
      </c>
      <c r="F642" s="4" t="s">
        <v>6244</v>
      </c>
    </row>
    <row r="643" spans="1:7" x14ac:dyDescent="0.3">
      <c r="A643">
        <v>10</v>
      </c>
      <c r="B643">
        <v>1</v>
      </c>
      <c r="C643">
        <v>710700</v>
      </c>
      <c r="D643">
        <v>1223912832834400</v>
      </c>
      <c r="E643">
        <v>0</v>
      </c>
      <c r="F643" s="4" t="s">
        <v>6245</v>
      </c>
    </row>
    <row r="644" spans="1:7" x14ac:dyDescent="0.3">
      <c r="A644">
        <v>10</v>
      </c>
      <c r="B644">
        <v>1</v>
      </c>
      <c r="C644">
        <v>710700</v>
      </c>
      <c r="D644">
        <v>1223912833858200</v>
      </c>
      <c r="E644">
        <v>1</v>
      </c>
      <c r="F644" s="4" t="s">
        <v>6246</v>
      </c>
    </row>
    <row r="645" spans="1:7" x14ac:dyDescent="0.3">
      <c r="A645">
        <v>10</v>
      </c>
      <c r="B645">
        <v>3</v>
      </c>
      <c r="C645">
        <v>623000</v>
      </c>
      <c r="D645">
        <v>1223912834769600</v>
      </c>
      <c r="E645">
        <v>0</v>
      </c>
      <c r="F645" s="4" t="s">
        <v>6247</v>
      </c>
    </row>
    <row r="646" spans="1:7" x14ac:dyDescent="0.3">
      <c r="A646">
        <v>10</v>
      </c>
      <c r="B646">
        <v>4</v>
      </c>
      <c r="C646">
        <v>488300</v>
      </c>
      <c r="D646">
        <v>1223912835654200</v>
      </c>
      <c r="E646">
        <v>0</v>
      </c>
      <c r="F646" s="4" t="s">
        <v>6248</v>
      </c>
    </row>
    <row r="647" spans="1:7" x14ac:dyDescent="0.3">
      <c r="A647">
        <v>10</v>
      </c>
      <c r="B647">
        <v>3</v>
      </c>
      <c r="C647">
        <v>623000</v>
      </c>
      <c r="D647">
        <v>1223912836472900</v>
      </c>
      <c r="E647">
        <v>1</v>
      </c>
      <c r="F647" s="4" t="s">
        <v>6249</v>
      </c>
    </row>
    <row r="648" spans="1:7" x14ac:dyDescent="0.3">
      <c r="A648">
        <v>10</v>
      </c>
      <c r="B648">
        <v>1</v>
      </c>
      <c r="C648">
        <v>710700</v>
      </c>
      <c r="D648">
        <v>1223912837314300</v>
      </c>
      <c r="E648">
        <v>2</v>
      </c>
      <c r="F648" s="4" t="s">
        <v>6250</v>
      </c>
    </row>
    <row r="649" spans="1:7" x14ac:dyDescent="0.3">
      <c r="A649">
        <v>10</v>
      </c>
      <c r="B649">
        <v>2</v>
      </c>
      <c r="C649">
        <v>775300</v>
      </c>
      <c r="D649">
        <v>1223912838200500</v>
      </c>
      <c r="E649">
        <v>1</v>
      </c>
      <c r="F649" s="4" t="s">
        <v>6251</v>
      </c>
    </row>
    <row r="650" spans="1:7" x14ac:dyDescent="0.3">
      <c r="A650">
        <v>10</v>
      </c>
      <c r="B650">
        <v>1</v>
      </c>
      <c r="C650">
        <v>710700</v>
      </c>
      <c r="D650">
        <v>1223912839014700</v>
      </c>
      <c r="E650">
        <v>3</v>
      </c>
      <c r="F650" s="4" t="s">
        <v>6252</v>
      </c>
    </row>
    <row r="651" spans="1:7" x14ac:dyDescent="0.3">
      <c r="A651">
        <v>10</v>
      </c>
      <c r="B651">
        <v>3</v>
      </c>
      <c r="C651">
        <v>623000</v>
      </c>
      <c r="D651">
        <v>1223912839908400</v>
      </c>
      <c r="E651">
        <v>2</v>
      </c>
      <c r="F651" s="4" t="s">
        <v>6253</v>
      </c>
    </row>
    <row r="652" spans="1:7" x14ac:dyDescent="0.3">
      <c r="A652">
        <v>10</v>
      </c>
      <c r="B652">
        <v>4</v>
      </c>
      <c r="C652">
        <v>488300</v>
      </c>
      <c r="D652">
        <v>1223912840714800</v>
      </c>
      <c r="E652">
        <v>1</v>
      </c>
      <c r="F652" s="4" t="s">
        <v>6254</v>
      </c>
    </row>
    <row r="653" spans="1:7" x14ac:dyDescent="0.3">
      <c r="A653">
        <v>10</v>
      </c>
      <c r="B653">
        <v>3</v>
      </c>
      <c r="C653">
        <v>623000</v>
      </c>
      <c r="D653">
        <v>1223912841543200</v>
      </c>
      <c r="E653">
        <v>3</v>
      </c>
      <c r="F653" s="4" t="s">
        <v>6255</v>
      </c>
    </row>
    <row r="654" spans="1:7" x14ac:dyDescent="0.3">
      <c r="A654">
        <v>10</v>
      </c>
      <c r="B654">
        <v>1</v>
      </c>
      <c r="C654">
        <v>710700</v>
      </c>
      <c r="D654">
        <v>1223912842265800</v>
      </c>
      <c r="E654">
        <v>4</v>
      </c>
      <c r="F654" s="4" t="s">
        <v>6256</v>
      </c>
    </row>
    <row r="655" spans="1:7" x14ac:dyDescent="0.3">
      <c r="A655">
        <v>10</v>
      </c>
      <c r="B655">
        <v>2</v>
      </c>
      <c r="C655">
        <v>775300</v>
      </c>
      <c r="D655">
        <v>1223912843014900</v>
      </c>
      <c r="E655">
        <v>2</v>
      </c>
      <c r="F655" s="4" t="s">
        <v>6257</v>
      </c>
    </row>
    <row r="656" spans="1:7" x14ac:dyDescent="0.3">
      <c r="A656">
        <v>10</v>
      </c>
      <c r="B656">
        <v>1</v>
      </c>
      <c r="C656">
        <v>710700</v>
      </c>
      <c r="D656">
        <v>1223912843523900</v>
      </c>
      <c r="E656">
        <v>5</v>
      </c>
      <c r="F656" s="4" t="s">
        <v>6258</v>
      </c>
    </row>
    <row r="657" spans="1:6" x14ac:dyDescent="0.3">
      <c r="A657">
        <v>10</v>
      </c>
      <c r="B657">
        <v>3</v>
      </c>
      <c r="C657">
        <v>623000</v>
      </c>
      <c r="D657">
        <v>1223912844272500</v>
      </c>
      <c r="E657">
        <v>4</v>
      </c>
      <c r="F657" s="4" t="s">
        <v>6259</v>
      </c>
    </row>
    <row r="658" spans="1:6" x14ac:dyDescent="0.3">
      <c r="A658">
        <v>10</v>
      </c>
      <c r="B658">
        <v>4</v>
      </c>
      <c r="C658">
        <v>488300</v>
      </c>
      <c r="D658">
        <v>1223912844973300</v>
      </c>
      <c r="E658">
        <v>2</v>
      </c>
      <c r="F658" s="4" t="s">
        <v>6260</v>
      </c>
    </row>
    <row r="659" spans="1:6" x14ac:dyDescent="0.3">
      <c r="A659">
        <v>10</v>
      </c>
      <c r="B659">
        <v>3</v>
      </c>
      <c r="C659">
        <v>623000</v>
      </c>
      <c r="D659">
        <v>1223912845811700</v>
      </c>
      <c r="E659">
        <v>5</v>
      </c>
      <c r="F659" s="4" t="s">
        <v>6261</v>
      </c>
    </row>
    <row r="660" spans="1:6" x14ac:dyDescent="0.3">
      <c r="A660">
        <v>10</v>
      </c>
      <c r="B660">
        <v>1</v>
      </c>
      <c r="C660">
        <v>710700</v>
      </c>
      <c r="D660">
        <v>1223912846559300</v>
      </c>
      <c r="E660">
        <v>6</v>
      </c>
      <c r="F660" s="4" t="s">
        <v>6262</v>
      </c>
    </row>
    <row r="661" spans="1:6" x14ac:dyDescent="0.3">
      <c r="A661">
        <v>10</v>
      </c>
      <c r="B661">
        <v>2</v>
      </c>
      <c r="C661">
        <v>775300</v>
      </c>
      <c r="D661">
        <v>1223912847284100</v>
      </c>
      <c r="E661">
        <v>3</v>
      </c>
      <c r="F661" s="4" t="s">
        <v>6263</v>
      </c>
    </row>
    <row r="662" spans="1:6" x14ac:dyDescent="0.3">
      <c r="A662">
        <v>10</v>
      </c>
      <c r="B662">
        <v>1</v>
      </c>
      <c r="C662">
        <v>710700</v>
      </c>
      <c r="D662">
        <v>1223912848039300</v>
      </c>
      <c r="E662">
        <v>7</v>
      </c>
      <c r="F662" s="4" t="s">
        <v>6264</v>
      </c>
    </row>
    <row r="663" spans="1:6" x14ac:dyDescent="0.3">
      <c r="A663">
        <v>10</v>
      </c>
      <c r="B663">
        <v>3</v>
      </c>
      <c r="C663">
        <v>623000</v>
      </c>
      <c r="D663">
        <v>1223912848768900</v>
      </c>
      <c r="E663">
        <v>6</v>
      </c>
      <c r="F663" s="4" t="s">
        <v>3471</v>
      </c>
    </row>
    <row r="664" spans="1:6" x14ac:dyDescent="0.3">
      <c r="A664">
        <v>10</v>
      </c>
      <c r="B664">
        <v>4</v>
      </c>
      <c r="C664">
        <v>488300</v>
      </c>
      <c r="D664">
        <v>1223912849527600</v>
      </c>
      <c r="E664">
        <v>3</v>
      </c>
      <c r="F664" s="4" t="s">
        <v>6265</v>
      </c>
    </row>
    <row r="665" spans="1:6" x14ac:dyDescent="0.3">
      <c r="A665">
        <v>10</v>
      </c>
      <c r="B665">
        <v>3</v>
      </c>
      <c r="C665">
        <v>623000</v>
      </c>
      <c r="D665">
        <v>1223912850222000</v>
      </c>
      <c r="E665">
        <v>7</v>
      </c>
      <c r="F665" s="4" t="s">
        <v>6266</v>
      </c>
    </row>
    <row r="666" spans="1:6" x14ac:dyDescent="0.3">
      <c r="A666">
        <v>10</v>
      </c>
      <c r="B666">
        <v>1</v>
      </c>
      <c r="C666">
        <v>710700</v>
      </c>
      <c r="D666">
        <v>1223912850926500</v>
      </c>
      <c r="E666">
        <v>8</v>
      </c>
      <c r="F666" s="4" t="s">
        <v>6267</v>
      </c>
    </row>
    <row r="667" spans="1:6" x14ac:dyDescent="0.3">
      <c r="A667">
        <v>10</v>
      </c>
      <c r="B667">
        <v>2</v>
      </c>
      <c r="C667">
        <v>775300</v>
      </c>
      <c r="D667">
        <v>1223912851617300</v>
      </c>
      <c r="E667">
        <v>4</v>
      </c>
      <c r="F667" s="4" t="s">
        <v>6268</v>
      </c>
    </row>
    <row r="668" spans="1:6" x14ac:dyDescent="0.3">
      <c r="A668">
        <v>10</v>
      </c>
      <c r="B668">
        <v>1</v>
      </c>
      <c r="C668">
        <v>710700</v>
      </c>
      <c r="D668">
        <v>1223912852323200</v>
      </c>
      <c r="E668">
        <v>9</v>
      </c>
      <c r="F668" s="4" t="s">
        <v>4685</v>
      </c>
    </row>
    <row r="669" spans="1:6" x14ac:dyDescent="0.3">
      <c r="A669">
        <v>10</v>
      </c>
      <c r="B669">
        <v>3</v>
      </c>
      <c r="C669">
        <v>623000</v>
      </c>
      <c r="D669">
        <v>1223912853056800</v>
      </c>
      <c r="E669">
        <v>8</v>
      </c>
      <c r="F669" s="4" t="s">
        <v>6269</v>
      </c>
    </row>
    <row r="670" spans="1:6" x14ac:dyDescent="0.3">
      <c r="A670">
        <v>10</v>
      </c>
      <c r="B670">
        <v>4</v>
      </c>
      <c r="C670">
        <v>488300</v>
      </c>
      <c r="D670">
        <v>1223912853730600</v>
      </c>
      <c r="E670">
        <v>4</v>
      </c>
      <c r="F670" s="4" t="s">
        <v>6270</v>
      </c>
    </row>
    <row r="671" spans="1:6" x14ac:dyDescent="0.3">
      <c r="A671">
        <v>10</v>
      </c>
      <c r="B671">
        <v>3</v>
      </c>
      <c r="C671">
        <v>623000</v>
      </c>
      <c r="D671">
        <v>1223912854449600</v>
      </c>
      <c r="E671">
        <v>9</v>
      </c>
      <c r="F671" s="4" t="s">
        <v>6271</v>
      </c>
    </row>
    <row r="672" spans="1:6" x14ac:dyDescent="0.3">
      <c r="A672">
        <v>10</v>
      </c>
      <c r="B672">
        <v>1</v>
      </c>
      <c r="C672">
        <v>710700</v>
      </c>
      <c r="D672">
        <v>1223912855043700</v>
      </c>
      <c r="E672">
        <v>10</v>
      </c>
      <c r="F672" s="4" t="s">
        <v>6272</v>
      </c>
    </row>
    <row r="673" spans="1:6" x14ac:dyDescent="0.3">
      <c r="A673">
        <v>10</v>
      </c>
      <c r="B673">
        <v>2</v>
      </c>
      <c r="C673">
        <v>775300</v>
      </c>
      <c r="D673">
        <v>1223912855890300</v>
      </c>
      <c r="E673">
        <v>5</v>
      </c>
      <c r="F673" s="4" t="s">
        <v>6273</v>
      </c>
    </row>
    <row r="674" spans="1:6" x14ac:dyDescent="0.3">
      <c r="A674">
        <v>10</v>
      </c>
      <c r="B674">
        <v>1</v>
      </c>
      <c r="C674">
        <v>710700</v>
      </c>
      <c r="D674">
        <v>1223912856691600</v>
      </c>
      <c r="E674">
        <v>11</v>
      </c>
      <c r="F674" s="4" t="s">
        <v>6274</v>
      </c>
    </row>
    <row r="675" spans="1:6" x14ac:dyDescent="0.3">
      <c r="A675">
        <v>10</v>
      </c>
      <c r="B675">
        <v>1</v>
      </c>
      <c r="C675">
        <v>710700</v>
      </c>
      <c r="D675">
        <v>1223912857833900</v>
      </c>
      <c r="E675">
        <v>12</v>
      </c>
      <c r="F675" s="4" t="s">
        <v>5450</v>
      </c>
    </row>
    <row r="676" spans="1:6" x14ac:dyDescent="0.3">
      <c r="A676">
        <v>10</v>
      </c>
      <c r="B676">
        <v>3</v>
      </c>
      <c r="C676">
        <v>623000</v>
      </c>
      <c r="D676">
        <v>1223912858622000</v>
      </c>
      <c r="E676">
        <v>10</v>
      </c>
      <c r="F676" s="4" t="s">
        <v>6275</v>
      </c>
    </row>
    <row r="677" spans="1:6" x14ac:dyDescent="0.3">
      <c r="A677">
        <v>10</v>
      </c>
      <c r="B677">
        <v>4</v>
      </c>
      <c r="C677">
        <v>488300</v>
      </c>
      <c r="D677">
        <v>1223912859156600</v>
      </c>
      <c r="E677">
        <v>5</v>
      </c>
      <c r="F677" s="4" t="s">
        <v>6276</v>
      </c>
    </row>
    <row r="678" spans="1:6" x14ac:dyDescent="0.3">
      <c r="A678">
        <v>10</v>
      </c>
      <c r="B678">
        <v>3</v>
      </c>
      <c r="C678">
        <v>623000</v>
      </c>
      <c r="D678">
        <v>1223912859735200</v>
      </c>
      <c r="E678">
        <v>11</v>
      </c>
      <c r="F678" s="4" t="s">
        <v>4068</v>
      </c>
    </row>
    <row r="679" spans="1:6" x14ac:dyDescent="0.3">
      <c r="A679">
        <v>10</v>
      </c>
      <c r="B679">
        <v>1</v>
      </c>
      <c r="C679">
        <v>710700</v>
      </c>
      <c r="D679">
        <v>1223912860556400</v>
      </c>
      <c r="E679">
        <v>13</v>
      </c>
      <c r="F679" s="4" t="s">
        <v>6277</v>
      </c>
    </row>
    <row r="680" spans="1:6" x14ac:dyDescent="0.3">
      <c r="A680">
        <v>10</v>
      </c>
      <c r="B680">
        <v>2</v>
      </c>
      <c r="C680">
        <v>775300</v>
      </c>
      <c r="D680">
        <v>1223912861323200</v>
      </c>
      <c r="E680">
        <v>6</v>
      </c>
      <c r="F680" s="4" t="s">
        <v>6278</v>
      </c>
    </row>
    <row r="681" spans="1:6" x14ac:dyDescent="0.3">
      <c r="A681">
        <v>10</v>
      </c>
      <c r="B681">
        <v>1</v>
      </c>
      <c r="C681">
        <v>710700</v>
      </c>
      <c r="D681">
        <v>1223912862068300</v>
      </c>
      <c r="E681">
        <v>14</v>
      </c>
      <c r="F681" s="4" t="s">
        <v>1483</v>
      </c>
    </row>
    <row r="682" spans="1:6" x14ac:dyDescent="0.3">
      <c r="A682">
        <v>10</v>
      </c>
      <c r="B682">
        <v>3</v>
      </c>
      <c r="C682">
        <v>623000</v>
      </c>
      <c r="D682">
        <v>1223912862877800</v>
      </c>
      <c r="E682">
        <v>12</v>
      </c>
      <c r="F682" s="4" t="s">
        <v>6279</v>
      </c>
    </row>
    <row r="683" spans="1:6" x14ac:dyDescent="0.3">
      <c r="A683">
        <v>10</v>
      </c>
      <c r="B683">
        <v>4</v>
      </c>
      <c r="C683">
        <v>488300</v>
      </c>
      <c r="D683">
        <v>1223912863571800</v>
      </c>
      <c r="E683">
        <v>6</v>
      </c>
      <c r="F683" s="4" t="s">
        <v>6280</v>
      </c>
    </row>
    <row r="684" spans="1:6" x14ac:dyDescent="0.3">
      <c r="A684">
        <v>10</v>
      </c>
      <c r="B684">
        <v>3</v>
      </c>
      <c r="C684">
        <v>623000</v>
      </c>
      <c r="D684">
        <v>1223912864317900</v>
      </c>
      <c r="E684">
        <v>13</v>
      </c>
      <c r="F684" s="4" t="s">
        <v>6281</v>
      </c>
    </row>
    <row r="685" spans="1:6" x14ac:dyDescent="0.3">
      <c r="A685">
        <v>10</v>
      </c>
      <c r="B685">
        <v>2</v>
      </c>
      <c r="C685">
        <v>775300</v>
      </c>
      <c r="D685">
        <v>1223912865040000</v>
      </c>
      <c r="E685">
        <v>7</v>
      </c>
      <c r="F685" s="4" t="s">
        <v>6282</v>
      </c>
    </row>
    <row r="686" spans="1:6" x14ac:dyDescent="0.3">
      <c r="A686">
        <v>10</v>
      </c>
      <c r="B686">
        <v>3</v>
      </c>
      <c r="C686">
        <v>623000</v>
      </c>
      <c r="D686">
        <v>1223912865531300</v>
      </c>
      <c r="E686">
        <v>14</v>
      </c>
      <c r="F686" s="4" t="s">
        <v>6283</v>
      </c>
    </row>
    <row r="687" spans="1:6" x14ac:dyDescent="0.3">
      <c r="A687">
        <v>10</v>
      </c>
      <c r="B687">
        <v>4</v>
      </c>
      <c r="C687">
        <v>488300</v>
      </c>
      <c r="D687">
        <v>1223912866144200</v>
      </c>
      <c r="E687">
        <v>7</v>
      </c>
      <c r="F687" s="4" t="s">
        <v>6284</v>
      </c>
    </row>
    <row r="688" spans="1:6" x14ac:dyDescent="0.3">
      <c r="A688">
        <v>10</v>
      </c>
      <c r="B688">
        <v>2</v>
      </c>
      <c r="C688">
        <v>775300</v>
      </c>
      <c r="D688">
        <v>1223912866794400</v>
      </c>
      <c r="E688">
        <v>8</v>
      </c>
      <c r="F688" s="4" t="s">
        <v>6285</v>
      </c>
    </row>
    <row r="689" spans="1:7" x14ac:dyDescent="0.3">
      <c r="A689">
        <v>10</v>
      </c>
      <c r="B689">
        <v>4</v>
      </c>
      <c r="C689">
        <v>488300</v>
      </c>
      <c r="D689">
        <v>1223912867665400</v>
      </c>
      <c r="E689">
        <v>8</v>
      </c>
      <c r="F689" s="4" t="s">
        <v>6286</v>
      </c>
    </row>
    <row r="690" spans="1:7" x14ac:dyDescent="0.3">
      <c r="A690">
        <v>10</v>
      </c>
      <c r="B690">
        <v>2</v>
      </c>
      <c r="C690">
        <v>775300</v>
      </c>
      <c r="D690">
        <v>1223912868416300</v>
      </c>
      <c r="E690">
        <v>9</v>
      </c>
      <c r="F690" s="4" t="s">
        <v>6287</v>
      </c>
    </row>
    <row r="691" spans="1:7" x14ac:dyDescent="0.3">
      <c r="A691">
        <v>10</v>
      </c>
      <c r="B691">
        <v>4</v>
      </c>
      <c r="C691">
        <v>488300</v>
      </c>
      <c r="D691">
        <v>1223912869102300</v>
      </c>
      <c r="E691">
        <v>9</v>
      </c>
      <c r="F691" s="4" t="s">
        <v>6288</v>
      </c>
    </row>
    <row r="692" spans="1:7" x14ac:dyDescent="0.3">
      <c r="A692">
        <v>10</v>
      </c>
      <c r="B692">
        <v>4</v>
      </c>
      <c r="C692">
        <v>488300</v>
      </c>
      <c r="D692">
        <v>1223912869776500</v>
      </c>
      <c r="E692">
        <v>10</v>
      </c>
      <c r="F692" s="4" t="s">
        <v>6289</v>
      </c>
    </row>
    <row r="693" spans="1:7" x14ac:dyDescent="0.3">
      <c r="A693">
        <v>10</v>
      </c>
      <c r="B693">
        <v>2</v>
      </c>
      <c r="C693">
        <v>775300</v>
      </c>
      <c r="D693">
        <v>1223912870461200</v>
      </c>
      <c r="E693">
        <v>10</v>
      </c>
      <c r="F693" s="4" t="s">
        <v>6290</v>
      </c>
    </row>
    <row r="694" spans="1:7" x14ac:dyDescent="0.3">
      <c r="A694">
        <v>10</v>
      </c>
      <c r="B694">
        <v>4</v>
      </c>
      <c r="C694">
        <v>488300</v>
      </c>
      <c r="D694">
        <v>1223912871128900</v>
      </c>
      <c r="E694">
        <v>11</v>
      </c>
      <c r="F694" s="4" t="s">
        <v>4375</v>
      </c>
    </row>
    <row r="695" spans="1:7" x14ac:dyDescent="0.3">
      <c r="A695">
        <v>10</v>
      </c>
      <c r="B695">
        <v>2</v>
      </c>
      <c r="C695">
        <v>775300</v>
      </c>
      <c r="D695">
        <v>1223912871863500</v>
      </c>
      <c r="E695">
        <v>11</v>
      </c>
      <c r="F695" s="4" t="s">
        <v>6291</v>
      </c>
    </row>
    <row r="696" spans="1:7" x14ac:dyDescent="0.3">
      <c r="A696">
        <v>10</v>
      </c>
      <c r="B696">
        <v>4</v>
      </c>
      <c r="C696">
        <v>488300</v>
      </c>
      <c r="D696">
        <v>1223912872379700</v>
      </c>
      <c r="E696">
        <v>12</v>
      </c>
      <c r="F696" s="4" t="s">
        <v>6292</v>
      </c>
    </row>
    <row r="697" spans="1:7" x14ac:dyDescent="0.3">
      <c r="A697">
        <v>10</v>
      </c>
      <c r="B697">
        <v>2</v>
      </c>
      <c r="C697">
        <v>775300</v>
      </c>
      <c r="D697">
        <v>1223912873149700</v>
      </c>
      <c r="E697">
        <v>12</v>
      </c>
      <c r="F697" s="4" t="s">
        <v>6293</v>
      </c>
    </row>
    <row r="698" spans="1:7" x14ac:dyDescent="0.3">
      <c r="A698">
        <v>10</v>
      </c>
      <c r="B698">
        <v>4</v>
      </c>
      <c r="C698">
        <v>488300</v>
      </c>
      <c r="D698">
        <v>1223912873953400</v>
      </c>
      <c r="E698">
        <v>13</v>
      </c>
      <c r="F698" s="4" t="s">
        <v>6294</v>
      </c>
    </row>
    <row r="699" spans="1:7" x14ac:dyDescent="0.3">
      <c r="A699">
        <v>10</v>
      </c>
      <c r="B699">
        <v>2</v>
      </c>
      <c r="C699">
        <v>775300</v>
      </c>
      <c r="D699">
        <v>1223912875348100</v>
      </c>
      <c r="E699">
        <v>13</v>
      </c>
      <c r="F699" s="4" t="s">
        <v>5345</v>
      </c>
    </row>
    <row r="700" spans="1:7" x14ac:dyDescent="0.3">
      <c r="A700">
        <v>10</v>
      </c>
      <c r="B700">
        <v>4</v>
      </c>
      <c r="C700">
        <v>488300</v>
      </c>
      <c r="D700">
        <v>1223912876199300</v>
      </c>
      <c r="E700">
        <v>14</v>
      </c>
      <c r="F700" s="4" t="s">
        <v>6295</v>
      </c>
    </row>
    <row r="701" spans="1:7" x14ac:dyDescent="0.3">
      <c r="A701">
        <v>10</v>
      </c>
      <c r="B701">
        <v>2</v>
      </c>
      <c r="C701">
        <v>775300</v>
      </c>
      <c r="D701">
        <v>1223912877042900</v>
      </c>
      <c r="E701">
        <v>14</v>
      </c>
      <c r="F701" s="4" t="s">
        <v>6296</v>
      </c>
    </row>
    <row r="702" spans="1:7" x14ac:dyDescent="0.3">
      <c r="A702">
        <v>10</v>
      </c>
      <c r="B702">
        <v>1</v>
      </c>
      <c r="C702">
        <v>710700</v>
      </c>
      <c r="F702" s="4" t="s">
        <v>6</v>
      </c>
      <c r="G702">
        <v>67292900</v>
      </c>
    </row>
    <row r="703" spans="1:7" x14ac:dyDescent="0.3">
      <c r="A703">
        <v>10</v>
      </c>
      <c r="B703">
        <v>2</v>
      </c>
      <c r="C703">
        <v>775300</v>
      </c>
      <c r="F703" s="4" t="s">
        <v>6</v>
      </c>
      <c r="G703">
        <v>82162100</v>
      </c>
    </row>
    <row r="704" spans="1:7" x14ac:dyDescent="0.3">
      <c r="A704">
        <v>10</v>
      </c>
      <c r="B704">
        <v>3</v>
      </c>
      <c r="C704">
        <v>623000</v>
      </c>
      <c r="F704" s="4" t="s">
        <v>6</v>
      </c>
      <c r="G704">
        <v>70679500</v>
      </c>
    </row>
    <row r="705" spans="1:7" x14ac:dyDescent="0.3">
      <c r="A705">
        <v>10</v>
      </c>
      <c r="B705">
        <v>4</v>
      </c>
      <c r="C705">
        <v>488300</v>
      </c>
      <c r="F705" s="4" t="s">
        <v>6</v>
      </c>
      <c r="G705">
        <v>81404300</v>
      </c>
    </row>
    <row r="706" spans="1:7" x14ac:dyDescent="0.3">
      <c r="A706">
        <v>11</v>
      </c>
      <c r="B706">
        <v>2</v>
      </c>
      <c r="C706">
        <v>783200</v>
      </c>
      <c r="D706">
        <v>1223913199563900</v>
      </c>
      <c r="E706">
        <v>0</v>
      </c>
      <c r="F706" s="4" t="s">
        <v>6297</v>
      </c>
    </row>
    <row r="707" spans="1:7" x14ac:dyDescent="0.3">
      <c r="A707">
        <v>11</v>
      </c>
      <c r="B707">
        <v>3</v>
      </c>
      <c r="C707">
        <v>666100</v>
      </c>
      <c r="D707">
        <v>1223913200569800</v>
      </c>
      <c r="E707">
        <v>0</v>
      </c>
      <c r="F707" s="4" t="s">
        <v>6298</v>
      </c>
    </row>
    <row r="708" spans="1:7" x14ac:dyDescent="0.3">
      <c r="A708">
        <v>11</v>
      </c>
      <c r="B708">
        <v>4</v>
      </c>
      <c r="C708">
        <v>599300</v>
      </c>
      <c r="D708">
        <v>1223913201516700</v>
      </c>
      <c r="E708">
        <v>0</v>
      </c>
      <c r="F708" s="4" t="s">
        <v>6299</v>
      </c>
    </row>
    <row r="709" spans="1:7" x14ac:dyDescent="0.3">
      <c r="A709">
        <v>11</v>
      </c>
      <c r="B709">
        <v>1</v>
      </c>
      <c r="C709">
        <v>740100</v>
      </c>
      <c r="D709">
        <v>1223913202369900</v>
      </c>
      <c r="E709">
        <v>0</v>
      </c>
      <c r="F709" s="4" t="s">
        <v>6300</v>
      </c>
    </row>
    <row r="710" spans="1:7" x14ac:dyDescent="0.3">
      <c r="A710">
        <v>11</v>
      </c>
      <c r="B710">
        <v>4</v>
      </c>
      <c r="C710">
        <v>599300</v>
      </c>
      <c r="D710">
        <v>1223913203228500</v>
      </c>
      <c r="E710">
        <v>1</v>
      </c>
      <c r="F710" s="4" t="s">
        <v>6301</v>
      </c>
    </row>
    <row r="711" spans="1:7" x14ac:dyDescent="0.3">
      <c r="A711">
        <v>11</v>
      </c>
      <c r="B711">
        <v>2</v>
      </c>
      <c r="C711">
        <v>783200</v>
      </c>
      <c r="D711">
        <v>1223913203988400</v>
      </c>
      <c r="E711">
        <v>1</v>
      </c>
      <c r="F711" s="4" t="s">
        <v>6302</v>
      </c>
    </row>
    <row r="712" spans="1:7" x14ac:dyDescent="0.3">
      <c r="A712">
        <v>11</v>
      </c>
      <c r="B712">
        <v>3</v>
      </c>
      <c r="C712">
        <v>666100</v>
      </c>
      <c r="D712">
        <v>1223913204960400</v>
      </c>
      <c r="E712">
        <v>1</v>
      </c>
      <c r="F712" s="4" t="s">
        <v>6303</v>
      </c>
    </row>
    <row r="713" spans="1:7" x14ac:dyDescent="0.3">
      <c r="A713">
        <v>11</v>
      </c>
      <c r="B713">
        <v>3</v>
      </c>
      <c r="C713">
        <v>666100</v>
      </c>
      <c r="D713">
        <v>1223913205784100</v>
      </c>
      <c r="E713">
        <v>2</v>
      </c>
      <c r="F713" s="4" t="s">
        <v>6304</v>
      </c>
    </row>
    <row r="714" spans="1:7" x14ac:dyDescent="0.3">
      <c r="A714">
        <v>11</v>
      </c>
      <c r="B714">
        <v>2</v>
      </c>
      <c r="C714">
        <v>783200</v>
      </c>
      <c r="D714">
        <v>1223913206625900</v>
      </c>
      <c r="E714">
        <v>2</v>
      </c>
      <c r="F714" s="4" t="s">
        <v>6305</v>
      </c>
    </row>
    <row r="715" spans="1:7" x14ac:dyDescent="0.3">
      <c r="A715">
        <v>11</v>
      </c>
      <c r="B715">
        <v>4</v>
      </c>
      <c r="C715">
        <v>599300</v>
      </c>
      <c r="D715">
        <v>1223913207416300</v>
      </c>
      <c r="E715">
        <v>2</v>
      </c>
      <c r="F715" s="4" t="s">
        <v>1589</v>
      </c>
    </row>
    <row r="716" spans="1:7" x14ac:dyDescent="0.3">
      <c r="A716">
        <v>11</v>
      </c>
      <c r="B716">
        <v>1</v>
      </c>
      <c r="C716">
        <v>740100</v>
      </c>
      <c r="D716">
        <v>1223913208164000</v>
      </c>
      <c r="E716">
        <v>1</v>
      </c>
      <c r="F716" s="4" t="s">
        <v>6306</v>
      </c>
    </row>
    <row r="717" spans="1:7" x14ac:dyDescent="0.3">
      <c r="A717">
        <v>11</v>
      </c>
      <c r="B717">
        <v>4</v>
      </c>
      <c r="C717">
        <v>599300</v>
      </c>
      <c r="D717">
        <v>1223913208895700</v>
      </c>
      <c r="E717">
        <v>3</v>
      </c>
      <c r="F717" s="4" t="s">
        <v>6307</v>
      </c>
    </row>
    <row r="718" spans="1:7" x14ac:dyDescent="0.3">
      <c r="A718">
        <v>11</v>
      </c>
      <c r="B718">
        <v>2</v>
      </c>
      <c r="C718">
        <v>783200</v>
      </c>
      <c r="D718">
        <v>1223913209702000</v>
      </c>
      <c r="E718">
        <v>3</v>
      </c>
      <c r="F718" s="4" t="s">
        <v>6308</v>
      </c>
    </row>
    <row r="719" spans="1:7" x14ac:dyDescent="0.3">
      <c r="A719">
        <v>11</v>
      </c>
      <c r="B719">
        <v>3</v>
      </c>
      <c r="C719">
        <v>666100</v>
      </c>
      <c r="D719">
        <v>1223913210495900</v>
      </c>
      <c r="E719">
        <v>3</v>
      </c>
      <c r="F719" s="4" t="s">
        <v>6309</v>
      </c>
    </row>
    <row r="720" spans="1:7" x14ac:dyDescent="0.3">
      <c r="A720">
        <v>11</v>
      </c>
      <c r="B720">
        <v>3</v>
      </c>
      <c r="C720">
        <v>666100</v>
      </c>
      <c r="D720">
        <v>1223913211156600</v>
      </c>
      <c r="E720">
        <v>4</v>
      </c>
      <c r="F720" s="4" t="s">
        <v>6310</v>
      </c>
    </row>
    <row r="721" spans="1:6" x14ac:dyDescent="0.3">
      <c r="A721">
        <v>11</v>
      </c>
      <c r="B721">
        <v>3</v>
      </c>
      <c r="C721">
        <v>666100</v>
      </c>
      <c r="D721">
        <v>1223913211821000</v>
      </c>
      <c r="E721">
        <v>5</v>
      </c>
      <c r="F721" s="4" t="s">
        <v>6311</v>
      </c>
    </row>
    <row r="722" spans="1:6" x14ac:dyDescent="0.3">
      <c r="A722">
        <v>11</v>
      </c>
      <c r="B722">
        <v>3</v>
      </c>
      <c r="C722">
        <v>666100</v>
      </c>
      <c r="D722">
        <v>1223913212482100</v>
      </c>
      <c r="E722">
        <v>6</v>
      </c>
      <c r="F722" s="4" t="s">
        <v>6312</v>
      </c>
    </row>
    <row r="723" spans="1:6" x14ac:dyDescent="0.3">
      <c r="A723">
        <v>11</v>
      </c>
      <c r="B723">
        <v>3</v>
      </c>
      <c r="C723">
        <v>666100</v>
      </c>
      <c r="D723">
        <v>1223913213189300</v>
      </c>
      <c r="E723">
        <v>7</v>
      </c>
      <c r="F723" s="4" t="s">
        <v>6313</v>
      </c>
    </row>
    <row r="724" spans="1:6" x14ac:dyDescent="0.3">
      <c r="A724">
        <v>11</v>
      </c>
      <c r="B724">
        <v>2</v>
      </c>
      <c r="C724">
        <v>783200</v>
      </c>
      <c r="D724">
        <v>1223913213943600</v>
      </c>
      <c r="E724">
        <v>4</v>
      </c>
      <c r="F724" s="4" t="s">
        <v>6314</v>
      </c>
    </row>
    <row r="725" spans="1:6" x14ac:dyDescent="0.3">
      <c r="A725">
        <v>11</v>
      </c>
      <c r="B725">
        <v>4</v>
      </c>
      <c r="C725">
        <v>599300</v>
      </c>
      <c r="D725">
        <v>1223913214830000</v>
      </c>
      <c r="E725">
        <v>4</v>
      </c>
      <c r="F725" s="4" t="s">
        <v>6315</v>
      </c>
    </row>
    <row r="726" spans="1:6" x14ac:dyDescent="0.3">
      <c r="A726">
        <v>11</v>
      </c>
      <c r="B726">
        <v>1</v>
      </c>
      <c r="C726">
        <v>740100</v>
      </c>
      <c r="D726">
        <v>1223913215576900</v>
      </c>
      <c r="E726">
        <v>2</v>
      </c>
      <c r="F726" s="4" t="s">
        <v>6316</v>
      </c>
    </row>
    <row r="727" spans="1:6" x14ac:dyDescent="0.3">
      <c r="A727">
        <v>11</v>
      </c>
      <c r="B727">
        <v>4</v>
      </c>
      <c r="C727">
        <v>599300</v>
      </c>
      <c r="D727">
        <v>1223913216394000</v>
      </c>
      <c r="E727">
        <v>5</v>
      </c>
      <c r="F727" s="4" t="s">
        <v>6317</v>
      </c>
    </row>
    <row r="728" spans="1:6" x14ac:dyDescent="0.3">
      <c r="A728">
        <v>11</v>
      </c>
      <c r="B728">
        <v>2</v>
      </c>
      <c r="C728">
        <v>783200</v>
      </c>
      <c r="D728">
        <v>1223913217226100</v>
      </c>
      <c r="E728">
        <v>5</v>
      </c>
      <c r="F728" s="4" t="s">
        <v>6318</v>
      </c>
    </row>
    <row r="729" spans="1:6" x14ac:dyDescent="0.3">
      <c r="A729">
        <v>11</v>
      </c>
      <c r="B729">
        <v>3</v>
      </c>
      <c r="C729">
        <v>666100</v>
      </c>
      <c r="D729">
        <v>1223913218024500</v>
      </c>
      <c r="E729">
        <v>8</v>
      </c>
      <c r="F729" s="4" t="s">
        <v>6319</v>
      </c>
    </row>
    <row r="730" spans="1:6" x14ac:dyDescent="0.3">
      <c r="A730">
        <v>11</v>
      </c>
      <c r="B730">
        <v>2</v>
      </c>
      <c r="C730">
        <v>783200</v>
      </c>
      <c r="D730">
        <v>1223913218763800</v>
      </c>
      <c r="E730">
        <v>6</v>
      </c>
      <c r="F730" s="4" t="s">
        <v>3507</v>
      </c>
    </row>
    <row r="731" spans="1:6" x14ac:dyDescent="0.3">
      <c r="A731">
        <v>11</v>
      </c>
      <c r="B731">
        <v>4</v>
      </c>
      <c r="C731">
        <v>599300</v>
      </c>
      <c r="D731">
        <v>1223913219489900</v>
      </c>
      <c r="E731">
        <v>6</v>
      </c>
      <c r="F731" s="4" t="s">
        <v>6320</v>
      </c>
    </row>
    <row r="732" spans="1:6" x14ac:dyDescent="0.3">
      <c r="A732">
        <v>11</v>
      </c>
      <c r="B732">
        <v>1</v>
      </c>
      <c r="C732">
        <v>740100</v>
      </c>
      <c r="D732">
        <v>1223913220105300</v>
      </c>
      <c r="E732">
        <v>3</v>
      </c>
      <c r="F732" s="4" t="s">
        <v>6321</v>
      </c>
    </row>
    <row r="733" spans="1:6" x14ac:dyDescent="0.3">
      <c r="A733">
        <v>11</v>
      </c>
      <c r="B733">
        <v>4</v>
      </c>
      <c r="C733">
        <v>599300</v>
      </c>
      <c r="D733">
        <v>1223913220876100</v>
      </c>
      <c r="E733">
        <v>7</v>
      </c>
      <c r="F733" s="4" t="s">
        <v>6322</v>
      </c>
    </row>
    <row r="734" spans="1:6" x14ac:dyDescent="0.3">
      <c r="A734">
        <v>11</v>
      </c>
      <c r="B734">
        <v>2</v>
      </c>
      <c r="C734">
        <v>783200</v>
      </c>
      <c r="D734">
        <v>1223913221652200</v>
      </c>
      <c r="E734">
        <v>7</v>
      </c>
      <c r="F734" s="4" t="s">
        <v>1487</v>
      </c>
    </row>
    <row r="735" spans="1:6" x14ac:dyDescent="0.3">
      <c r="A735">
        <v>11</v>
      </c>
      <c r="B735">
        <v>3</v>
      </c>
      <c r="C735">
        <v>666100</v>
      </c>
      <c r="D735">
        <v>1223913222481600</v>
      </c>
      <c r="E735">
        <v>9</v>
      </c>
      <c r="F735" s="4" t="s">
        <v>6323</v>
      </c>
    </row>
    <row r="736" spans="1:6" x14ac:dyDescent="0.3">
      <c r="A736">
        <v>11</v>
      </c>
      <c r="B736">
        <v>2</v>
      </c>
      <c r="C736">
        <v>783200</v>
      </c>
      <c r="D736">
        <v>1223913223234200</v>
      </c>
      <c r="E736">
        <v>8</v>
      </c>
      <c r="F736" s="4" t="s">
        <v>6324</v>
      </c>
    </row>
    <row r="737" spans="1:6" x14ac:dyDescent="0.3">
      <c r="A737">
        <v>11</v>
      </c>
      <c r="B737">
        <v>4</v>
      </c>
      <c r="C737">
        <v>599300</v>
      </c>
      <c r="D737">
        <v>1223913223894500</v>
      </c>
      <c r="E737">
        <v>8</v>
      </c>
      <c r="F737" s="4" t="s">
        <v>6325</v>
      </c>
    </row>
    <row r="738" spans="1:6" x14ac:dyDescent="0.3">
      <c r="A738">
        <v>11</v>
      </c>
      <c r="B738">
        <v>1</v>
      </c>
      <c r="C738">
        <v>740100</v>
      </c>
      <c r="D738">
        <v>1223913224675200</v>
      </c>
      <c r="E738">
        <v>4</v>
      </c>
      <c r="F738" s="4" t="s">
        <v>6326</v>
      </c>
    </row>
    <row r="739" spans="1:6" x14ac:dyDescent="0.3">
      <c r="A739">
        <v>11</v>
      </c>
      <c r="B739">
        <v>4</v>
      </c>
      <c r="C739">
        <v>599300</v>
      </c>
      <c r="D739">
        <v>1223913225444700</v>
      </c>
      <c r="E739">
        <v>9</v>
      </c>
      <c r="F739" s="4" t="s">
        <v>1706</v>
      </c>
    </row>
    <row r="740" spans="1:6" x14ac:dyDescent="0.3">
      <c r="A740">
        <v>11</v>
      </c>
      <c r="B740">
        <v>2</v>
      </c>
      <c r="C740">
        <v>783200</v>
      </c>
      <c r="D740">
        <v>1223913226164400</v>
      </c>
      <c r="E740">
        <v>9</v>
      </c>
      <c r="F740" s="4" t="s">
        <v>6327</v>
      </c>
    </row>
    <row r="741" spans="1:6" x14ac:dyDescent="0.3">
      <c r="A741">
        <v>11</v>
      </c>
      <c r="B741">
        <v>3</v>
      </c>
      <c r="C741">
        <v>666100</v>
      </c>
      <c r="D741">
        <v>1223913226946500</v>
      </c>
      <c r="E741">
        <v>10</v>
      </c>
      <c r="F741" s="4" t="s">
        <v>6328</v>
      </c>
    </row>
    <row r="742" spans="1:6" x14ac:dyDescent="0.3">
      <c r="A742">
        <v>11</v>
      </c>
      <c r="B742">
        <v>2</v>
      </c>
      <c r="C742">
        <v>783200</v>
      </c>
      <c r="D742">
        <v>1223913227740400</v>
      </c>
      <c r="E742">
        <v>10</v>
      </c>
      <c r="F742" s="4" t="s">
        <v>6329</v>
      </c>
    </row>
    <row r="743" spans="1:6" x14ac:dyDescent="0.3">
      <c r="A743">
        <v>11</v>
      </c>
      <c r="B743">
        <v>4</v>
      </c>
      <c r="C743">
        <v>599300</v>
      </c>
      <c r="D743">
        <v>1223913228481900</v>
      </c>
      <c r="E743">
        <v>10</v>
      </c>
      <c r="F743" s="4" t="s">
        <v>4121</v>
      </c>
    </row>
    <row r="744" spans="1:6" x14ac:dyDescent="0.3">
      <c r="A744">
        <v>11</v>
      </c>
      <c r="B744">
        <v>1</v>
      </c>
      <c r="C744">
        <v>740100</v>
      </c>
      <c r="D744">
        <v>1223913229306000</v>
      </c>
      <c r="E744">
        <v>5</v>
      </c>
      <c r="F744" s="4" t="s">
        <v>6330</v>
      </c>
    </row>
    <row r="745" spans="1:6" x14ac:dyDescent="0.3">
      <c r="A745">
        <v>11</v>
      </c>
      <c r="B745">
        <v>4</v>
      </c>
      <c r="C745">
        <v>599300</v>
      </c>
      <c r="D745">
        <v>1223913230235600</v>
      </c>
      <c r="E745">
        <v>11</v>
      </c>
      <c r="F745" s="4" t="s">
        <v>6331</v>
      </c>
    </row>
    <row r="746" spans="1:6" x14ac:dyDescent="0.3">
      <c r="A746">
        <v>11</v>
      </c>
      <c r="B746">
        <v>2</v>
      </c>
      <c r="C746">
        <v>783200</v>
      </c>
      <c r="D746">
        <v>1223913230953400</v>
      </c>
      <c r="E746">
        <v>11</v>
      </c>
      <c r="F746" s="4" t="s">
        <v>6332</v>
      </c>
    </row>
    <row r="747" spans="1:6" x14ac:dyDescent="0.3">
      <c r="A747">
        <v>11</v>
      </c>
      <c r="B747">
        <v>3</v>
      </c>
      <c r="C747">
        <v>666100</v>
      </c>
      <c r="D747">
        <v>1223913231623300</v>
      </c>
      <c r="E747">
        <v>11</v>
      </c>
      <c r="F747" s="4" t="s">
        <v>6333</v>
      </c>
    </row>
    <row r="748" spans="1:6" x14ac:dyDescent="0.3">
      <c r="A748">
        <v>11</v>
      </c>
      <c r="B748">
        <v>2</v>
      </c>
      <c r="C748">
        <v>783200</v>
      </c>
      <c r="D748">
        <v>1223913232136100</v>
      </c>
      <c r="E748">
        <v>12</v>
      </c>
      <c r="F748" s="4" t="s">
        <v>6334</v>
      </c>
    </row>
    <row r="749" spans="1:6" x14ac:dyDescent="0.3">
      <c r="A749">
        <v>11</v>
      </c>
      <c r="B749">
        <v>4</v>
      </c>
      <c r="C749">
        <v>599300</v>
      </c>
      <c r="D749">
        <v>1223913232871600</v>
      </c>
      <c r="E749">
        <v>12</v>
      </c>
      <c r="F749" s="4" t="s">
        <v>6335</v>
      </c>
    </row>
    <row r="750" spans="1:6" x14ac:dyDescent="0.3">
      <c r="A750">
        <v>11</v>
      </c>
      <c r="B750">
        <v>1</v>
      </c>
      <c r="C750">
        <v>740100</v>
      </c>
      <c r="D750">
        <v>1223913233648600</v>
      </c>
      <c r="E750">
        <v>6</v>
      </c>
      <c r="F750" s="4" t="s">
        <v>4751</v>
      </c>
    </row>
    <row r="751" spans="1:6" x14ac:dyDescent="0.3">
      <c r="A751">
        <v>11</v>
      </c>
      <c r="B751">
        <v>4</v>
      </c>
      <c r="C751">
        <v>599300</v>
      </c>
      <c r="D751">
        <v>1223913234295800</v>
      </c>
      <c r="E751">
        <v>13</v>
      </c>
      <c r="F751" s="4" t="s">
        <v>6336</v>
      </c>
    </row>
    <row r="752" spans="1:6" x14ac:dyDescent="0.3">
      <c r="A752">
        <v>11</v>
      </c>
      <c r="B752">
        <v>2</v>
      </c>
      <c r="C752">
        <v>783200</v>
      </c>
      <c r="D752">
        <v>1223913235036100</v>
      </c>
      <c r="E752">
        <v>13</v>
      </c>
      <c r="F752" s="4" t="s">
        <v>6337</v>
      </c>
    </row>
    <row r="753" spans="1:7" x14ac:dyDescent="0.3">
      <c r="A753">
        <v>11</v>
      </c>
      <c r="B753">
        <v>3</v>
      </c>
      <c r="C753">
        <v>666100</v>
      </c>
      <c r="D753">
        <v>1223913235691300</v>
      </c>
      <c r="E753">
        <v>12</v>
      </c>
      <c r="F753" s="4" t="s">
        <v>6338</v>
      </c>
    </row>
    <row r="754" spans="1:7" x14ac:dyDescent="0.3">
      <c r="A754">
        <v>11</v>
      </c>
      <c r="B754">
        <v>2</v>
      </c>
      <c r="C754">
        <v>783200</v>
      </c>
      <c r="D754">
        <v>1223913236428000</v>
      </c>
      <c r="E754">
        <v>14</v>
      </c>
      <c r="F754" s="4" t="s">
        <v>6339</v>
      </c>
    </row>
    <row r="755" spans="1:7" x14ac:dyDescent="0.3">
      <c r="A755">
        <v>11</v>
      </c>
      <c r="B755">
        <v>4</v>
      </c>
      <c r="C755">
        <v>599300</v>
      </c>
      <c r="D755">
        <v>1223913237085300</v>
      </c>
      <c r="E755">
        <v>14</v>
      </c>
      <c r="F755" s="4" t="s">
        <v>6340</v>
      </c>
    </row>
    <row r="756" spans="1:7" x14ac:dyDescent="0.3">
      <c r="A756">
        <v>11</v>
      </c>
      <c r="B756">
        <v>1</v>
      </c>
      <c r="C756">
        <v>740100</v>
      </c>
      <c r="D756">
        <v>1223913237630300</v>
      </c>
      <c r="E756">
        <v>7</v>
      </c>
      <c r="F756" s="4" t="s">
        <v>6341</v>
      </c>
    </row>
    <row r="757" spans="1:7" x14ac:dyDescent="0.3">
      <c r="A757">
        <v>11</v>
      </c>
      <c r="B757">
        <v>3</v>
      </c>
      <c r="C757">
        <v>666100</v>
      </c>
      <c r="D757">
        <v>1223913238370700</v>
      </c>
      <c r="E757">
        <v>13</v>
      </c>
      <c r="F757" s="4" t="s">
        <v>6342</v>
      </c>
    </row>
    <row r="758" spans="1:7" x14ac:dyDescent="0.3">
      <c r="A758">
        <v>11</v>
      </c>
      <c r="B758">
        <v>1</v>
      </c>
      <c r="C758">
        <v>740100</v>
      </c>
      <c r="D758">
        <v>1223913239128500</v>
      </c>
      <c r="E758">
        <v>8</v>
      </c>
      <c r="F758" s="4" t="s">
        <v>6343</v>
      </c>
    </row>
    <row r="759" spans="1:7" x14ac:dyDescent="0.3">
      <c r="A759">
        <v>11</v>
      </c>
      <c r="B759">
        <v>3</v>
      </c>
      <c r="C759">
        <v>666100</v>
      </c>
      <c r="D759">
        <v>1223913240032100</v>
      </c>
      <c r="E759">
        <v>14</v>
      </c>
      <c r="F759" s="4" t="s">
        <v>6344</v>
      </c>
    </row>
    <row r="760" spans="1:7" x14ac:dyDescent="0.3">
      <c r="A760">
        <v>11</v>
      </c>
      <c r="B760">
        <v>1</v>
      </c>
      <c r="C760">
        <v>740100</v>
      </c>
      <c r="D760">
        <v>1223913240907100</v>
      </c>
      <c r="E760">
        <v>9</v>
      </c>
      <c r="F760" s="4" t="s">
        <v>6345</v>
      </c>
    </row>
    <row r="761" spans="1:7" x14ac:dyDescent="0.3">
      <c r="A761">
        <v>11</v>
      </c>
      <c r="B761">
        <v>1</v>
      </c>
      <c r="C761">
        <v>740100</v>
      </c>
      <c r="D761">
        <v>1223913241769800</v>
      </c>
      <c r="E761">
        <v>10</v>
      </c>
      <c r="F761" s="4" t="s">
        <v>6346</v>
      </c>
    </row>
    <row r="762" spans="1:7" x14ac:dyDescent="0.3">
      <c r="A762">
        <v>11</v>
      </c>
      <c r="B762">
        <v>1</v>
      </c>
      <c r="C762">
        <v>740100</v>
      </c>
      <c r="D762">
        <v>1223913242534800</v>
      </c>
      <c r="E762">
        <v>11</v>
      </c>
      <c r="F762" s="4" t="s">
        <v>6347</v>
      </c>
    </row>
    <row r="763" spans="1:7" x14ac:dyDescent="0.3">
      <c r="A763">
        <v>11</v>
      </c>
      <c r="B763">
        <v>1</v>
      </c>
      <c r="C763">
        <v>740100</v>
      </c>
      <c r="D763">
        <v>1223913243412100</v>
      </c>
      <c r="E763">
        <v>12</v>
      </c>
      <c r="F763" s="4" t="s">
        <v>6348</v>
      </c>
    </row>
    <row r="764" spans="1:7" x14ac:dyDescent="0.3">
      <c r="A764">
        <v>11</v>
      </c>
      <c r="B764">
        <v>1</v>
      </c>
      <c r="C764">
        <v>740100</v>
      </c>
      <c r="D764">
        <v>1223913244261700</v>
      </c>
      <c r="E764">
        <v>13</v>
      </c>
      <c r="F764" s="4" t="s">
        <v>6349</v>
      </c>
    </row>
    <row r="765" spans="1:7" x14ac:dyDescent="0.3">
      <c r="A765">
        <v>11</v>
      </c>
      <c r="B765">
        <v>1</v>
      </c>
      <c r="C765">
        <v>740100</v>
      </c>
      <c r="D765">
        <v>1223913245085800</v>
      </c>
      <c r="E765">
        <v>14</v>
      </c>
      <c r="F765" s="4" t="s">
        <v>527</v>
      </c>
    </row>
    <row r="766" spans="1:7" x14ac:dyDescent="0.3">
      <c r="A766">
        <v>11</v>
      </c>
      <c r="B766">
        <v>1</v>
      </c>
      <c r="C766">
        <v>740100</v>
      </c>
      <c r="F766" s="4" t="s">
        <v>6</v>
      </c>
      <c r="G766">
        <v>82766400</v>
      </c>
    </row>
    <row r="767" spans="1:7" x14ac:dyDescent="0.3">
      <c r="A767">
        <v>11</v>
      </c>
      <c r="B767">
        <v>2</v>
      </c>
      <c r="C767">
        <v>783200</v>
      </c>
      <c r="F767" s="4" t="s">
        <v>6</v>
      </c>
      <c r="G767">
        <v>74027700</v>
      </c>
    </row>
    <row r="768" spans="1:7" x14ac:dyDescent="0.3">
      <c r="A768">
        <v>11</v>
      </c>
      <c r="B768">
        <v>3</v>
      </c>
      <c r="C768">
        <v>666100</v>
      </c>
      <c r="F768" s="4" t="s">
        <v>6</v>
      </c>
      <c r="G768">
        <v>77772000</v>
      </c>
    </row>
    <row r="769" spans="1:7" x14ac:dyDescent="0.3">
      <c r="A769">
        <v>11</v>
      </c>
      <c r="B769">
        <v>4</v>
      </c>
      <c r="C769">
        <v>599300</v>
      </c>
      <c r="F769" s="4" t="s">
        <v>6</v>
      </c>
      <c r="G769">
        <v>74730000</v>
      </c>
    </row>
    <row r="770" spans="1:7" x14ac:dyDescent="0.3">
      <c r="A770">
        <v>12</v>
      </c>
      <c r="B770">
        <v>1</v>
      </c>
      <c r="C770">
        <v>960400</v>
      </c>
      <c r="D770">
        <v>1223913562922200</v>
      </c>
      <c r="E770">
        <v>0</v>
      </c>
      <c r="F770" s="4" t="s">
        <v>6350</v>
      </c>
    </row>
    <row r="771" spans="1:7" x14ac:dyDescent="0.3">
      <c r="A771">
        <v>12</v>
      </c>
      <c r="B771">
        <v>2</v>
      </c>
      <c r="C771">
        <v>998800</v>
      </c>
      <c r="D771">
        <v>1223913563764400</v>
      </c>
      <c r="E771">
        <v>0</v>
      </c>
      <c r="F771" s="4" t="s">
        <v>6351</v>
      </c>
    </row>
    <row r="772" spans="1:7" x14ac:dyDescent="0.3">
      <c r="A772">
        <v>12</v>
      </c>
      <c r="B772">
        <v>1</v>
      </c>
      <c r="C772">
        <v>960400</v>
      </c>
      <c r="D772">
        <v>1223913564608000</v>
      </c>
      <c r="E772">
        <v>1</v>
      </c>
      <c r="F772" s="4" t="s">
        <v>6352</v>
      </c>
    </row>
    <row r="773" spans="1:7" x14ac:dyDescent="0.3">
      <c r="A773">
        <v>12</v>
      </c>
      <c r="B773">
        <v>3</v>
      </c>
      <c r="C773">
        <v>888700</v>
      </c>
      <c r="D773">
        <v>1223913565429000</v>
      </c>
      <c r="E773">
        <v>0</v>
      </c>
      <c r="F773" s="4" t="s">
        <v>6353</v>
      </c>
    </row>
    <row r="774" spans="1:7" x14ac:dyDescent="0.3">
      <c r="A774">
        <v>12</v>
      </c>
      <c r="B774">
        <v>3</v>
      </c>
      <c r="C774">
        <v>888700</v>
      </c>
      <c r="D774">
        <v>1223913566230800</v>
      </c>
      <c r="E774">
        <v>1</v>
      </c>
      <c r="F774" s="4" t="s">
        <v>6354</v>
      </c>
    </row>
    <row r="775" spans="1:7" x14ac:dyDescent="0.3">
      <c r="A775">
        <v>12</v>
      </c>
      <c r="B775">
        <v>4</v>
      </c>
      <c r="C775">
        <v>765300</v>
      </c>
      <c r="D775">
        <v>1223913567144500</v>
      </c>
      <c r="E775">
        <v>0</v>
      </c>
      <c r="F775" s="4" t="s">
        <v>6355</v>
      </c>
    </row>
    <row r="776" spans="1:7" x14ac:dyDescent="0.3">
      <c r="A776">
        <v>12</v>
      </c>
      <c r="B776">
        <v>3</v>
      </c>
      <c r="C776">
        <v>888700</v>
      </c>
      <c r="D776">
        <v>1223913568142500</v>
      </c>
      <c r="E776">
        <v>2</v>
      </c>
      <c r="F776" s="4" t="s">
        <v>127</v>
      </c>
    </row>
    <row r="777" spans="1:7" x14ac:dyDescent="0.3">
      <c r="A777">
        <v>12</v>
      </c>
      <c r="B777">
        <v>1</v>
      </c>
      <c r="C777">
        <v>960400</v>
      </c>
      <c r="D777">
        <v>1223913568982100</v>
      </c>
      <c r="E777">
        <v>2</v>
      </c>
      <c r="F777" s="4" t="s">
        <v>6356</v>
      </c>
    </row>
    <row r="778" spans="1:7" x14ac:dyDescent="0.3">
      <c r="A778">
        <v>12</v>
      </c>
      <c r="B778">
        <v>2</v>
      </c>
      <c r="C778">
        <v>998800</v>
      </c>
      <c r="D778">
        <v>1223913569856300</v>
      </c>
      <c r="E778">
        <v>1</v>
      </c>
      <c r="F778" s="4" t="s">
        <v>6357</v>
      </c>
    </row>
    <row r="779" spans="1:7" x14ac:dyDescent="0.3">
      <c r="A779">
        <v>12</v>
      </c>
      <c r="B779">
        <v>1</v>
      </c>
      <c r="C779">
        <v>960400</v>
      </c>
      <c r="D779">
        <v>1223913570671000</v>
      </c>
      <c r="E779">
        <v>3</v>
      </c>
      <c r="F779" s="4" t="s">
        <v>6358</v>
      </c>
    </row>
    <row r="780" spans="1:7" x14ac:dyDescent="0.3">
      <c r="A780">
        <v>12</v>
      </c>
      <c r="B780">
        <v>3</v>
      </c>
      <c r="C780">
        <v>888700</v>
      </c>
      <c r="D780">
        <v>1223913571385200</v>
      </c>
      <c r="E780">
        <v>3</v>
      </c>
      <c r="F780" s="4" t="s">
        <v>6359</v>
      </c>
    </row>
    <row r="781" spans="1:7" x14ac:dyDescent="0.3">
      <c r="A781">
        <v>12</v>
      </c>
      <c r="B781">
        <v>4</v>
      </c>
      <c r="C781">
        <v>765300</v>
      </c>
      <c r="D781">
        <v>1223913572095800</v>
      </c>
      <c r="E781">
        <v>1</v>
      </c>
      <c r="F781" s="4" t="s">
        <v>6360</v>
      </c>
    </row>
    <row r="782" spans="1:7" x14ac:dyDescent="0.3">
      <c r="A782">
        <v>12</v>
      </c>
      <c r="B782">
        <v>3</v>
      </c>
      <c r="C782">
        <v>888700</v>
      </c>
      <c r="D782">
        <v>1223913573144700</v>
      </c>
      <c r="E782">
        <v>4</v>
      </c>
      <c r="F782" s="4" t="s">
        <v>1459</v>
      </c>
    </row>
    <row r="783" spans="1:7" x14ac:dyDescent="0.3">
      <c r="A783">
        <v>12</v>
      </c>
      <c r="B783">
        <v>1</v>
      </c>
      <c r="C783">
        <v>960400</v>
      </c>
      <c r="D783">
        <v>1223913574086700</v>
      </c>
      <c r="E783">
        <v>4</v>
      </c>
      <c r="F783" s="4" t="s">
        <v>6361</v>
      </c>
    </row>
    <row r="784" spans="1:7" x14ac:dyDescent="0.3">
      <c r="A784">
        <v>12</v>
      </c>
      <c r="B784">
        <v>1</v>
      </c>
      <c r="C784">
        <v>960400</v>
      </c>
      <c r="D784">
        <v>1223913574982500</v>
      </c>
      <c r="E784">
        <v>5</v>
      </c>
      <c r="F784" s="4" t="s">
        <v>6362</v>
      </c>
    </row>
    <row r="785" spans="1:6" x14ac:dyDescent="0.3">
      <c r="A785">
        <v>12</v>
      </c>
      <c r="B785">
        <v>2</v>
      </c>
      <c r="C785">
        <v>998800</v>
      </c>
      <c r="D785">
        <v>1223913575772200</v>
      </c>
      <c r="E785">
        <v>2</v>
      </c>
      <c r="F785" s="4" t="s">
        <v>6363</v>
      </c>
    </row>
    <row r="786" spans="1:6" x14ac:dyDescent="0.3">
      <c r="A786">
        <v>12</v>
      </c>
      <c r="B786">
        <v>2</v>
      </c>
      <c r="C786">
        <v>998800</v>
      </c>
      <c r="D786">
        <v>1223913576536200</v>
      </c>
      <c r="E786">
        <v>3</v>
      </c>
      <c r="F786" s="4" t="s">
        <v>1869</v>
      </c>
    </row>
    <row r="787" spans="1:6" x14ac:dyDescent="0.3">
      <c r="A787">
        <v>12</v>
      </c>
      <c r="B787">
        <v>1</v>
      </c>
      <c r="C787">
        <v>960400</v>
      </c>
      <c r="D787">
        <v>1223913577078500</v>
      </c>
      <c r="E787">
        <v>6</v>
      </c>
      <c r="F787" s="4" t="s">
        <v>6364</v>
      </c>
    </row>
    <row r="788" spans="1:6" x14ac:dyDescent="0.3">
      <c r="A788">
        <v>12</v>
      </c>
      <c r="B788">
        <v>3</v>
      </c>
      <c r="C788">
        <v>888700</v>
      </c>
      <c r="D788">
        <v>1223913577758300</v>
      </c>
      <c r="E788">
        <v>5</v>
      </c>
      <c r="F788" s="4" t="s">
        <v>6365</v>
      </c>
    </row>
    <row r="789" spans="1:6" x14ac:dyDescent="0.3">
      <c r="A789">
        <v>12</v>
      </c>
      <c r="B789">
        <v>4</v>
      </c>
      <c r="C789">
        <v>765300</v>
      </c>
      <c r="D789">
        <v>1223913578590400</v>
      </c>
      <c r="E789">
        <v>2</v>
      </c>
      <c r="F789" s="4" t="s">
        <v>6366</v>
      </c>
    </row>
    <row r="790" spans="1:6" x14ac:dyDescent="0.3">
      <c r="A790">
        <v>12</v>
      </c>
      <c r="B790">
        <v>3</v>
      </c>
      <c r="C790">
        <v>888700</v>
      </c>
      <c r="D790">
        <v>1223913579398400</v>
      </c>
      <c r="E790">
        <v>6</v>
      </c>
      <c r="F790" s="4" t="s">
        <v>6367</v>
      </c>
    </row>
    <row r="791" spans="1:6" x14ac:dyDescent="0.3">
      <c r="A791">
        <v>12</v>
      </c>
      <c r="B791">
        <v>1</v>
      </c>
      <c r="C791">
        <v>960400</v>
      </c>
      <c r="D791">
        <v>1223913580205700</v>
      </c>
      <c r="E791">
        <v>7</v>
      </c>
      <c r="F791" s="4" t="s">
        <v>6368</v>
      </c>
    </row>
    <row r="792" spans="1:6" x14ac:dyDescent="0.3">
      <c r="A792">
        <v>12</v>
      </c>
      <c r="B792">
        <v>2</v>
      </c>
      <c r="C792">
        <v>998800</v>
      </c>
      <c r="D792">
        <v>1223913581177500</v>
      </c>
      <c r="E792">
        <v>4</v>
      </c>
      <c r="F792" s="4" t="s">
        <v>6369</v>
      </c>
    </row>
    <row r="793" spans="1:6" x14ac:dyDescent="0.3">
      <c r="A793">
        <v>12</v>
      </c>
      <c r="B793">
        <v>1</v>
      </c>
      <c r="C793">
        <v>960400</v>
      </c>
      <c r="D793">
        <v>1223913581905500</v>
      </c>
      <c r="E793">
        <v>8</v>
      </c>
      <c r="F793" s="4" t="s">
        <v>6370</v>
      </c>
    </row>
    <row r="794" spans="1:6" x14ac:dyDescent="0.3">
      <c r="A794">
        <v>12</v>
      </c>
      <c r="B794">
        <v>3</v>
      </c>
      <c r="C794">
        <v>888700</v>
      </c>
      <c r="D794">
        <v>1223913582639000</v>
      </c>
      <c r="E794">
        <v>7</v>
      </c>
      <c r="F794" s="4" t="s">
        <v>6371</v>
      </c>
    </row>
    <row r="795" spans="1:6" x14ac:dyDescent="0.3">
      <c r="A795">
        <v>12</v>
      </c>
      <c r="B795">
        <v>4</v>
      </c>
      <c r="C795">
        <v>765300</v>
      </c>
      <c r="D795">
        <v>1223913583412200</v>
      </c>
      <c r="E795">
        <v>3</v>
      </c>
      <c r="F795" s="4" t="s">
        <v>6372</v>
      </c>
    </row>
    <row r="796" spans="1:6" x14ac:dyDescent="0.3">
      <c r="A796">
        <v>12</v>
      </c>
      <c r="B796">
        <v>3</v>
      </c>
      <c r="C796">
        <v>888700</v>
      </c>
      <c r="D796">
        <v>1223913584134500</v>
      </c>
      <c r="E796">
        <v>8</v>
      </c>
      <c r="F796" s="4" t="s">
        <v>6373</v>
      </c>
    </row>
    <row r="797" spans="1:6" x14ac:dyDescent="0.3">
      <c r="A797">
        <v>12</v>
      </c>
      <c r="B797">
        <v>1</v>
      </c>
      <c r="C797">
        <v>960400</v>
      </c>
      <c r="D797">
        <v>1223913584980000</v>
      </c>
      <c r="E797">
        <v>9</v>
      </c>
      <c r="F797" s="4" t="s">
        <v>6374</v>
      </c>
    </row>
    <row r="798" spans="1:6" x14ac:dyDescent="0.3">
      <c r="A798">
        <v>12</v>
      </c>
      <c r="B798">
        <v>2</v>
      </c>
      <c r="C798">
        <v>998800</v>
      </c>
      <c r="D798">
        <v>1223913585804800</v>
      </c>
      <c r="E798">
        <v>5</v>
      </c>
      <c r="F798" s="4" t="s">
        <v>6375</v>
      </c>
    </row>
    <row r="799" spans="1:6" x14ac:dyDescent="0.3">
      <c r="A799">
        <v>12</v>
      </c>
      <c r="B799">
        <v>1</v>
      </c>
      <c r="C799">
        <v>960400</v>
      </c>
      <c r="D799">
        <v>1223913586592900</v>
      </c>
      <c r="E799">
        <v>10</v>
      </c>
      <c r="F799" s="4" t="s">
        <v>6376</v>
      </c>
    </row>
    <row r="800" spans="1:6" x14ac:dyDescent="0.3">
      <c r="A800">
        <v>12</v>
      </c>
      <c r="B800">
        <v>1</v>
      </c>
      <c r="C800">
        <v>960400</v>
      </c>
      <c r="D800">
        <v>1223913587341900</v>
      </c>
      <c r="E800">
        <v>11</v>
      </c>
      <c r="F800" s="4" t="s">
        <v>6377</v>
      </c>
    </row>
    <row r="801" spans="1:6" x14ac:dyDescent="0.3">
      <c r="A801">
        <v>12</v>
      </c>
      <c r="B801">
        <v>1</v>
      </c>
      <c r="C801">
        <v>960400</v>
      </c>
      <c r="D801">
        <v>1223913588155800</v>
      </c>
      <c r="E801">
        <v>12</v>
      </c>
      <c r="F801" s="4" t="s">
        <v>6378</v>
      </c>
    </row>
    <row r="802" spans="1:6" x14ac:dyDescent="0.3">
      <c r="A802">
        <v>12</v>
      </c>
      <c r="B802">
        <v>3</v>
      </c>
      <c r="C802">
        <v>888700</v>
      </c>
      <c r="D802">
        <v>1223913589018900</v>
      </c>
      <c r="E802">
        <v>9</v>
      </c>
      <c r="F802" s="4" t="s">
        <v>6379</v>
      </c>
    </row>
    <row r="803" spans="1:6" x14ac:dyDescent="0.3">
      <c r="A803">
        <v>12</v>
      </c>
      <c r="B803">
        <v>4</v>
      </c>
      <c r="C803">
        <v>765300</v>
      </c>
      <c r="D803">
        <v>1223913589785100</v>
      </c>
      <c r="E803">
        <v>4</v>
      </c>
      <c r="F803" s="4" t="s">
        <v>6380</v>
      </c>
    </row>
    <row r="804" spans="1:6" x14ac:dyDescent="0.3">
      <c r="A804">
        <v>12</v>
      </c>
      <c r="B804">
        <v>3</v>
      </c>
      <c r="C804">
        <v>888700</v>
      </c>
      <c r="D804">
        <v>1223913590675100</v>
      </c>
      <c r="E804">
        <v>10</v>
      </c>
      <c r="F804" s="4" t="s">
        <v>6381</v>
      </c>
    </row>
    <row r="805" spans="1:6" x14ac:dyDescent="0.3">
      <c r="A805">
        <v>12</v>
      </c>
      <c r="B805">
        <v>1</v>
      </c>
      <c r="C805">
        <v>960400</v>
      </c>
      <c r="D805">
        <v>1223913591487300</v>
      </c>
      <c r="E805">
        <v>13</v>
      </c>
      <c r="F805" s="4" t="s">
        <v>6382</v>
      </c>
    </row>
    <row r="806" spans="1:6" x14ac:dyDescent="0.3">
      <c r="A806">
        <v>12</v>
      </c>
      <c r="B806">
        <v>2</v>
      </c>
      <c r="C806">
        <v>998800</v>
      </c>
      <c r="D806">
        <v>1223913592298100</v>
      </c>
      <c r="E806">
        <v>6</v>
      </c>
      <c r="F806" s="4" t="s">
        <v>6383</v>
      </c>
    </row>
    <row r="807" spans="1:6" x14ac:dyDescent="0.3">
      <c r="A807">
        <v>12</v>
      </c>
      <c r="B807">
        <v>1</v>
      </c>
      <c r="C807">
        <v>960400</v>
      </c>
      <c r="D807">
        <v>1223913593154100</v>
      </c>
      <c r="E807">
        <v>14</v>
      </c>
      <c r="F807" s="4" t="s">
        <v>3647</v>
      </c>
    </row>
    <row r="808" spans="1:6" x14ac:dyDescent="0.3">
      <c r="A808">
        <v>12</v>
      </c>
      <c r="B808">
        <v>3</v>
      </c>
      <c r="C808">
        <v>888700</v>
      </c>
      <c r="D808">
        <v>1223913593993900</v>
      </c>
      <c r="E808">
        <v>11</v>
      </c>
      <c r="F808" s="4" t="s">
        <v>6384</v>
      </c>
    </row>
    <row r="809" spans="1:6" x14ac:dyDescent="0.3">
      <c r="A809">
        <v>12</v>
      </c>
      <c r="B809">
        <v>4</v>
      </c>
      <c r="C809">
        <v>765300</v>
      </c>
      <c r="D809">
        <v>1223913594713600</v>
      </c>
      <c r="E809">
        <v>5</v>
      </c>
      <c r="F809" s="4" t="s">
        <v>6385</v>
      </c>
    </row>
    <row r="810" spans="1:6" x14ac:dyDescent="0.3">
      <c r="A810">
        <v>12</v>
      </c>
      <c r="B810">
        <v>3</v>
      </c>
      <c r="C810">
        <v>888700</v>
      </c>
      <c r="D810">
        <v>1223913595664500</v>
      </c>
      <c r="E810">
        <v>12</v>
      </c>
      <c r="F810" s="4" t="s">
        <v>6386</v>
      </c>
    </row>
    <row r="811" spans="1:6" x14ac:dyDescent="0.3">
      <c r="A811">
        <v>12</v>
      </c>
      <c r="B811">
        <v>2</v>
      </c>
      <c r="C811">
        <v>998800</v>
      </c>
      <c r="D811">
        <v>1223913596572100</v>
      </c>
      <c r="E811">
        <v>7</v>
      </c>
      <c r="F811" s="4" t="s">
        <v>6387</v>
      </c>
    </row>
    <row r="812" spans="1:6" x14ac:dyDescent="0.3">
      <c r="A812">
        <v>12</v>
      </c>
      <c r="B812">
        <v>3</v>
      </c>
      <c r="C812">
        <v>888700</v>
      </c>
      <c r="D812">
        <v>1223913597202000</v>
      </c>
      <c r="E812">
        <v>13</v>
      </c>
      <c r="F812" s="4" t="s">
        <v>6388</v>
      </c>
    </row>
    <row r="813" spans="1:6" x14ac:dyDescent="0.3">
      <c r="A813">
        <v>12</v>
      </c>
      <c r="B813">
        <v>4</v>
      </c>
      <c r="C813">
        <v>765300</v>
      </c>
      <c r="D813">
        <v>1223913597863500</v>
      </c>
      <c r="E813">
        <v>6</v>
      </c>
      <c r="F813" s="4" t="s">
        <v>6389</v>
      </c>
    </row>
    <row r="814" spans="1:6" x14ac:dyDescent="0.3">
      <c r="A814">
        <v>12</v>
      </c>
      <c r="B814">
        <v>3</v>
      </c>
      <c r="C814">
        <v>888700</v>
      </c>
      <c r="D814">
        <v>1223913598564100</v>
      </c>
      <c r="E814">
        <v>14</v>
      </c>
      <c r="F814" s="4" t="s">
        <v>6390</v>
      </c>
    </row>
    <row r="815" spans="1:6" x14ac:dyDescent="0.3">
      <c r="A815">
        <v>12</v>
      </c>
      <c r="B815">
        <v>2</v>
      </c>
      <c r="C815">
        <v>998800</v>
      </c>
      <c r="D815">
        <v>1223913599210800</v>
      </c>
      <c r="E815">
        <v>8</v>
      </c>
      <c r="F815" s="4" t="s">
        <v>6305</v>
      </c>
    </row>
    <row r="816" spans="1:6" x14ac:dyDescent="0.3">
      <c r="A816">
        <v>12</v>
      </c>
      <c r="B816">
        <v>4</v>
      </c>
      <c r="C816">
        <v>765300</v>
      </c>
      <c r="D816">
        <v>1223913599956600</v>
      </c>
      <c r="E816">
        <v>7</v>
      </c>
      <c r="F816" s="4" t="s">
        <v>6364</v>
      </c>
    </row>
    <row r="817" spans="1:7" x14ac:dyDescent="0.3">
      <c r="A817">
        <v>12</v>
      </c>
      <c r="B817">
        <v>2</v>
      </c>
      <c r="C817">
        <v>998800</v>
      </c>
      <c r="D817">
        <v>1223913600877900</v>
      </c>
      <c r="E817">
        <v>9</v>
      </c>
      <c r="F817" s="4" t="s">
        <v>6391</v>
      </c>
    </row>
    <row r="818" spans="1:7" x14ac:dyDescent="0.3">
      <c r="A818">
        <v>12</v>
      </c>
      <c r="B818">
        <v>4</v>
      </c>
      <c r="C818">
        <v>765300</v>
      </c>
      <c r="D818">
        <v>1223913601669000</v>
      </c>
      <c r="E818">
        <v>8</v>
      </c>
      <c r="F818" s="4" t="s">
        <v>6392</v>
      </c>
    </row>
    <row r="819" spans="1:7" x14ac:dyDescent="0.3">
      <c r="A819">
        <v>12</v>
      </c>
      <c r="B819">
        <v>2</v>
      </c>
      <c r="C819">
        <v>998800</v>
      </c>
      <c r="D819">
        <v>1223913602617400</v>
      </c>
      <c r="E819">
        <v>10</v>
      </c>
      <c r="F819" s="4" t="s">
        <v>6393</v>
      </c>
    </row>
    <row r="820" spans="1:7" x14ac:dyDescent="0.3">
      <c r="A820">
        <v>12</v>
      </c>
      <c r="B820">
        <v>4</v>
      </c>
      <c r="C820">
        <v>765300</v>
      </c>
      <c r="D820">
        <v>1223913603404600</v>
      </c>
      <c r="E820">
        <v>9</v>
      </c>
      <c r="F820" s="4" t="s">
        <v>6394</v>
      </c>
    </row>
    <row r="821" spans="1:7" x14ac:dyDescent="0.3">
      <c r="A821">
        <v>12</v>
      </c>
      <c r="B821">
        <v>2</v>
      </c>
      <c r="C821">
        <v>998800</v>
      </c>
      <c r="D821">
        <v>1223913604236600</v>
      </c>
      <c r="E821">
        <v>11</v>
      </c>
      <c r="F821" s="4" t="s">
        <v>6395</v>
      </c>
    </row>
    <row r="822" spans="1:7" x14ac:dyDescent="0.3">
      <c r="A822">
        <v>12</v>
      </c>
      <c r="B822">
        <v>4</v>
      </c>
      <c r="C822">
        <v>765300</v>
      </c>
      <c r="D822">
        <v>1223913604934200</v>
      </c>
      <c r="E822">
        <v>10</v>
      </c>
      <c r="F822" s="4" t="s">
        <v>6396</v>
      </c>
    </row>
    <row r="823" spans="1:7" x14ac:dyDescent="0.3">
      <c r="A823">
        <v>12</v>
      </c>
      <c r="B823">
        <v>2</v>
      </c>
      <c r="C823">
        <v>998800</v>
      </c>
      <c r="D823">
        <v>1223913605713600</v>
      </c>
      <c r="E823">
        <v>12</v>
      </c>
      <c r="F823" s="4" t="s">
        <v>6397</v>
      </c>
    </row>
    <row r="824" spans="1:7" x14ac:dyDescent="0.3">
      <c r="A824">
        <v>12</v>
      </c>
      <c r="B824">
        <v>2</v>
      </c>
      <c r="C824">
        <v>998800</v>
      </c>
      <c r="D824">
        <v>1223913606642400</v>
      </c>
      <c r="E824">
        <v>13</v>
      </c>
      <c r="F824" s="4" t="s">
        <v>6398</v>
      </c>
    </row>
    <row r="825" spans="1:7" x14ac:dyDescent="0.3">
      <c r="A825">
        <v>12</v>
      </c>
      <c r="B825">
        <v>4</v>
      </c>
      <c r="C825">
        <v>765300</v>
      </c>
      <c r="D825">
        <v>1223913607766300</v>
      </c>
      <c r="E825">
        <v>11</v>
      </c>
      <c r="F825" s="4" t="s">
        <v>4724</v>
      </c>
    </row>
    <row r="826" spans="1:7" x14ac:dyDescent="0.3">
      <c r="A826">
        <v>12</v>
      </c>
      <c r="B826">
        <v>2</v>
      </c>
      <c r="C826">
        <v>998800</v>
      </c>
      <c r="D826">
        <v>1223913609779700</v>
      </c>
      <c r="E826">
        <v>14</v>
      </c>
      <c r="F826" s="4" t="s">
        <v>6399</v>
      </c>
    </row>
    <row r="827" spans="1:7" x14ac:dyDescent="0.3">
      <c r="A827">
        <v>12</v>
      </c>
      <c r="B827">
        <v>4</v>
      </c>
      <c r="C827">
        <v>765300</v>
      </c>
      <c r="D827">
        <v>1223913610598900</v>
      </c>
      <c r="E827">
        <v>12</v>
      </c>
      <c r="F827" s="4" t="s">
        <v>6400</v>
      </c>
    </row>
    <row r="828" spans="1:7" x14ac:dyDescent="0.3">
      <c r="A828">
        <v>12</v>
      </c>
      <c r="B828">
        <v>4</v>
      </c>
      <c r="C828">
        <v>765300</v>
      </c>
      <c r="D828">
        <v>1223913611370000</v>
      </c>
      <c r="E828">
        <v>13</v>
      </c>
      <c r="F828" s="4" t="s">
        <v>6401</v>
      </c>
    </row>
    <row r="829" spans="1:7" x14ac:dyDescent="0.3">
      <c r="A829">
        <v>12</v>
      </c>
      <c r="B829">
        <v>4</v>
      </c>
      <c r="C829">
        <v>765300</v>
      </c>
      <c r="D829">
        <v>1223913612157600</v>
      </c>
      <c r="E829">
        <v>14</v>
      </c>
      <c r="F829" s="4" t="s">
        <v>1696</v>
      </c>
    </row>
    <row r="830" spans="1:7" x14ac:dyDescent="0.3">
      <c r="A830">
        <v>12</v>
      </c>
      <c r="B830">
        <v>1</v>
      </c>
      <c r="C830">
        <v>960400</v>
      </c>
      <c r="F830" s="4" t="s">
        <v>6</v>
      </c>
      <c r="G830">
        <v>73109900</v>
      </c>
    </row>
    <row r="831" spans="1:7" x14ac:dyDescent="0.3">
      <c r="A831">
        <v>12</v>
      </c>
      <c r="B831">
        <v>2</v>
      </c>
      <c r="C831">
        <v>998800</v>
      </c>
      <c r="F831" s="4" t="s">
        <v>6</v>
      </c>
      <c r="G831">
        <v>89664700</v>
      </c>
    </row>
    <row r="832" spans="1:7" x14ac:dyDescent="0.3">
      <c r="A832">
        <v>12</v>
      </c>
      <c r="B832">
        <v>3</v>
      </c>
      <c r="C832">
        <v>888700</v>
      </c>
      <c r="F832" s="4" t="s">
        <v>6</v>
      </c>
      <c r="G832">
        <v>78461200</v>
      </c>
    </row>
    <row r="833" spans="1:7" x14ac:dyDescent="0.3">
      <c r="A833">
        <v>12</v>
      </c>
      <c r="B833">
        <v>4</v>
      </c>
      <c r="C833">
        <v>765300</v>
      </c>
      <c r="F833" s="4" t="s">
        <v>6</v>
      </c>
      <c r="G833">
        <v>92102600</v>
      </c>
    </row>
    <row r="834" spans="1:7" x14ac:dyDescent="0.3">
      <c r="A834">
        <v>13</v>
      </c>
      <c r="B834">
        <v>3</v>
      </c>
      <c r="C834">
        <v>687100</v>
      </c>
      <c r="D834">
        <v>1223913910158200</v>
      </c>
      <c r="E834">
        <v>0</v>
      </c>
      <c r="F834" s="4" t="s">
        <v>6402</v>
      </c>
    </row>
    <row r="835" spans="1:7" x14ac:dyDescent="0.3">
      <c r="A835">
        <v>13</v>
      </c>
      <c r="B835">
        <v>4</v>
      </c>
      <c r="C835">
        <v>616600</v>
      </c>
      <c r="D835">
        <v>1223913911072800</v>
      </c>
      <c r="E835">
        <v>0</v>
      </c>
      <c r="F835" s="4" t="s">
        <v>6403</v>
      </c>
    </row>
    <row r="836" spans="1:7" x14ac:dyDescent="0.3">
      <c r="A836">
        <v>13</v>
      </c>
      <c r="B836">
        <v>1</v>
      </c>
      <c r="C836">
        <v>711300</v>
      </c>
      <c r="D836">
        <v>1223913912113300</v>
      </c>
      <c r="E836">
        <v>0</v>
      </c>
      <c r="F836" s="4" t="s">
        <v>6404</v>
      </c>
    </row>
    <row r="837" spans="1:7" x14ac:dyDescent="0.3">
      <c r="A837">
        <v>13</v>
      </c>
      <c r="B837">
        <v>2</v>
      </c>
      <c r="C837">
        <v>708100</v>
      </c>
      <c r="D837">
        <v>1223913913044700</v>
      </c>
      <c r="E837">
        <v>0</v>
      </c>
      <c r="F837" s="4" t="s">
        <v>6405</v>
      </c>
    </row>
    <row r="838" spans="1:7" x14ac:dyDescent="0.3">
      <c r="A838">
        <v>13</v>
      </c>
      <c r="B838">
        <v>1</v>
      </c>
      <c r="C838">
        <v>711300</v>
      </c>
      <c r="D838">
        <v>1223913913766400</v>
      </c>
      <c r="E838">
        <v>1</v>
      </c>
      <c r="F838" s="4" t="s">
        <v>6406</v>
      </c>
    </row>
    <row r="839" spans="1:7" x14ac:dyDescent="0.3">
      <c r="A839">
        <v>13</v>
      </c>
      <c r="B839">
        <v>3</v>
      </c>
      <c r="C839">
        <v>687100</v>
      </c>
      <c r="D839">
        <v>1223913914676900</v>
      </c>
      <c r="E839">
        <v>1</v>
      </c>
      <c r="F839" s="4" t="s">
        <v>6407</v>
      </c>
    </row>
    <row r="840" spans="1:7" x14ac:dyDescent="0.3">
      <c r="A840">
        <v>13</v>
      </c>
      <c r="B840">
        <v>4</v>
      </c>
      <c r="C840">
        <v>616600</v>
      </c>
      <c r="D840">
        <v>1223913915499700</v>
      </c>
      <c r="E840">
        <v>1</v>
      </c>
      <c r="F840" s="4" t="s">
        <v>6408</v>
      </c>
    </row>
    <row r="841" spans="1:7" x14ac:dyDescent="0.3">
      <c r="A841">
        <v>13</v>
      </c>
      <c r="B841">
        <v>4</v>
      </c>
      <c r="C841">
        <v>616600</v>
      </c>
      <c r="D841">
        <v>1223913916339100</v>
      </c>
      <c r="E841">
        <v>2</v>
      </c>
      <c r="F841" s="4" t="s">
        <v>6409</v>
      </c>
    </row>
    <row r="842" spans="1:7" x14ac:dyDescent="0.3">
      <c r="A842">
        <v>13</v>
      </c>
      <c r="B842">
        <v>3</v>
      </c>
      <c r="C842">
        <v>687100</v>
      </c>
      <c r="D842">
        <v>1223913917493500</v>
      </c>
      <c r="E842">
        <v>2</v>
      </c>
      <c r="F842" s="4" t="s">
        <v>6410</v>
      </c>
    </row>
    <row r="843" spans="1:7" x14ac:dyDescent="0.3">
      <c r="A843">
        <v>13</v>
      </c>
      <c r="B843">
        <v>1</v>
      </c>
      <c r="C843">
        <v>711300</v>
      </c>
      <c r="D843">
        <v>1223913918554700</v>
      </c>
      <c r="E843">
        <v>2</v>
      </c>
      <c r="F843" s="4" t="s">
        <v>6411</v>
      </c>
    </row>
    <row r="844" spans="1:7" x14ac:dyDescent="0.3">
      <c r="A844">
        <v>13</v>
      </c>
      <c r="B844">
        <v>2</v>
      </c>
      <c r="C844">
        <v>708100</v>
      </c>
      <c r="D844">
        <v>1223913919306900</v>
      </c>
      <c r="E844">
        <v>1</v>
      </c>
      <c r="F844" s="4" t="s">
        <v>6412</v>
      </c>
    </row>
    <row r="845" spans="1:7" x14ac:dyDescent="0.3">
      <c r="A845">
        <v>13</v>
      </c>
      <c r="B845">
        <v>1</v>
      </c>
      <c r="C845">
        <v>711300</v>
      </c>
      <c r="D845">
        <v>1223913919934200</v>
      </c>
      <c r="E845">
        <v>3</v>
      </c>
      <c r="F845" s="4" t="s">
        <v>6413</v>
      </c>
    </row>
    <row r="846" spans="1:7" x14ac:dyDescent="0.3">
      <c r="A846">
        <v>13</v>
      </c>
      <c r="B846">
        <v>3</v>
      </c>
      <c r="C846">
        <v>687100</v>
      </c>
      <c r="D846">
        <v>1223913920621800</v>
      </c>
      <c r="E846">
        <v>3</v>
      </c>
      <c r="F846" s="4" t="s">
        <v>6414</v>
      </c>
    </row>
    <row r="847" spans="1:7" x14ac:dyDescent="0.3">
      <c r="A847">
        <v>13</v>
      </c>
      <c r="B847">
        <v>4</v>
      </c>
      <c r="C847">
        <v>616600</v>
      </c>
      <c r="D847">
        <v>1223913921322700</v>
      </c>
      <c r="E847">
        <v>3</v>
      </c>
      <c r="F847" s="4" t="s">
        <v>6415</v>
      </c>
    </row>
    <row r="848" spans="1:7" x14ac:dyDescent="0.3">
      <c r="A848">
        <v>13</v>
      </c>
      <c r="B848">
        <v>3</v>
      </c>
      <c r="C848">
        <v>687100</v>
      </c>
      <c r="D848">
        <v>1223913921856300</v>
      </c>
      <c r="E848">
        <v>4</v>
      </c>
      <c r="F848" s="4" t="s">
        <v>6416</v>
      </c>
    </row>
    <row r="849" spans="1:6" x14ac:dyDescent="0.3">
      <c r="A849">
        <v>13</v>
      </c>
      <c r="B849">
        <v>1</v>
      </c>
      <c r="C849">
        <v>711300</v>
      </c>
      <c r="D849">
        <v>1223913922545800</v>
      </c>
      <c r="E849">
        <v>4</v>
      </c>
      <c r="F849" s="4" t="s">
        <v>6417</v>
      </c>
    </row>
    <row r="850" spans="1:6" x14ac:dyDescent="0.3">
      <c r="A850">
        <v>13</v>
      </c>
      <c r="B850">
        <v>2</v>
      </c>
      <c r="C850">
        <v>708100</v>
      </c>
      <c r="D850">
        <v>1223913923721200</v>
      </c>
      <c r="E850">
        <v>2</v>
      </c>
      <c r="F850" s="4" t="s">
        <v>5106</v>
      </c>
    </row>
    <row r="851" spans="1:6" x14ac:dyDescent="0.3">
      <c r="A851">
        <v>13</v>
      </c>
      <c r="B851">
        <v>1</v>
      </c>
      <c r="C851">
        <v>711300</v>
      </c>
      <c r="D851">
        <v>1223913924618700</v>
      </c>
      <c r="E851">
        <v>5</v>
      </c>
      <c r="F851" s="4" t="s">
        <v>6418</v>
      </c>
    </row>
    <row r="852" spans="1:6" x14ac:dyDescent="0.3">
      <c r="A852">
        <v>13</v>
      </c>
      <c r="B852">
        <v>3</v>
      </c>
      <c r="C852">
        <v>687100</v>
      </c>
      <c r="D852">
        <v>1223913925403600</v>
      </c>
      <c r="E852">
        <v>5</v>
      </c>
      <c r="F852" s="4" t="s">
        <v>6419</v>
      </c>
    </row>
    <row r="853" spans="1:6" x14ac:dyDescent="0.3">
      <c r="A853">
        <v>13</v>
      </c>
      <c r="B853">
        <v>4</v>
      </c>
      <c r="C853">
        <v>616600</v>
      </c>
      <c r="D853">
        <v>1223913926141900</v>
      </c>
      <c r="E853">
        <v>4</v>
      </c>
      <c r="F853" s="4" t="s">
        <v>6420</v>
      </c>
    </row>
    <row r="854" spans="1:6" x14ac:dyDescent="0.3">
      <c r="A854">
        <v>13</v>
      </c>
      <c r="B854">
        <v>3</v>
      </c>
      <c r="C854">
        <v>687100</v>
      </c>
      <c r="D854">
        <v>1223913926930500</v>
      </c>
      <c r="E854">
        <v>6</v>
      </c>
      <c r="F854" s="4" t="s">
        <v>6421</v>
      </c>
    </row>
    <row r="855" spans="1:6" x14ac:dyDescent="0.3">
      <c r="A855">
        <v>13</v>
      </c>
      <c r="B855">
        <v>1</v>
      </c>
      <c r="C855">
        <v>711300</v>
      </c>
      <c r="D855">
        <v>1223913927649400</v>
      </c>
      <c r="E855">
        <v>6</v>
      </c>
      <c r="F855" s="4" t="s">
        <v>6422</v>
      </c>
    </row>
    <row r="856" spans="1:6" x14ac:dyDescent="0.3">
      <c r="A856">
        <v>13</v>
      </c>
      <c r="B856">
        <v>2</v>
      </c>
      <c r="C856">
        <v>708100</v>
      </c>
      <c r="D856">
        <v>1223913928416300</v>
      </c>
      <c r="E856">
        <v>3</v>
      </c>
      <c r="F856" s="4" t="s">
        <v>6423</v>
      </c>
    </row>
    <row r="857" spans="1:6" x14ac:dyDescent="0.3">
      <c r="A857">
        <v>13</v>
      </c>
      <c r="B857">
        <v>2</v>
      </c>
      <c r="C857">
        <v>708100</v>
      </c>
      <c r="D857">
        <v>1223913929164100</v>
      </c>
      <c r="E857">
        <v>4</v>
      </c>
      <c r="F857" s="4" t="s">
        <v>1904</v>
      </c>
    </row>
    <row r="858" spans="1:6" x14ac:dyDescent="0.3">
      <c r="A858">
        <v>13</v>
      </c>
      <c r="B858">
        <v>1</v>
      </c>
      <c r="C858">
        <v>711300</v>
      </c>
      <c r="D858">
        <v>1223913929985100</v>
      </c>
      <c r="E858">
        <v>7</v>
      </c>
      <c r="F858" s="4" t="s">
        <v>6424</v>
      </c>
    </row>
    <row r="859" spans="1:6" x14ac:dyDescent="0.3">
      <c r="A859">
        <v>13</v>
      </c>
      <c r="B859">
        <v>3</v>
      </c>
      <c r="C859">
        <v>687100</v>
      </c>
      <c r="D859">
        <v>1223913930846100</v>
      </c>
      <c r="E859">
        <v>7</v>
      </c>
      <c r="F859" s="4" t="s">
        <v>6425</v>
      </c>
    </row>
    <row r="860" spans="1:6" x14ac:dyDescent="0.3">
      <c r="A860">
        <v>13</v>
      </c>
      <c r="B860">
        <v>4</v>
      </c>
      <c r="C860">
        <v>616600</v>
      </c>
      <c r="D860">
        <v>1223913931473000</v>
      </c>
      <c r="E860">
        <v>5</v>
      </c>
      <c r="F860" s="4" t="s">
        <v>6426</v>
      </c>
    </row>
    <row r="861" spans="1:6" x14ac:dyDescent="0.3">
      <c r="A861">
        <v>13</v>
      </c>
      <c r="B861">
        <v>4</v>
      </c>
      <c r="C861">
        <v>616600</v>
      </c>
      <c r="D861">
        <v>1223913932269000</v>
      </c>
      <c r="E861">
        <v>6</v>
      </c>
      <c r="F861" s="4" t="s">
        <v>310</v>
      </c>
    </row>
    <row r="862" spans="1:6" x14ac:dyDescent="0.3">
      <c r="A862">
        <v>13</v>
      </c>
      <c r="B862">
        <v>3</v>
      </c>
      <c r="C862">
        <v>687100</v>
      </c>
      <c r="D862">
        <v>1223913933046400</v>
      </c>
      <c r="E862">
        <v>8</v>
      </c>
      <c r="F862" s="4" t="s">
        <v>6427</v>
      </c>
    </row>
    <row r="863" spans="1:6" x14ac:dyDescent="0.3">
      <c r="A863">
        <v>13</v>
      </c>
      <c r="B863">
        <v>1</v>
      </c>
      <c r="C863">
        <v>711300</v>
      </c>
      <c r="D863">
        <v>1223913933855100</v>
      </c>
      <c r="E863">
        <v>8</v>
      </c>
      <c r="F863" s="4" t="s">
        <v>6428</v>
      </c>
    </row>
    <row r="864" spans="1:6" x14ac:dyDescent="0.3">
      <c r="A864">
        <v>13</v>
      </c>
      <c r="B864">
        <v>2</v>
      </c>
      <c r="C864">
        <v>708100</v>
      </c>
      <c r="D864">
        <v>1223913934639900</v>
      </c>
      <c r="E864">
        <v>5</v>
      </c>
      <c r="F864" s="4" t="s">
        <v>95</v>
      </c>
    </row>
    <row r="865" spans="1:6" x14ac:dyDescent="0.3">
      <c r="A865">
        <v>13</v>
      </c>
      <c r="B865">
        <v>1</v>
      </c>
      <c r="C865">
        <v>711300</v>
      </c>
      <c r="D865">
        <v>1223913935448100</v>
      </c>
      <c r="E865">
        <v>9</v>
      </c>
      <c r="F865" s="4" t="s">
        <v>811</v>
      </c>
    </row>
    <row r="866" spans="1:6" x14ac:dyDescent="0.3">
      <c r="A866">
        <v>13</v>
      </c>
      <c r="B866">
        <v>3</v>
      </c>
      <c r="C866">
        <v>687100</v>
      </c>
      <c r="D866">
        <v>1223913936175200</v>
      </c>
      <c r="E866">
        <v>9</v>
      </c>
      <c r="F866" s="4" t="s">
        <v>6429</v>
      </c>
    </row>
    <row r="867" spans="1:6" x14ac:dyDescent="0.3">
      <c r="A867">
        <v>13</v>
      </c>
      <c r="B867">
        <v>4</v>
      </c>
      <c r="C867">
        <v>616600</v>
      </c>
      <c r="D867">
        <v>1223913936872800</v>
      </c>
      <c r="E867">
        <v>7</v>
      </c>
      <c r="F867" s="4" t="s">
        <v>1451</v>
      </c>
    </row>
    <row r="868" spans="1:6" x14ac:dyDescent="0.3">
      <c r="A868">
        <v>13</v>
      </c>
      <c r="B868">
        <v>3</v>
      </c>
      <c r="C868">
        <v>687100</v>
      </c>
      <c r="D868">
        <v>1223913937518600</v>
      </c>
      <c r="E868">
        <v>10</v>
      </c>
      <c r="F868" s="4" t="s">
        <v>3776</v>
      </c>
    </row>
    <row r="869" spans="1:6" x14ac:dyDescent="0.3">
      <c r="A869">
        <v>13</v>
      </c>
      <c r="B869">
        <v>1</v>
      </c>
      <c r="C869">
        <v>711300</v>
      </c>
      <c r="D869">
        <v>1223913938426800</v>
      </c>
      <c r="E869">
        <v>10</v>
      </c>
      <c r="F869" s="4" t="s">
        <v>2115</v>
      </c>
    </row>
    <row r="870" spans="1:6" x14ac:dyDescent="0.3">
      <c r="A870">
        <v>13</v>
      </c>
      <c r="B870">
        <v>2</v>
      </c>
      <c r="C870">
        <v>708100</v>
      </c>
      <c r="D870">
        <v>1223913939162600</v>
      </c>
      <c r="E870">
        <v>6</v>
      </c>
      <c r="F870" s="4" t="s">
        <v>6430</v>
      </c>
    </row>
    <row r="871" spans="1:6" x14ac:dyDescent="0.3">
      <c r="A871">
        <v>13</v>
      </c>
      <c r="B871">
        <v>2</v>
      </c>
      <c r="C871">
        <v>708100</v>
      </c>
      <c r="D871">
        <v>1223913940101000</v>
      </c>
      <c r="E871">
        <v>7</v>
      </c>
      <c r="F871" s="4" t="s">
        <v>6431</v>
      </c>
    </row>
    <row r="872" spans="1:6" x14ac:dyDescent="0.3">
      <c r="A872">
        <v>13</v>
      </c>
      <c r="B872">
        <v>2</v>
      </c>
      <c r="C872">
        <v>708100</v>
      </c>
      <c r="D872">
        <v>1223913940777500</v>
      </c>
      <c r="E872">
        <v>8</v>
      </c>
      <c r="F872" s="4" t="s">
        <v>2657</v>
      </c>
    </row>
    <row r="873" spans="1:6" x14ac:dyDescent="0.3">
      <c r="A873">
        <v>13</v>
      </c>
      <c r="B873">
        <v>2</v>
      </c>
      <c r="C873">
        <v>708100</v>
      </c>
      <c r="D873">
        <v>1223913941477000</v>
      </c>
      <c r="E873">
        <v>9</v>
      </c>
      <c r="F873" s="4" t="s">
        <v>6432</v>
      </c>
    </row>
    <row r="874" spans="1:6" x14ac:dyDescent="0.3">
      <c r="A874">
        <v>13</v>
      </c>
      <c r="B874">
        <v>2</v>
      </c>
      <c r="C874">
        <v>708100</v>
      </c>
      <c r="D874">
        <v>1223913942135300</v>
      </c>
      <c r="E874">
        <v>10</v>
      </c>
      <c r="F874" s="4" t="s">
        <v>6433</v>
      </c>
    </row>
    <row r="875" spans="1:6" x14ac:dyDescent="0.3">
      <c r="A875">
        <v>13</v>
      </c>
      <c r="B875">
        <v>1</v>
      </c>
      <c r="C875">
        <v>711300</v>
      </c>
      <c r="D875">
        <v>1223913942842200</v>
      </c>
      <c r="E875">
        <v>11</v>
      </c>
      <c r="F875" s="4" t="s">
        <v>6434</v>
      </c>
    </row>
    <row r="876" spans="1:6" x14ac:dyDescent="0.3">
      <c r="A876">
        <v>13</v>
      </c>
      <c r="B876">
        <v>3</v>
      </c>
      <c r="C876">
        <v>687100</v>
      </c>
      <c r="D876">
        <v>1223913943507000</v>
      </c>
      <c r="E876">
        <v>11</v>
      </c>
      <c r="F876" s="4" t="s">
        <v>6435</v>
      </c>
    </row>
    <row r="877" spans="1:6" x14ac:dyDescent="0.3">
      <c r="A877">
        <v>13</v>
      </c>
      <c r="B877">
        <v>4</v>
      </c>
      <c r="C877">
        <v>616600</v>
      </c>
      <c r="D877">
        <v>1223913944301400</v>
      </c>
      <c r="E877">
        <v>8</v>
      </c>
      <c r="F877" s="4" t="s">
        <v>214</v>
      </c>
    </row>
    <row r="878" spans="1:6" x14ac:dyDescent="0.3">
      <c r="A878">
        <v>13</v>
      </c>
      <c r="B878">
        <v>3</v>
      </c>
      <c r="C878">
        <v>687100</v>
      </c>
      <c r="D878">
        <v>1223913944985700</v>
      </c>
      <c r="E878">
        <v>12</v>
      </c>
      <c r="F878" s="4" t="s">
        <v>6436</v>
      </c>
    </row>
    <row r="879" spans="1:6" x14ac:dyDescent="0.3">
      <c r="A879">
        <v>13</v>
      </c>
      <c r="B879">
        <v>1</v>
      </c>
      <c r="C879">
        <v>711300</v>
      </c>
      <c r="D879">
        <v>1223913945729500</v>
      </c>
      <c r="E879">
        <v>12</v>
      </c>
      <c r="F879" s="4" t="s">
        <v>6437</v>
      </c>
    </row>
    <row r="880" spans="1:6" x14ac:dyDescent="0.3">
      <c r="A880">
        <v>13</v>
      </c>
      <c r="B880">
        <v>2</v>
      </c>
      <c r="C880">
        <v>708100</v>
      </c>
      <c r="D880">
        <v>1223913946896300</v>
      </c>
      <c r="E880">
        <v>11</v>
      </c>
      <c r="F880" s="4" t="s">
        <v>6438</v>
      </c>
    </row>
    <row r="881" spans="1:7" x14ac:dyDescent="0.3">
      <c r="A881">
        <v>13</v>
      </c>
      <c r="B881">
        <v>2</v>
      </c>
      <c r="C881">
        <v>708100</v>
      </c>
      <c r="D881">
        <v>1223913947457600</v>
      </c>
      <c r="E881">
        <v>12</v>
      </c>
      <c r="F881" s="4" t="s">
        <v>6439</v>
      </c>
    </row>
    <row r="882" spans="1:7" x14ac:dyDescent="0.3">
      <c r="A882">
        <v>13</v>
      </c>
      <c r="B882">
        <v>1</v>
      </c>
      <c r="C882">
        <v>711300</v>
      </c>
      <c r="D882">
        <v>1223913947944700</v>
      </c>
      <c r="E882">
        <v>13</v>
      </c>
      <c r="F882" s="4" t="s">
        <v>6440</v>
      </c>
    </row>
    <row r="883" spans="1:7" x14ac:dyDescent="0.3">
      <c r="A883">
        <v>13</v>
      </c>
      <c r="B883">
        <v>3</v>
      </c>
      <c r="C883">
        <v>687100</v>
      </c>
      <c r="D883">
        <v>1223913948594200</v>
      </c>
      <c r="E883">
        <v>13</v>
      </c>
      <c r="F883" s="4" t="s">
        <v>6441</v>
      </c>
    </row>
    <row r="884" spans="1:7" x14ac:dyDescent="0.3">
      <c r="A884">
        <v>13</v>
      </c>
      <c r="B884">
        <v>4</v>
      </c>
      <c r="C884">
        <v>616600</v>
      </c>
      <c r="D884">
        <v>1223913949104500</v>
      </c>
      <c r="E884">
        <v>9</v>
      </c>
      <c r="F884" s="4" t="s">
        <v>6442</v>
      </c>
    </row>
    <row r="885" spans="1:7" x14ac:dyDescent="0.3">
      <c r="A885">
        <v>13</v>
      </c>
      <c r="B885">
        <v>3</v>
      </c>
      <c r="C885">
        <v>687100</v>
      </c>
      <c r="D885">
        <v>1223913949773200</v>
      </c>
      <c r="E885">
        <v>14</v>
      </c>
      <c r="F885" s="4" t="s">
        <v>6443</v>
      </c>
    </row>
    <row r="886" spans="1:7" x14ac:dyDescent="0.3">
      <c r="A886">
        <v>13</v>
      </c>
      <c r="B886">
        <v>1</v>
      </c>
      <c r="C886">
        <v>711300</v>
      </c>
      <c r="D886">
        <v>1223913950446800</v>
      </c>
      <c r="E886">
        <v>14</v>
      </c>
      <c r="F886" s="4" t="s">
        <v>6444</v>
      </c>
    </row>
    <row r="887" spans="1:7" x14ac:dyDescent="0.3">
      <c r="A887">
        <v>13</v>
      </c>
      <c r="B887">
        <v>2</v>
      </c>
      <c r="C887">
        <v>708100</v>
      </c>
      <c r="D887">
        <v>1223913951256600</v>
      </c>
      <c r="E887">
        <v>13</v>
      </c>
      <c r="F887" s="4" t="s">
        <v>6445</v>
      </c>
    </row>
    <row r="888" spans="1:7" x14ac:dyDescent="0.3">
      <c r="A888">
        <v>13</v>
      </c>
      <c r="B888">
        <v>4</v>
      </c>
      <c r="C888">
        <v>616600</v>
      </c>
      <c r="D888">
        <v>1223913952110000</v>
      </c>
      <c r="E888">
        <v>10</v>
      </c>
      <c r="F888" s="4" t="s">
        <v>5349</v>
      </c>
    </row>
    <row r="889" spans="1:7" x14ac:dyDescent="0.3">
      <c r="A889">
        <v>13</v>
      </c>
      <c r="B889">
        <v>2</v>
      </c>
      <c r="C889">
        <v>708100</v>
      </c>
      <c r="D889">
        <v>1223913952679900</v>
      </c>
      <c r="E889">
        <v>14</v>
      </c>
      <c r="F889" s="4" t="s">
        <v>6446</v>
      </c>
    </row>
    <row r="890" spans="1:7" x14ac:dyDescent="0.3">
      <c r="A890">
        <v>13</v>
      </c>
      <c r="B890">
        <v>4</v>
      </c>
      <c r="C890">
        <v>616600</v>
      </c>
      <c r="D890">
        <v>1223913953764900</v>
      </c>
      <c r="E890">
        <v>11</v>
      </c>
      <c r="F890" s="4" t="s">
        <v>6447</v>
      </c>
    </row>
    <row r="891" spans="1:7" x14ac:dyDescent="0.3">
      <c r="A891">
        <v>13</v>
      </c>
      <c r="B891">
        <v>4</v>
      </c>
      <c r="C891">
        <v>616600</v>
      </c>
      <c r="D891">
        <v>1223913954575600</v>
      </c>
      <c r="E891">
        <v>12</v>
      </c>
      <c r="F891" s="4" t="s">
        <v>6448</v>
      </c>
    </row>
    <row r="892" spans="1:7" x14ac:dyDescent="0.3">
      <c r="A892">
        <v>13</v>
      </c>
      <c r="B892">
        <v>4</v>
      </c>
      <c r="C892">
        <v>616600</v>
      </c>
      <c r="D892">
        <v>1223913955298300</v>
      </c>
      <c r="E892">
        <v>13</v>
      </c>
      <c r="F892" s="4" t="s">
        <v>967</v>
      </c>
    </row>
    <row r="893" spans="1:7" x14ac:dyDescent="0.3">
      <c r="A893">
        <v>13</v>
      </c>
      <c r="B893">
        <v>4</v>
      </c>
      <c r="C893">
        <v>616600</v>
      </c>
      <c r="D893">
        <v>1223913956025300</v>
      </c>
      <c r="E893">
        <v>14</v>
      </c>
      <c r="F893" s="4" t="s">
        <v>6449</v>
      </c>
    </row>
    <row r="894" spans="1:7" x14ac:dyDescent="0.3">
      <c r="A894">
        <v>13</v>
      </c>
      <c r="B894">
        <v>1</v>
      </c>
      <c r="C894">
        <v>711300</v>
      </c>
      <c r="F894" s="4" t="s">
        <v>6</v>
      </c>
      <c r="G894">
        <v>78809100</v>
      </c>
    </row>
    <row r="895" spans="1:7" x14ac:dyDescent="0.3">
      <c r="A895">
        <v>13</v>
      </c>
      <c r="B895">
        <v>2</v>
      </c>
      <c r="C895">
        <v>708100</v>
      </c>
      <c r="F895" s="4" t="s">
        <v>6</v>
      </c>
      <c r="G895">
        <v>80995300</v>
      </c>
    </row>
    <row r="896" spans="1:7" x14ac:dyDescent="0.3">
      <c r="A896">
        <v>13</v>
      </c>
      <c r="B896">
        <v>3</v>
      </c>
      <c r="C896">
        <v>687100</v>
      </c>
      <c r="F896" s="4" t="s">
        <v>6</v>
      </c>
      <c r="G896">
        <v>78103100</v>
      </c>
    </row>
    <row r="897" spans="1:7" x14ac:dyDescent="0.3">
      <c r="A897">
        <v>13</v>
      </c>
      <c r="B897">
        <v>4</v>
      </c>
      <c r="C897">
        <v>616600</v>
      </c>
      <c r="F897" s="4" t="s">
        <v>6</v>
      </c>
      <c r="G897">
        <v>84385300</v>
      </c>
    </row>
    <row r="898" spans="1:7" x14ac:dyDescent="0.3">
      <c r="A898">
        <v>14</v>
      </c>
      <c r="B898">
        <v>2</v>
      </c>
      <c r="C898">
        <v>925900</v>
      </c>
      <c r="D898">
        <v>1223914263640700</v>
      </c>
      <c r="E898">
        <v>0</v>
      </c>
      <c r="F898" s="4" t="s">
        <v>6450</v>
      </c>
    </row>
    <row r="899" spans="1:7" x14ac:dyDescent="0.3">
      <c r="A899">
        <v>14</v>
      </c>
      <c r="B899">
        <v>3</v>
      </c>
      <c r="C899">
        <v>738300</v>
      </c>
      <c r="D899">
        <v>1223914264461800</v>
      </c>
      <c r="E899">
        <v>0</v>
      </c>
      <c r="F899" s="4" t="s">
        <v>6451</v>
      </c>
    </row>
    <row r="900" spans="1:7" x14ac:dyDescent="0.3">
      <c r="A900">
        <v>14</v>
      </c>
      <c r="B900">
        <v>4</v>
      </c>
      <c r="C900">
        <v>640900</v>
      </c>
      <c r="D900">
        <v>1223914265511100</v>
      </c>
      <c r="E900">
        <v>0</v>
      </c>
      <c r="F900" s="4" t="s">
        <v>6452</v>
      </c>
    </row>
    <row r="901" spans="1:7" x14ac:dyDescent="0.3">
      <c r="A901">
        <v>14</v>
      </c>
      <c r="B901">
        <v>1</v>
      </c>
      <c r="C901">
        <v>889900</v>
      </c>
      <c r="D901">
        <v>1223914266433400</v>
      </c>
      <c r="E901">
        <v>0</v>
      </c>
      <c r="F901" s="4" t="s">
        <v>6453</v>
      </c>
    </row>
    <row r="902" spans="1:7" x14ac:dyDescent="0.3">
      <c r="A902">
        <v>14</v>
      </c>
      <c r="B902">
        <v>4</v>
      </c>
      <c r="C902">
        <v>640900</v>
      </c>
      <c r="D902">
        <v>1223914267433500</v>
      </c>
      <c r="E902">
        <v>1</v>
      </c>
      <c r="F902" s="4" t="s">
        <v>6454</v>
      </c>
    </row>
    <row r="903" spans="1:7" x14ac:dyDescent="0.3">
      <c r="A903">
        <v>14</v>
      </c>
      <c r="B903">
        <v>2</v>
      </c>
      <c r="C903">
        <v>925900</v>
      </c>
      <c r="D903">
        <v>1223914268533000</v>
      </c>
      <c r="E903">
        <v>1</v>
      </c>
      <c r="F903" s="4" t="s">
        <v>6455</v>
      </c>
    </row>
    <row r="904" spans="1:7" x14ac:dyDescent="0.3">
      <c r="A904">
        <v>14</v>
      </c>
      <c r="B904">
        <v>3</v>
      </c>
      <c r="C904">
        <v>738300</v>
      </c>
      <c r="D904">
        <v>1223914269474500</v>
      </c>
      <c r="E904">
        <v>1</v>
      </c>
      <c r="F904" s="4" t="s">
        <v>6456</v>
      </c>
    </row>
    <row r="905" spans="1:7" x14ac:dyDescent="0.3">
      <c r="A905">
        <v>14</v>
      </c>
      <c r="B905">
        <v>2</v>
      </c>
      <c r="C905">
        <v>925900</v>
      </c>
      <c r="D905">
        <v>1223914270507400</v>
      </c>
      <c r="E905">
        <v>2</v>
      </c>
      <c r="F905" s="4" t="s">
        <v>6457</v>
      </c>
    </row>
    <row r="906" spans="1:7" x14ac:dyDescent="0.3">
      <c r="A906">
        <v>14</v>
      </c>
      <c r="B906">
        <v>4</v>
      </c>
      <c r="C906">
        <v>640900</v>
      </c>
      <c r="D906">
        <v>1223914271378500</v>
      </c>
      <c r="E906">
        <v>2</v>
      </c>
      <c r="F906" s="4" t="s">
        <v>6458</v>
      </c>
    </row>
    <row r="907" spans="1:7" x14ac:dyDescent="0.3">
      <c r="A907">
        <v>14</v>
      </c>
      <c r="B907">
        <v>1</v>
      </c>
      <c r="C907">
        <v>889900</v>
      </c>
      <c r="D907">
        <v>1223914272163000</v>
      </c>
      <c r="E907">
        <v>1</v>
      </c>
      <c r="F907" s="4" t="s">
        <v>6459</v>
      </c>
    </row>
    <row r="908" spans="1:7" x14ac:dyDescent="0.3">
      <c r="A908">
        <v>14</v>
      </c>
      <c r="B908">
        <v>4</v>
      </c>
      <c r="C908">
        <v>640900</v>
      </c>
      <c r="D908">
        <v>1223914272894100</v>
      </c>
      <c r="E908">
        <v>3</v>
      </c>
      <c r="F908" s="4" t="s">
        <v>1866</v>
      </c>
    </row>
    <row r="909" spans="1:7" x14ac:dyDescent="0.3">
      <c r="A909">
        <v>14</v>
      </c>
      <c r="B909">
        <v>2</v>
      </c>
      <c r="C909">
        <v>925900</v>
      </c>
      <c r="D909">
        <v>1223914273495300</v>
      </c>
      <c r="E909">
        <v>3</v>
      </c>
      <c r="F909" s="4" t="s">
        <v>6460</v>
      </c>
    </row>
    <row r="910" spans="1:7" x14ac:dyDescent="0.3">
      <c r="A910">
        <v>14</v>
      </c>
      <c r="B910">
        <v>3</v>
      </c>
      <c r="C910">
        <v>738300</v>
      </c>
      <c r="D910">
        <v>1223914274085500</v>
      </c>
      <c r="E910">
        <v>2</v>
      </c>
      <c r="F910" s="4" t="s">
        <v>6461</v>
      </c>
    </row>
    <row r="911" spans="1:7" x14ac:dyDescent="0.3">
      <c r="A911">
        <v>14</v>
      </c>
      <c r="B911">
        <v>2</v>
      </c>
      <c r="C911">
        <v>925900</v>
      </c>
      <c r="D911">
        <v>1223914275034100</v>
      </c>
      <c r="E911">
        <v>4</v>
      </c>
      <c r="F911" s="4" t="s">
        <v>6462</v>
      </c>
    </row>
    <row r="912" spans="1:7" x14ac:dyDescent="0.3">
      <c r="A912">
        <v>14</v>
      </c>
      <c r="B912">
        <v>4</v>
      </c>
      <c r="C912">
        <v>640900</v>
      </c>
      <c r="D912">
        <v>1223914275836700</v>
      </c>
      <c r="E912">
        <v>4</v>
      </c>
      <c r="F912" s="4" t="s">
        <v>6463</v>
      </c>
    </row>
    <row r="913" spans="1:6" x14ac:dyDescent="0.3">
      <c r="A913">
        <v>14</v>
      </c>
      <c r="B913">
        <v>1</v>
      </c>
      <c r="C913">
        <v>889900</v>
      </c>
      <c r="D913">
        <v>1223914276518000</v>
      </c>
      <c r="E913">
        <v>2</v>
      </c>
      <c r="F913" s="4" t="s">
        <v>6464</v>
      </c>
    </row>
    <row r="914" spans="1:6" x14ac:dyDescent="0.3">
      <c r="A914">
        <v>14</v>
      </c>
      <c r="B914">
        <v>4</v>
      </c>
      <c r="C914">
        <v>640900</v>
      </c>
      <c r="D914">
        <v>1223914277193200</v>
      </c>
      <c r="E914">
        <v>5</v>
      </c>
      <c r="F914" s="4" t="s">
        <v>6465</v>
      </c>
    </row>
    <row r="915" spans="1:6" x14ac:dyDescent="0.3">
      <c r="A915">
        <v>14</v>
      </c>
      <c r="B915">
        <v>2</v>
      </c>
      <c r="C915">
        <v>925900</v>
      </c>
      <c r="D915">
        <v>1223914278094400</v>
      </c>
      <c r="E915">
        <v>5</v>
      </c>
      <c r="F915" s="4" t="s">
        <v>6466</v>
      </c>
    </row>
    <row r="916" spans="1:6" x14ac:dyDescent="0.3">
      <c r="A916">
        <v>14</v>
      </c>
      <c r="B916">
        <v>3</v>
      </c>
      <c r="C916">
        <v>738300</v>
      </c>
      <c r="D916">
        <v>1223914278832200</v>
      </c>
      <c r="E916">
        <v>3</v>
      </c>
      <c r="F916" s="4" t="s">
        <v>6467</v>
      </c>
    </row>
    <row r="917" spans="1:6" x14ac:dyDescent="0.3">
      <c r="A917">
        <v>14</v>
      </c>
      <c r="B917">
        <v>2</v>
      </c>
      <c r="C917">
        <v>925900</v>
      </c>
      <c r="D917">
        <v>1223914279529600</v>
      </c>
      <c r="E917">
        <v>6</v>
      </c>
      <c r="F917" s="4" t="s">
        <v>3517</v>
      </c>
    </row>
    <row r="918" spans="1:6" x14ac:dyDescent="0.3">
      <c r="A918">
        <v>14</v>
      </c>
      <c r="B918">
        <v>4</v>
      </c>
      <c r="C918">
        <v>640900</v>
      </c>
      <c r="D918">
        <v>1223914280228600</v>
      </c>
      <c r="E918">
        <v>6</v>
      </c>
      <c r="F918" s="4" t="s">
        <v>6468</v>
      </c>
    </row>
    <row r="919" spans="1:6" x14ac:dyDescent="0.3">
      <c r="A919">
        <v>14</v>
      </c>
      <c r="B919">
        <v>4</v>
      </c>
      <c r="C919">
        <v>640900</v>
      </c>
      <c r="D919">
        <v>1223914280915600</v>
      </c>
      <c r="E919">
        <v>7</v>
      </c>
      <c r="F919" s="4" t="s">
        <v>5342</v>
      </c>
    </row>
    <row r="920" spans="1:6" x14ac:dyDescent="0.3">
      <c r="A920">
        <v>14</v>
      </c>
      <c r="B920">
        <v>4</v>
      </c>
      <c r="C920">
        <v>640900</v>
      </c>
      <c r="D920">
        <v>1223914281729500</v>
      </c>
      <c r="E920">
        <v>8</v>
      </c>
      <c r="F920" s="4" t="s">
        <v>964</v>
      </c>
    </row>
    <row r="921" spans="1:6" x14ac:dyDescent="0.3">
      <c r="A921">
        <v>14</v>
      </c>
      <c r="B921">
        <v>1</v>
      </c>
      <c r="C921">
        <v>889900</v>
      </c>
      <c r="D921">
        <v>1223914282468200</v>
      </c>
      <c r="E921">
        <v>3</v>
      </c>
      <c r="F921" s="4" t="s">
        <v>6469</v>
      </c>
    </row>
    <row r="922" spans="1:6" x14ac:dyDescent="0.3">
      <c r="A922">
        <v>14</v>
      </c>
      <c r="B922">
        <v>4</v>
      </c>
      <c r="C922">
        <v>640900</v>
      </c>
      <c r="D922">
        <v>1223914283167700</v>
      </c>
      <c r="E922">
        <v>9</v>
      </c>
      <c r="F922" s="4" t="s">
        <v>3046</v>
      </c>
    </row>
    <row r="923" spans="1:6" x14ac:dyDescent="0.3">
      <c r="A923">
        <v>14</v>
      </c>
      <c r="B923">
        <v>2</v>
      </c>
      <c r="C923">
        <v>925900</v>
      </c>
      <c r="D923">
        <v>1223914283916600</v>
      </c>
      <c r="E923">
        <v>7</v>
      </c>
      <c r="F923" s="4" t="s">
        <v>6470</v>
      </c>
    </row>
    <row r="924" spans="1:6" x14ac:dyDescent="0.3">
      <c r="A924">
        <v>14</v>
      </c>
      <c r="B924">
        <v>3</v>
      </c>
      <c r="C924">
        <v>738300</v>
      </c>
      <c r="D924">
        <v>1223914284647000</v>
      </c>
      <c r="E924">
        <v>4</v>
      </c>
      <c r="F924" s="4" t="s">
        <v>6471</v>
      </c>
    </row>
    <row r="925" spans="1:6" x14ac:dyDescent="0.3">
      <c r="A925">
        <v>14</v>
      </c>
      <c r="B925">
        <v>2</v>
      </c>
      <c r="C925">
        <v>925900</v>
      </c>
      <c r="D925">
        <v>1223914285971800</v>
      </c>
      <c r="E925">
        <v>8</v>
      </c>
      <c r="F925" s="4" t="s">
        <v>6472</v>
      </c>
    </row>
    <row r="926" spans="1:6" x14ac:dyDescent="0.3">
      <c r="A926">
        <v>14</v>
      </c>
      <c r="B926">
        <v>4</v>
      </c>
      <c r="C926">
        <v>640900</v>
      </c>
      <c r="D926">
        <v>1223914286475800</v>
      </c>
      <c r="E926">
        <v>10</v>
      </c>
      <c r="F926" s="4" t="s">
        <v>6473</v>
      </c>
    </row>
    <row r="927" spans="1:6" x14ac:dyDescent="0.3">
      <c r="A927">
        <v>14</v>
      </c>
      <c r="B927">
        <v>1</v>
      </c>
      <c r="C927">
        <v>889900</v>
      </c>
      <c r="D927">
        <v>1223914287141100</v>
      </c>
      <c r="E927">
        <v>4</v>
      </c>
      <c r="F927" s="4" t="s">
        <v>2002</v>
      </c>
    </row>
    <row r="928" spans="1:6" x14ac:dyDescent="0.3">
      <c r="A928">
        <v>14</v>
      </c>
      <c r="B928">
        <v>4</v>
      </c>
      <c r="C928">
        <v>640900</v>
      </c>
      <c r="D928">
        <v>1223914288040600</v>
      </c>
      <c r="E928">
        <v>11</v>
      </c>
      <c r="F928" s="4" t="s">
        <v>6474</v>
      </c>
    </row>
    <row r="929" spans="1:6" x14ac:dyDescent="0.3">
      <c r="A929">
        <v>14</v>
      </c>
      <c r="B929">
        <v>2</v>
      </c>
      <c r="C929">
        <v>925900</v>
      </c>
      <c r="D929">
        <v>1223914288555500</v>
      </c>
      <c r="E929">
        <v>9</v>
      </c>
      <c r="F929" s="4" t="s">
        <v>6475</v>
      </c>
    </row>
    <row r="930" spans="1:6" x14ac:dyDescent="0.3">
      <c r="A930">
        <v>14</v>
      </c>
      <c r="B930">
        <v>3</v>
      </c>
      <c r="C930">
        <v>738300</v>
      </c>
      <c r="D930">
        <v>1223914289387400</v>
      </c>
      <c r="E930">
        <v>5</v>
      </c>
      <c r="F930" s="4" t="s">
        <v>6476</v>
      </c>
    </row>
    <row r="931" spans="1:6" x14ac:dyDescent="0.3">
      <c r="A931">
        <v>14</v>
      </c>
      <c r="B931">
        <v>2</v>
      </c>
      <c r="C931">
        <v>925900</v>
      </c>
      <c r="D931">
        <v>1223914290032000</v>
      </c>
      <c r="E931">
        <v>10</v>
      </c>
      <c r="F931" s="4" t="s">
        <v>6477</v>
      </c>
    </row>
    <row r="932" spans="1:6" x14ac:dyDescent="0.3">
      <c r="A932">
        <v>14</v>
      </c>
      <c r="B932">
        <v>4</v>
      </c>
      <c r="C932">
        <v>640900</v>
      </c>
      <c r="D932">
        <v>1223914290807400</v>
      </c>
      <c r="E932">
        <v>12</v>
      </c>
      <c r="F932" s="4" t="s">
        <v>6478</v>
      </c>
    </row>
    <row r="933" spans="1:6" x14ac:dyDescent="0.3">
      <c r="A933">
        <v>14</v>
      </c>
      <c r="B933">
        <v>1</v>
      </c>
      <c r="C933">
        <v>889900</v>
      </c>
      <c r="D933">
        <v>1223914291767600</v>
      </c>
      <c r="E933">
        <v>5</v>
      </c>
      <c r="F933" s="4" t="s">
        <v>6479</v>
      </c>
    </row>
    <row r="934" spans="1:6" x14ac:dyDescent="0.3">
      <c r="A934">
        <v>14</v>
      </c>
      <c r="B934">
        <v>4</v>
      </c>
      <c r="C934">
        <v>640900</v>
      </c>
      <c r="D934">
        <v>1223914292446200</v>
      </c>
      <c r="E934">
        <v>13</v>
      </c>
      <c r="F934" s="4" t="s">
        <v>6480</v>
      </c>
    </row>
    <row r="935" spans="1:6" x14ac:dyDescent="0.3">
      <c r="A935">
        <v>14</v>
      </c>
      <c r="B935">
        <v>2</v>
      </c>
      <c r="C935">
        <v>925900</v>
      </c>
      <c r="D935">
        <v>1223914293150200</v>
      </c>
      <c r="E935">
        <v>11</v>
      </c>
      <c r="F935" s="4" t="s">
        <v>6481</v>
      </c>
    </row>
    <row r="936" spans="1:6" x14ac:dyDescent="0.3">
      <c r="A936">
        <v>14</v>
      </c>
      <c r="B936">
        <v>3</v>
      </c>
      <c r="C936">
        <v>738300</v>
      </c>
      <c r="D936">
        <v>1223914293771400</v>
      </c>
      <c r="E936">
        <v>6</v>
      </c>
      <c r="F936" s="4" t="s">
        <v>6482</v>
      </c>
    </row>
    <row r="937" spans="1:6" x14ac:dyDescent="0.3">
      <c r="A937">
        <v>14</v>
      </c>
      <c r="B937">
        <v>2</v>
      </c>
      <c r="C937">
        <v>925900</v>
      </c>
      <c r="D937">
        <v>1223914294516000</v>
      </c>
      <c r="E937">
        <v>12</v>
      </c>
      <c r="F937" s="4" t="s">
        <v>346</v>
      </c>
    </row>
    <row r="938" spans="1:6" x14ac:dyDescent="0.3">
      <c r="A938">
        <v>14</v>
      </c>
      <c r="B938">
        <v>4</v>
      </c>
      <c r="C938">
        <v>640900</v>
      </c>
      <c r="D938">
        <v>1223914295165300</v>
      </c>
      <c r="E938">
        <v>14</v>
      </c>
      <c r="F938" s="4" t="s">
        <v>6483</v>
      </c>
    </row>
    <row r="939" spans="1:6" x14ac:dyDescent="0.3">
      <c r="A939">
        <v>14</v>
      </c>
      <c r="B939">
        <v>1</v>
      </c>
      <c r="C939">
        <v>889900</v>
      </c>
      <c r="D939">
        <v>1223914295821600</v>
      </c>
      <c r="E939">
        <v>6</v>
      </c>
      <c r="F939" s="4" t="s">
        <v>6484</v>
      </c>
    </row>
    <row r="940" spans="1:6" x14ac:dyDescent="0.3">
      <c r="A940">
        <v>14</v>
      </c>
      <c r="B940">
        <v>2</v>
      </c>
      <c r="C940">
        <v>925900</v>
      </c>
      <c r="D940">
        <v>1223914296452100</v>
      </c>
      <c r="E940">
        <v>13</v>
      </c>
      <c r="F940" s="4" t="s">
        <v>6485</v>
      </c>
    </row>
    <row r="941" spans="1:6" x14ac:dyDescent="0.3">
      <c r="A941">
        <v>14</v>
      </c>
      <c r="B941">
        <v>3</v>
      </c>
      <c r="C941">
        <v>738300</v>
      </c>
      <c r="D941">
        <v>1223914297062300</v>
      </c>
      <c r="E941">
        <v>7</v>
      </c>
      <c r="F941" s="4" t="s">
        <v>6486</v>
      </c>
    </row>
    <row r="942" spans="1:6" x14ac:dyDescent="0.3">
      <c r="A942">
        <v>14</v>
      </c>
      <c r="B942">
        <v>3</v>
      </c>
      <c r="C942">
        <v>738300</v>
      </c>
      <c r="D942">
        <v>1223914297828700</v>
      </c>
      <c r="E942">
        <v>8</v>
      </c>
      <c r="F942" s="4" t="s">
        <v>1085</v>
      </c>
    </row>
    <row r="943" spans="1:6" x14ac:dyDescent="0.3">
      <c r="A943">
        <v>14</v>
      </c>
      <c r="B943">
        <v>2</v>
      </c>
      <c r="C943">
        <v>925900</v>
      </c>
      <c r="D943">
        <v>1223914298542000</v>
      </c>
      <c r="E943">
        <v>14</v>
      </c>
      <c r="F943" s="4" t="s">
        <v>6487</v>
      </c>
    </row>
    <row r="944" spans="1:6" x14ac:dyDescent="0.3">
      <c r="A944">
        <v>14</v>
      </c>
      <c r="B944">
        <v>1</v>
      </c>
      <c r="C944">
        <v>889900</v>
      </c>
      <c r="D944">
        <v>1223914299327000</v>
      </c>
      <c r="E944">
        <v>7</v>
      </c>
      <c r="F944" s="4" t="s">
        <v>6488</v>
      </c>
    </row>
    <row r="945" spans="1:7" x14ac:dyDescent="0.3">
      <c r="A945">
        <v>14</v>
      </c>
      <c r="B945">
        <v>3</v>
      </c>
      <c r="C945">
        <v>738300</v>
      </c>
      <c r="D945">
        <v>1223914300077000</v>
      </c>
      <c r="E945">
        <v>9</v>
      </c>
      <c r="F945" s="4" t="s">
        <v>6489</v>
      </c>
    </row>
    <row r="946" spans="1:7" x14ac:dyDescent="0.3">
      <c r="A946">
        <v>14</v>
      </c>
      <c r="B946">
        <v>1</v>
      </c>
      <c r="C946">
        <v>889900</v>
      </c>
      <c r="D946">
        <v>1223914300768100</v>
      </c>
      <c r="E946">
        <v>8</v>
      </c>
      <c r="F946" s="4" t="s">
        <v>6490</v>
      </c>
    </row>
    <row r="947" spans="1:7" x14ac:dyDescent="0.3">
      <c r="A947">
        <v>14</v>
      </c>
      <c r="B947">
        <v>3</v>
      </c>
      <c r="C947">
        <v>738300</v>
      </c>
      <c r="D947">
        <v>1223914301636100</v>
      </c>
      <c r="E947">
        <v>10</v>
      </c>
      <c r="F947" s="4" t="s">
        <v>6491</v>
      </c>
    </row>
    <row r="948" spans="1:7" x14ac:dyDescent="0.3">
      <c r="A948">
        <v>14</v>
      </c>
      <c r="B948">
        <v>1</v>
      </c>
      <c r="C948">
        <v>889900</v>
      </c>
      <c r="D948">
        <v>1223914302279700</v>
      </c>
      <c r="E948">
        <v>9</v>
      </c>
      <c r="F948" s="4" t="s">
        <v>6492</v>
      </c>
    </row>
    <row r="949" spans="1:7" x14ac:dyDescent="0.3">
      <c r="A949">
        <v>14</v>
      </c>
      <c r="B949">
        <v>3</v>
      </c>
      <c r="C949">
        <v>738300</v>
      </c>
      <c r="D949">
        <v>1223914302834400</v>
      </c>
      <c r="E949">
        <v>11</v>
      </c>
      <c r="F949" s="4" t="s">
        <v>6493</v>
      </c>
    </row>
    <row r="950" spans="1:7" x14ac:dyDescent="0.3">
      <c r="A950">
        <v>14</v>
      </c>
      <c r="B950">
        <v>1</v>
      </c>
      <c r="C950">
        <v>889900</v>
      </c>
      <c r="D950">
        <v>1223914303359800</v>
      </c>
      <c r="E950">
        <v>10</v>
      </c>
      <c r="F950" s="4" t="s">
        <v>6494</v>
      </c>
    </row>
    <row r="951" spans="1:7" x14ac:dyDescent="0.3">
      <c r="A951">
        <v>14</v>
      </c>
      <c r="B951">
        <v>3</v>
      </c>
      <c r="C951">
        <v>738300</v>
      </c>
      <c r="D951">
        <v>1223914304083300</v>
      </c>
      <c r="E951">
        <v>12</v>
      </c>
      <c r="F951" s="4" t="s">
        <v>6495</v>
      </c>
    </row>
    <row r="952" spans="1:7" x14ac:dyDescent="0.3">
      <c r="A952">
        <v>14</v>
      </c>
      <c r="B952">
        <v>1</v>
      </c>
      <c r="C952">
        <v>889900</v>
      </c>
      <c r="D952">
        <v>1223914304821000</v>
      </c>
      <c r="E952">
        <v>11</v>
      </c>
      <c r="F952" s="4" t="s">
        <v>6496</v>
      </c>
    </row>
    <row r="953" spans="1:7" x14ac:dyDescent="0.3">
      <c r="A953">
        <v>14</v>
      </c>
      <c r="B953">
        <v>3</v>
      </c>
      <c r="C953">
        <v>738300</v>
      </c>
      <c r="D953">
        <v>1223914305505400</v>
      </c>
      <c r="E953">
        <v>13</v>
      </c>
      <c r="F953" s="4" t="s">
        <v>6497</v>
      </c>
    </row>
    <row r="954" spans="1:7" x14ac:dyDescent="0.3">
      <c r="A954">
        <v>14</v>
      </c>
      <c r="B954">
        <v>1</v>
      </c>
      <c r="C954">
        <v>889900</v>
      </c>
      <c r="D954">
        <v>1223914307010400</v>
      </c>
      <c r="E954">
        <v>12</v>
      </c>
      <c r="F954" s="4" t="s">
        <v>6498</v>
      </c>
    </row>
    <row r="955" spans="1:7" x14ac:dyDescent="0.3">
      <c r="A955">
        <v>14</v>
      </c>
      <c r="B955">
        <v>3</v>
      </c>
      <c r="C955">
        <v>738300</v>
      </c>
      <c r="D955">
        <v>1223914307885800</v>
      </c>
      <c r="E955">
        <v>14</v>
      </c>
      <c r="F955" s="4" t="s">
        <v>6499</v>
      </c>
    </row>
    <row r="956" spans="1:7" x14ac:dyDescent="0.3">
      <c r="A956">
        <v>14</v>
      </c>
      <c r="B956">
        <v>1</v>
      </c>
      <c r="C956">
        <v>889900</v>
      </c>
      <c r="D956">
        <v>1223914308651400</v>
      </c>
      <c r="E956">
        <v>13</v>
      </c>
      <c r="F956" s="4" t="s">
        <v>6500</v>
      </c>
    </row>
    <row r="957" spans="1:7" x14ac:dyDescent="0.3">
      <c r="A957">
        <v>14</v>
      </c>
      <c r="B957">
        <v>1</v>
      </c>
      <c r="C957">
        <v>889900</v>
      </c>
      <c r="D957">
        <v>1223914309375700</v>
      </c>
      <c r="E957">
        <v>14</v>
      </c>
      <c r="F957" s="4" t="s">
        <v>6501</v>
      </c>
    </row>
    <row r="958" spans="1:7" x14ac:dyDescent="0.3">
      <c r="A958">
        <v>14</v>
      </c>
      <c r="B958">
        <v>1</v>
      </c>
      <c r="C958">
        <v>889900</v>
      </c>
      <c r="F958" s="4" t="s">
        <v>6</v>
      </c>
      <c r="G958">
        <v>83657100</v>
      </c>
    </row>
    <row r="959" spans="1:7" x14ac:dyDescent="0.3">
      <c r="A959">
        <v>14</v>
      </c>
      <c r="B959">
        <v>2</v>
      </c>
      <c r="C959">
        <v>925900</v>
      </c>
      <c r="F959" s="4" t="s">
        <v>6</v>
      </c>
      <c r="G959">
        <v>72745000</v>
      </c>
    </row>
    <row r="960" spans="1:7" x14ac:dyDescent="0.3">
      <c r="A960">
        <v>14</v>
      </c>
      <c r="B960">
        <v>3</v>
      </c>
      <c r="C960">
        <v>738300</v>
      </c>
      <c r="F960" s="4" t="s">
        <v>6</v>
      </c>
      <c r="G960">
        <v>82120800</v>
      </c>
    </row>
    <row r="961" spans="1:7" x14ac:dyDescent="0.3">
      <c r="A961">
        <v>14</v>
      </c>
      <c r="B961">
        <v>4</v>
      </c>
      <c r="C961">
        <v>640900</v>
      </c>
      <c r="F961" s="4" t="s">
        <v>6</v>
      </c>
      <c r="G961">
        <v>69433200</v>
      </c>
    </row>
    <row r="962" spans="1:7" x14ac:dyDescent="0.3">
      <c r="A962">
        <v>15</v>
      </c>
      <c r="B962">
        <v>4</v>
      </c>
      <c r="C962">
        <v>807800</v>
      </c>
      <c r="D962">
        <v>1223914619800700</v>
      </c>
      <c r="E962">
        <v>0</v>
      </c>
      <c r="F962" s="4" t="s">
        <v>6502</v>
      </c>
    </row>
    <row r="963" spans="1:7" x14ac:dyDescent="0.3">
      <c r="A963">
        <v>15</v>
      </c>
      <c r="B963">
        <v>3</v>
      </c>
      <c r="C963">
        <v>901800</v>
      </c>
      <c r="D963">
        <v>1223914620587100</v>
      </c>
      <c r="E963">
        <v>0</v>
      </c>
      <c r="F963" s="4" t="s">
        <v>6503</v>
      </c>
    </row>
    <row r="964" spans="1:7" x14ac:dyDescent="0.3">
      <c r="A964">
        <v>15</v>
      </c>
      <c r="B964">
        <v>2</v>
      </c>
      <c r="C964">
        <v>1079400</v>
      </c>
      <c r="D964">
        <v>1223914621437800</v>
      </c>
      <c r="E964">
        <v>0</v>
      </c>
      <c r="F964" s="4" t="s">
        <v>6504</v>
      </c>
    </row>
    <row r="965" spans="1:7" x14ac:dyDescent="0.3">
      <c r="A965">
        <v>15</v>
      </c>
      <c r="B965">
        <v>1</v>
      </c>
      <c r="C965">
        <v>1014000</v>
      </c>
      <c r="D965">
        <v>1223914622471100</v>
      </c>
      <c r="E965">
        <v>0</v>
      </c>
      <c r="F965" s="4" t="s">
        <v>6505</v>
      </c>
    </row>
    <row r="966" spans="1:7" x14ac:dyDescent="0.3">
      <c r="A966">
        <v>15</v>
      </c>
      <c r="B966">
        <v>2</v>
      </c>
      <c r="C966">
        <v>1079400</v>
      </c>
      <c r="D966">
        <v>1223914623200200</v>
      </c>
      <c r="E966">
        <v>1</v>
      </c>
      <c r="F966" s="4" t="s">
        <v>6506</v>
      </c>
    </row>
    <row r="967" spans="1:7" x14ac:dyDescent="0.3">
      <c r="A967">
        <v>15</v>
      </c>
      <c r="B967">
        <v>4</v>
      </c>
      <c r="C967">
        <v>807800</v>
      </c>
      <c r="D967">
        <v>1223914623996500</v>
      </c>
      <c r="E967">
        <v>1</v>
      </c>
      <c r="F967" s="4" t="s">
        <v>1800</v>
      </c>
    </row>
    <row r="968" spans="1:7" x14ac:dyDescent="0.3">
      <c r="A968">
        <v>15</v>
      </c>
      <c r="B968">
        <v>3</v>
      </c>
      <c r="C968">
        <v>901800</v>
      </c>
      <c r="D968">
        <v>1223914624813800</v>
      </c>
      <c r="E968">
        <v>1</v>
      </c>
      <c r="F968" s="4" t="s">
        <v>6507</v>
      </c>
    </row>
    <row r="969" spans="1:7" x14ac:dyDescent="0.3">
      <c r="A969">
        <v>15</v>
      </c>
      <c r="B969">
        <v>4</v>
      </c>
      <c r="C969">
        <v>807800</v>
      </c>
      <c r="D969">
        <v>1223914625604800</v>
      </c>
      <c r="E969">
        <v>2</v>
      </c>
      <c r="F969" s="4" t="s">
        <v>6508</v>
      </c>
    </row>
    <row r="970" spans="1:7" x14ac:dyDescent="0.3">
      <c r="A970">
        <v>15</v>
      </c>
      <c r="B970">
        <v>4</v>
      </c>
      <c r="C970">
        <v>807800</v>
      </c>
      <c r="D970">
        <v>1223914626340600</v>
      </c>
      <c r="E970">
        <v>3</v>
      </c>
      <c r="F970" s="4" t="s">
        <v>6509</v>
      </c>
    </row>
    <row r="971" spans="1:7" x14ac:dyDescent="0.3">
      <c r="A971">
        <v>15</v>
      </c>
      <c r="B971">
        <v>4</v>
      </c>
      <c r="C971">
        <v>807800</v>
      </c>
      <c r="D971">
        <v>1223914627045500</v>
      </c>
      <c r="E971">
        <v>4</v>
      </c>
      <c r="F971" s="4" t="s">
        <v>6510</v>
      </c>
    </row>
    <row r="972" spans="1:7" x14ac:dyDescent="0.3">
      <c r="A972">
        <v>15</v>
      </c>
      <c r="B972">
        <v>2</v>
      </c>
      <c r="C972">
        <v>1079400</v>
      </c>
      <c r="D972">
        <v>1223914627809700</v>
      </c>
      <c r="E972">
        <v>2</v>
      </c>
      <c r="F972" s="4" t="s">
        <v>6511</v>
      </c>
    </row>
    <row r="973" spans="1:7" x14ac:dyDescent="0.3">
      <c r="A973">
        <v>15</v>
      </c>
      <c r="B973">
        <v>1</v>
      </c>
      <c r="C973">
        <v>1014000</v>
      </c>
      <c r="D973">
        <v>1223914628549600</v>
      </c>
      <c r="E973">
        <v>1</v>
      </c>
      <c r="F973" s="4" t="s">
        <v>6512</v>
      </c>
    </row>
    <row r="974" spans="1:7" x14ac:dyDescent="0.3">
      <c r="A974">
        <v>15</v>
      </c>
      <c r="B974">
        <v>2</v>
      </c>
      <c r="C974">
        <v>1079400</v>
      </c>
      <c r="D974">
        <v>1223914629326800</v>
      </c>
      <c r="E974">
        <v>3</v>
      </c>
      <c r="F974" s="4" t="s">
        <v>6513</v>
      </c>
    </row>
    <row r="975" spans="1:7" x14ac:dyDescent="0.3">
      <c r="A975">
        <v>15</v>
      </c>
      <c r="B975">
        <v>4</v>
      </c>
      <c r="C975">
        <v>807800</v>
      </c>
      <c r="D975">
        <v>1223914630050300</v>
      </c>
      <c r="E975">
        <v>5</v>
      </c>
      <c r="F975" s="4" t="s">
        <v>6514</v>
      </c>
    </row>
    <row r="976" spans="1:7" x14ac:dyDescent="0.3">
      <c r="A976">
        <v>15</v>
      </c>
      <c r="B976">
        <v>4</v>
      </c>
      <c r="C976">
        <v>807800</v>
      </c>
      <c r="D976">
        <v>1223914630818200</v>
      </c>
      <c r="E976">
        <v>6</v>
      </c>
      <c r="F976" s="4" t="s">
        <v>6515</v>
      </c>
    </row>
    <row r="977" spans="1:6" x14ac:dyDescent="0.3">
      <c r="A977">
        <v>15</v>
      </c>
      <c r="B977">
        <v>3</v>
      </c>
      <c r="C977">
        <v>901800</v>
      </c>
      <c r="D977">
        <v>1223914631480400</v>
      </c>
      <c r="E977">
        <v>2</v>
      </c>
      <c r="F977" s="4" t="s">
        <v>6516</v>
      </c>
    </row>
    <row r="978" spans="1:6" x14ac:dyDescent="0.3">
      <c r="A978">
        <v>15</v>
      </c>
      <c r="B978">
        <v>3</v>
      </c>
      <c r="C978">
        <v>901800</v>
      </c>
      <c r="D978">
        <v>1223914632066200</v>
      </c>
      <c r="E978">
        <v>3</v>
      </c>
      <c r="F978" s="4" t="s">
        <v>6517</v>
      </c>
    </row>
    <row r="979" spans="1:6" x14ac:dyDescent="0.3">
      <c r="A979">
        <v>15</v>
      </c>
      <c r="B979">
        <v>4</v>
      </c>
      <c r="C979">
        <v>807800</v>
      </c>
      <c r="D979">
        <v>1223914632789100</v>
      </c>
      <c r="E979">
        <v>7</v>
      </c>
      <c r="F979" s="4" t="s">
        <v>6518</v>
      </c>
    </row>
    <row r="980" spans="1:6" x14ac:dyDescent="0.3">
      <c r="A980">
        <v>15</v>
      </c>
      <c r="B980">
        <v>2</v>
      </c>
      <c r="C980">
        <v>1079400</v>
      </c>
      <c r="D980">
        <v>1223914633481600</v>
      </c>
      <c r="E980">
        <v>4</v>
      </c>
      <c r="F980" s="4" t="s">
        <v>6519</v>
      </c>
    </row>
    <row r="981" spans="1:6" x14ac:dyDescent="0.3">
      <c r="A981">
        <v>15</v>
      </c>
      <c r="B981">
        <v>1</v>
      </c>
      <c r="C981">
        <v>1014000</v>
      </c>
      <c r="D981">
        <v>1223914634146600</v>
      </c>
      <c r="E981">
        <v>2</v>
      </c>
      <c r="F981" s="4" t="s">
        <v>2079</v>
      </c>
    </row>
    <row r="982" spans="1:6" x14ac:dyDescent="0.3">
      <c r="A982">
        <v>15</v>
      </c>
      <c r="B982">
        <v>2</v>
      </c>
      <c r="C982">
        <v>1079400</v>
      </c>
      <c r="D982">
        <v>1223914634915200</v>
      </c>
      <c r="E982">
        <v>5</v>
      </c>
      <c r="F982" s="4" t="s">
        <v>6520</v>
      </c>
    </row>
    <row r="983" spans="1:6" x14ac:dyDescent="0.3">
      <c r="A983">
        <v>15</v>
      </c>
      <c r="B983">
        <v>4</v>
      </c>
      <c r="C983">
        <v>807800</v>
      </c>
      <c r="D983">
        <v>1223914635641400</v>
      </c>
      <c r="E983">
        <v>8</v>
      </c>
      <c r="F983" s="4" t="s">
        <v>6521</v>
      </c>
    </row>
    <row r="984" spans="1:6" x14ac:dyDescent="0.3">
      <c r="A984">
        <v>15</v>
      </c>
      <c r="B984">
        <v>3</v>
      </c>
      <c r="C984">
        <v>901800</v>
      </c>
      <c r="D984">
        <v>1223914636475300</v>
      </c>
      <c r="E984">
        <v>4</v>
      </c>
      <c r="F984" s="4" t="s">
        <v>6522</v>
      </c>
    </row>
    <row r="985" spans="1:6" x14ac:dyDescent="0.3">
      <c r="A985">
        <v>15</v>
      </c>
      <c r="B985">
        <v>4</v>
      </c>
      <c r="C985">
        <v>807800</v>
      </c>
      <c r="D985">
        <v>1223914637177500</v>
      </c>
      <c r="E985">
        <v>9</v>
      </c>
      <c r="F985" s="4" t="s">
        <v>6523</v>
      </c>
    </row>
    <row r="986" spans="1:6" x14ac:dyDescent="0.3">
      <c r="A986">
        <v>15</v>
      </c>
      <c r="B986">
        <v>2</v>
      </c>
      <c r="C986">
        <v>1079400</v>
      </c>
      <c r="D986">
        <v>1223914637961100</v>
      </c>
      <c r="E986">
        <v>6</v>
      </c>
      <c r="F986" s="4" t="s">
        <v>6524</v>
      </c>
    </row>
    <row r="987" spans="1:6" x14ac:dyDescent="0.3">
      <c r="A987">
        <v>15</v>
      </c>
      <c r="B987">
        <v>1</v>
      </c>
      <c r="C987">
        <v>1014000</v>
      </c>
      <c r="D987">
        <v>1223914638666700</v>
      </c>
      <c r="E987">
        <v>3</v>
      </c>
      <c r="F987" s="4" t="s">
        <v>6525</v>
      </c>
    </row>
    <row r="988" spans="1:6" x14ac:dyDescent="0.3">
      <c r="A988">
        <v>15</v>
      </c>
      <c r="B988">
        <v>2</v>
      </c>
      <c r="C988">
        <v>1079400</v>
      </c>
      <c r="D988">
        <v>1223914639396100</v>
      </c>
      <c r="E988">
        <v>7</v>
      </c>
      <c r="F988" s="4" t="s">
        <v>5958</v>
      </c>
    </row>
    <row r="989" spans="1:6" x14ac:dyDescent="0.3">
      <c r="A989">
        <v>15</v>
      </c>
      <c r="B989">
        <v>4</v>
      </c>
      <c r="C989">
        <v>807800</v>
      </c>
      <c r="D989">
        <v>1223914640179000</v>
      </c>
      <c r="E989">
        <v>10</v>
      </c>
      <c r="F989" s="4" t="s">
        <v>6526</v>
      </c>
    </row>
    <row r="990" spans="1:6" x14ac:dyDescent="0.3">
      <c r="A990">
        <v>15</v>
      </c>
      <c r="B990">
        <v>3</v>
      </c>
      <c r="C990">
        <v>901800</v>
      </c>
      <c r="D990">
        <v>1223914640889700</v>
      </c>
      <c r="E990">
        <v>5</v>
      </c>
      <c r="F990" s="4" t="s">
        <v>6527</v>
      </c>
    </row>
    <row r="991" spans="1:6" x14ac:dyDescent="0.3">
      <c r="A991">
        <v>15</v>
      </c>
      <c r="B991">
        <v>4</v>
      </c>
      <c r="C991">
        <v>807800</v>
      </c>
      <c r="D991">
        <v>1223914641677400</v>
      </c>
      <c r="E991">
        <v>11</v>
      </c>
      <c r="F991" s="4" t="s">
        <v>6528</v>
      </c>
    </row>
    <row r="992" spans="1:6" x14ac:dyDescent="0.3">
      <c r="A992">
        <v>15</v>
      </c>
      <c r="B992">
        <v>2</v>
      </c>
      <c r="C992">
        <v>1079400</v>
      </c>
      <c r="D992">
        <v>1223914642404000</v>
      </c>
      <c r="E992">
        <v>8</v>
      </c>
      <c r="F992" s="4" t="s">
        <v>2513</v>
      </c>
    </row>
    <row r="993" spans="1:6" x14ac:dyDescent="0.3">
      <c r="A993">
        <v>15</v>
      </c>
      <c r="B993">
        <v>1</v>
      </c>
      <c r="C993">
        <v>1014000</v>
      </c>
      <c r="D993">
        <v>1223914643103100</v>
      </c>
      <c r="E993">
        <v>4</v>
      </c>
      <c r="F993" s="4" t="s">
        <v>4747</v>
      </c>
    </row>
    <row r="994" spans="1:6" x14ac:dyDescent="0.3">
      <c r="A994">
        <v>15</v>
      </c>
      <c r="B994">
        <v>2</v>
      </c>
      <c r="C994">
        <v>1079400</v>
      </c>
      <c r="D994">
        <v>1223914643612200</v>
      </c>
      <c r="E994">
        <v>9</v>
      </c>
      <c r="F994" s="4" t="s">
        <v>6529</v>
      </c>
    </row>
    <row r="995" spans="1:6" x14ac:dyDescent="0.3">
      <c r="A995">
        <v>15</v>
      </c>
      <c r="B995">
        <v>4</v>
      </c>
      <c r="C995">
        <v>807800</v>
      </c>
      <c r="D995">
        <v>1223914644184600</v>
      </c>
      <c r="E995">
        <v>12</v>
      </c>
      <c r="F995" s="4" t="s">
        <v>6530</v>
      </c>
    </row>
    <row r="996" spans="1:6" x14ac:dyDescent="0.3">
      <c r="A996">
        <v>15</v>
      </c>
      <c r="B996">
        <v>3</v>
      </c>
      <c r="C996">
        <v>901800</v>
      </c>
      <c r="D996">
        <v>1223914645331400</v>
      </c>
      <c r="E996">
        <v>6</v>
      </c>
      <c r="F996" s="4" t="s">
        <v>6531</v>
      </c>
    </row>
    <row r="997" spans="1:6" x14ac:dyDescent="0.3">
      <c r="A997">
        <v>15</v>
      </c>
      <c r="B997">
        <v>4</v>
      </c>
      <c r="C997">
        <v>807800</v>
      </c>
      <c r="D997">
        <v>1223914646150400</v>
      </c>
      <c r="E997">
        <v>13</v>
      </c>
      <c r="F997" s="4" t="s">
        <v>6532</v>
      </c>
    </row>
    <row r="998" spans="1:6" x14ac:dyDescent="0.3">
      <c r="A998">
        <v>15</v>
      </c>
      <c r="B998">
        <v>2</v>
      </c>
      <c r="C998">
        <v>1079400</v>
      </c>
      <c r="D998">
        <v>1223914646896600</v>
      </c>
      <c r="E998">
        <v>10</v>
      </c>
      <c r="F998" s="4" t="s">
        <v>6533</v>
      </c>
    </row>
    <row r="999" spans="1:6" x14ac:dyDescent="0.3">
      <c r="A999">
        <v>15</v>
      </c>
      <c r="B999">
        <v>1</v>
      </c>
      <c r="C999">
        <v>1014000</v>
      </c>
      <c r="D999">
        <v>1223914647597100</v>
      </c>
      <c r="E999">
        <v>5</v>
      </c>
      <c r="F999" s="4" t="s">
        <v>6534</v>
      </c>
    </row>
    <row r="1000" spans="1:6" x14ac:dyDescent="0.3">
      <c r="A1000">
        <v>15</v>
      </c>
      <c r="B1000">
        <v>2</v>
      </c>
      <c r="C1000">
        <v>1079400</v>
      </c>
      <c r="D1000">
        <v>1223914648342300</v>
      </c>
      <c r="E1000">
        <v>11</v>
      </c>
      <c r="F1000" s="4" t="s">
        <v>6535</v>
      </c>
    </row>
    <row r="1001" spans="1:6" x14ac:dyDescent="0.3">
      <c r="A1001">
        <v>15</v>
      </c>
      <c r="B1001">
        <v>4</v>
      </c>
      <c r="C1001">
        <v>807800</v>
      </c>
      <c r="D1001">
        <v>1223914648909300</v>
      </c>
      <c r="E1001">
        <v>14</v>
      </c>
      <c r="F1001" s="4" t="s">
        <v>6536</v>
      </c>
    </row>
    <row r="1002" spans="1:6" x14ac:dyDescent="0.3">
      <c r="A1002">
        <v>15</v>
      </c>
      <c r="B1002">
        <v>3</v>
      </c>
      <c r="C1002">
        <v>901800</v>
      </c>
      <c r="D1002">
        <v>1223914649733600</v>
      </c>
      <c r="E1002">
        <v>7</v>
      </c>
      <c r="F1002" s="4" t="s">
        <v>6537</v>
      </c>
    </row>
    <row r="1003" spans="1:6" x14ac:dyDescent="0.3">
      <c r="A1003">
        <v>15</v>
      </c>
      <c r="B1003">
        <v>2</v>
      </c>
      <c r="C1003">
        <v>1079400</v>
      </c>
      <c r="D1003">
        <v>1223914650483400</v>
      </c>
      <c r="E1003">
        <v>12</v>
      </c>
      <c r="F1003" s="4" t="s">
        <v>6538</v>
      </c>
    </row>
    <row r="1004" spans="1:6" x14ac:dyDescent="0.3">
      <c r="A1004">
        <v>15</v>
      </c>
      <c r="B1004">
        <v>1</v>
      </c>
      <c r="C1004">
        <v>1014000</v>
      </c>
      <c r="D1004">
        <v>1223914651200300</v>
      </c>
      <c r="E1004">
        <v>6</v>
      </c>
      <c r="F1004" s="4" t="s">
        <v>6539</v>
      </c>
    </row>
    <row r="1005" spans="1:6" x14ac:dyDescent="0.3">
      <c r="A1005">
        <v>15</v>
      </c>
      <c r="B1005">
        <v>2</v>
      </c>
      <c r="C1005">
        <v>1079400</v>
      </c>
      <c r="D1005">
        <v>1223914651922200</v>
      </c>
      <c r="E1005">
        <v>13</v>
      </c>
      <c r="F1005" s="4" t="s">
        <v>6540</v>
      </c>
    </row>
    <row r="1006" spans="1:6" x14ac:dyDescent="0.3">
      <c r="A1006">
        <v>15</v>
      </c>
      <c r="B1006">
        <v>3</v>
      </c>
      <c r="C1006">
        <v>901800</v>
      </c>
      <c r="D1006">
        <v>1223914652707100</v>
      </c>
      <c r="E1006">
        <v>8</v>
      </c>
      <c r="F1006" s="4" t="s">
        <v>6541</v>
      </c>
    </row>
    <row r="1007" spans="1:6" x14ac:dyDescent="0.3">
      <c r="A1007">
        <v>15</v>
      </c>
      <c r="B1007">
        <v>2</v>
      </c>
      <c r="C1007">
        <v>1079400</v>
      </c>
      <c r="D1007">
        <v>1223914653449000</v>
      </c>
      <c r="E1007">
        <v>14</v>
      </c>
      <c r="F1007" s="4" t="s">
        <v>6421</v>
      </c>
    </row>
    <row r="1008" spans="1:6" x14ac:dyDescent="0.3">
      <c r="A1008">
        <v>15</v>
      </c>
      <c r="B1008">
        <v>1</v>
      </c>
      <c r="C1008">
        <v>1014000</v>
      </c>
      <c r="D1008">
        <v>1223914654222300</v>
      </c>
      <c r="E1008">
        <v>7</v>
      </c>
      <c r="F1008" s="4" t="s">
        <v>5819</v>
      </c>
    </row>
    <row r="1009" spans="1:7" x14ac:dyDescent="0.3">
      <c r="A1009">
        <v>15</v>
      </c>
      <c r="B1009">
        <v>3</v>
      </c>
      <c r="C1009">
        <v>901800</v>
      </c>
      <c r="D1009">
        <v>1223914655032600</v>
      </c>
      <c r="E1009">
        <v>9</v>
      </c>
      <c r="F1009" s="4" t="s">
        <v>6542</v>
      </c>
    </row>
    <row r="1010" spans="1:7" x14ac:dyDescent="0.3">
      <c r="A1010">
        <v>15</v>
      </c>
      <c r="B1010">
        <v>1</v>
      </c>
      <c r="C1010">
        <v>1014000</v>
      </c>
      <c r="D1010">
        <v>1223914655816100</v>
      </c>
      <c r="E1010">
        <v>8</v>
      </c>
      <c r="F1010" s="4" t="s">
        <v>6543</v>
      </c>
    </row>
    <row r="1011" spans="1:7" x14ac:dyDescent="0.3">
      <c r="A1011">
        <v>15</v>
      </c>
      <c r="B1011">
        <v>3</v>
      </c>
      <c r="C1011">
        <v>901800</v>
      </c>
      <c r="D1011">
        <v>1223914656440800</v>
      </c>
      <c r="E1011">
        <v>10</v>
      </c>
      <c r="F1011" s="4" t="s">
        <v>6544</v>
      </c>
    </row>
    <row r="1012" spans="1:7" x14ac:dyDescent="0.3">
      <c r="A1012">
        <v>15</v>
      </c>
      <c r="B1012">
        <v>1</v>
      </c>
      <c r="C1012">
        <v>1014000</v>
      </c>
      <c r="D1012">
        <v>1223914657236000</v>
      </c>
      <c r="E1012">
        <v>9</v>
      </c>
      <c r="F1012" s="4" t="s">
        <v>6545</v>
      </c>
    </row>
    <row r="1013" spans="1:7" x14ac:dyDescent="0.3">
      <c r="A1013">
        <v>15</v>
      </c>
      <c r="B1013">
        <v>3</v>
      </c>
      <c r="C1013">
        <v>901800</v>
      </c>
      <c r="D1013">
        <v>1223914657988400</v>
      </c>
      <c r="E1013">
        <v>11</v>
      </c>
      <c r="F1013" s="4" t="s">
        <v>6546</v>
      </c>
    </row>
    <row r="1014" spans="1:7" x14ac:dyDescent="0.3">
      <c r="A1014">
        <v>15</v>
      </c>
      <c r="B1014">
        <v>1</v>
      </c>
      <c r="C1014">
        <v>1014000</v>
      </c>
      <c r="D1014">
        <v>1223914658773700</v>
      </c>
      <c r="E1014">
        <v>10</v>
      </c>
      <c r="F1014" s="4" t="s">
        <v>6547</v>
      </c>
    </row>
    <row r="1015" spans="1:7" x14ac:dyDescent="0.3">
      <c r="A1015">
        <v>15</v>
      </c>
      <c r="B1015">
        <v>3</v>
      </c>
      <c r="C1015">
        <v>901800</v>
      </c>
      <c r="D1015">
        <v>1223914659518000</v>
      </c>
      <c r="E1015">
        <v>12</v>
      </c>
      <c r="F1015" s="4" t="s">
        <v>306</v>
      </c>
    </row>
    <row r="1016" spans="1:7" x14ac:dyDescent="0.3">
      <c r="A1016">
        <v>15</v>
      </c>
      <c r="B1016">
        <v>1</v>
      </c>
      <c r="C1016">
        <v>1014000</v>
      </c>
      <c r="D1016">
        <v>1223914660253800</v>
      </c>
      <c r="E1016">
        <v>11</v>
      </c>
      <c r="F1016" s="4" t="s">
        <v>6548</v>
      </c>
    </row>
    <row r="1017" spans="1:7" x14ac:dyDescent="0.3">
      <c r="A1017">
        <v>15</v>
      </c>
      <c r="B1017">
        <v>3</v>
      </c>
      <c r="C1017">
        <v>901800</v>
      </c>
      <c r="D1017">
        <v>1223914661018400</v>
      </c>
      <c r="E1017">
        <v>13</v>
      </c>
      <c r="F1017" s="4" t="s">
        <v>6549</v>
      </c>
    </row>
    <row r="1018" spans="1:7" x14ac:dyDescent="0.3">
      <c r="A1018">
        <v>15</v>
      </c>
      <c r="B1018">
        <v>1</v>
      </c>
      <c r="C1018">
        <v>1014000</v>
      </c>
      <c r="D1018">
        <v>1223914661772500</v>
      </c>
      <c r="E1018">
        <v>12</v>
      </c>
      <c r="F1018" s="4" t="s">
        <v>6550</v>
      </c>
    </row>
    <row r="1019" spans="1:7" x14ac:dyDescent="0.3">
      <c r="A1019">
        <v>15</v>
      </c>
      <c r="B1019">
        <v>3</v>
      </c>
      <c r="C1019">
        <v>901800</v>
      </c>
      <c r="D1019">
        <v>1223914662507500</v>
      </c>
      <c r="E1019">
        <v>14</v>
      </c>
      <c r="F1019" s="4" t="s">
        <v>861</v>
      </c>
    </row>
    <row r="1020" spans="1:7" x14ac:dyDescent="0.3">
      <c r="A1020">
        <v>15</v>
      </c>
      <c r="B1020">
        <v>1</v>
      </c>
      <c r="C1020">
        <v>1014000</v>
      </c>
      <c r="D1020">
        <v>1223914663119800</v>
      </c>
      <c r="E1020">
        <v>13</v>
      </c>
      <c r="F1020" s="4" t="s">
        <v>6551</v>
      </c>
    </row>
    <row r="1021" spans="1:7" x14ac:dyDescent="0.3">
      <c r="A1021">
        <v>15</v>
      </c>
      <c r="B1021">
        <v>1</v>
      </c>
      <c r="C1021">
        <v>1014000</v>
      </c>
      <c r="D1021">
        <v>1223914663794500</v>
      </c>
      <c r="E1021">
        <v>14</v>
      </c>
      <c r="F1021" s="4" t="s">
        <v>6552</v>
      </c>
    </row>
    <row r="1022" spans="1:7" x14ac:dyDescent="0.3">
      <c r="A1022">
        <v>15</v>
      </c>
      <c r="B1022">
        <v>1</v>
      </c>
      <c r="C1022">
        <v>1014000</v>
      </c>
      <c r="F1022" s="4" t="s">
        <v>6</v>
      </c>
      <c r="G1022">
        <v>82236400</v>
      </c>
    </row>
    <row r="1023" spans="1:7" x14ac:dyDescent="0.3">
      <c r="A1023">
        <v>15</v>
      </c>
      <c r="B1023">
        <v>2</v>
      </c>
      <c r="C1023">
        <v>1079400</v>
      </c>
      <c r="F1023" s="4" t="s">
        <v>6</v>
      </c>
      <c r="G1023">
        <v>71798000</v>
      </c>
    </row>
    <row r="1024" spans="1:7" x14ac:dyDescent="0.3">
      <c r="A1024">
        <v>15</v>
      </c>
      <c r="B1024">
        <v>3</v>
      </c>
      <c r="C1024">
        <v>901800</v>
      </c>
      <c r="F1024" s="4" t="s">
        <v>6</v>
      </c>
      <c r="G1024">
        <v>80871900</v>
      </c>
    </row>
    <row r="1025" spans="1:7" x14ac:dyDescent="0.3">
      <c r="A1025">
        <v>15</v>
      </c>
      <c r="B1025">
        <v>4</v>
      </c>
      <c r="C1025">
        <v>807800</v>
      </c>
      <c r="F1025" s="4" t="s">
        <v>6</v>
      </c>
      <c r="G1025">
        <v>67331700</v>
      </c>
    </row>
    <row r="1026" spans="1:7" x14ac:dyDescent="0.3">
      <c r="A1026">
        <v>16</v>
      </c>
      <c r="B1026">
        <v>2</v>
      </c>
      <c r="C1026">
        <v>883900</v>
      </c>
      <c r="D1026">
        <v>1223914968765600</v>
      </c>
      <c r="E1026">
        <v>0</v>
      </c>
      <c r="F1026" s="4" t="s">
        <v>6553</v>
      </c>
    </row>
    <row r="1027" spans="1:7" x14ac:dyDescent="0.3">
      <c r="A1027">
        <v>16</v>
      </c>
      <c r="B1027">
        <v>4</v>
      </c>
      <c r="C1027">
        <v>592100</v>
      </c>
      <c r="D1027">
        <v>1223914969603000</v>
      </c>
      <c r="E1027">
        <v>0</v>
      </c>
      <c r="F1027" s="4" t="s">
        <v>6554</v>
      </c>
    </row>
    <row r="1028" spans="1:7" x14ac:dyDescent="0.3">
      <c r="A1028">
        <v>16</v>
      </c>
      <c r="B1028">
        <v>3</v>
      </c>
      <c r="C1028">
        <v>691600</v>
      </c>
      <c r="D1028">
        <v>1223914970605500</v>
      </c>
      <c r="E1028">
        <v>0</v>
      </c>
      <c r="F1028" s="4" t="s">
        <v>6555</v>
      </c>
    </row>
    <row r="1029" spans="1:7" x14ac:dyDescent="0.3">
      <c r="A1029">
        <v>16</v>
      </c>
      <c r="B1029">
        <v>1</v>
      </c>
      <c r="C1029">
        <v>860300</v>
      </c>
      <c r="D1029">
        <v>1223914971469500</v>
      </c>
      <c r="E1029">
        <v>0</v>
      </c>
      <c r="F1029" s="4" t="s">
        <v>6556</v>
      </c>
    </row>
    <row r="1030" spans="1:7" x14ac:dyDescent="0.3">
      <c r="A1030">
        <v>16</v>
      </c>
      <c r="B1030">
        <v>3</v>
      </c>
      <c r="C1030">
        <v>691600</v>
      </c>
      <c r="D1030">
        <v>1223914972236700</v>
      </c>
      <c r="E1030">
        <v>1</v>
      </c>
      <c r="F1030" s="4" t="s">
        <v>6557</v>
      </c>
    </row>
    <row r="1031" spans="1:7" x14ac:dyDescent="0.3">
      <c r="A1031">
        <v>16</v>
      </c>
      <c r="B1031">
        <v>4</v>
      </c>
      <c r="C1031">
        <v>592100</v>
      </c>
      <c r="D1031">
        <v>1223914972978000</v>
      </c>
      <c r="E1031">
        <v>1</v>
      </c>
      <c r="F1031" s="4" t="s">
        <v>6558</v>
      </c>
    </row>
    <row r="1032" spans="1:7" x14ac:dyDescent="0.3">
      <c r="A1032">
        <v>16</v>
      </c>
      <c r="B1032">
        <v>2</v>
      </c>
      <c r="C1032">
        <v>883900</v>
      </c>
      <c r="D1032">
        <v>1223914973864400</v>
      </c>
      <c r="E1032">
        <v>1</v>
      </c>
      <c r="F1032" s="4" t="s">
        <v>6559</v>
      </c>
    </row>
    <row r="1033" spans="1:7" x14ac:dyDescent="0.3">
      <c r="A1033">
        <v>16</v>
      </c>
      <c r="B1033">
        <v>4</v>
      </c>
      <c r="C1033">
        <v>592100</v>
      </c>
      <c r="D1033">
        <v>1223914974657600</v>
      </c>
      <c r="E1033">
        <v>2</v>
      </c>
      <c r="F1033" s="4" t="s">
        <v>6560</v>
      </c>
    </row>
    <row r="1034" spans="1:7" x14ac:dyDescent="0.3">
      <c r="A1034">
        <v>16</v>
      </c>
      <c r="B1034">
        <v>3</v>
      </c>
      <c r="C1034">
        <v>691600</v>
      </c>
      <c r="D1034">
        <v>1223914975554700</v>
      </c>
      <c r="E1034">
        <v>2</v>
      </c>
      <c r="F1034" s="4" t="s">
        <v>6561</v>
      </c>
    </row>
    <row r="1035" spans="1:7" x14ac:dyDescent="0.3">
      <c r="A1035">
        <v>16</v>
      </c>
      <c r="B1035">
        <v>1</v>
      </c>
      <c r="C1035">
        <v>860300</v>
      </c>
      <c r="D1035">
        <v>1223914976656500</v>
      </c>
      <c r="E1035">
        <v>1</v>
      </c>
      <c r="F1035" s="4" t="s">
        <v>6562</v>
      </c>
    </row>
    <row r="1036" spans="1:7" x14ac:dyDescent="0.3">
      <c r="A1036">
        <v>16</v>
      </c>
      <c r="B1036">
        <v>3</v>
      </c>
      <c r="C1036">
        <v>691600</v>
      </c>
      <c r="D1036">
        <v>1223914977650100</v>
      </c>
      <c r="E1036">
        <v>3</v>
      </c>
      <c r="F1036" s="4" t="s">
        <v>6563</v>
      </c>
    </row>
    <row r="1037" spans="1:7" x14ac:dyDescent="0.3">
      <c r="A1037">
        <v>16</v>
      </c>
      <c r="B1037">
        <v>4</v>
      </c>
      <c r="C1037">
        <v>592100</v>
      </c>
      <c r="D1037">
        <v>1223914978581500</v>
      </c>
      <c r="E1037">
        <v>3</v>
      </c>
      <c r="F1037" s="4" t="s">
        <v>6564</v>
      </c>
    </row>
    <row r="1038" spans="1:7" x14ac:dyDescent="0.3">
      <c r="A1038">
        <v>16</v>
      </c>
      <c r="B1038">
        <v>2</v>
      </c>
      <c r="C1038">
        <v>883900</v>
      </c>
      <c r="D1038">
        <v>1223914979308000</v>
      </c>
      <c r="E1038">
        <v>2</v>
      </c>
      <c r="F1038" s="4" t="s">
        <v>6565</v>
      </c>
    </row>
    <row r="1039" spans="1:7" x14ac:dyDescent="0.3">
      <c r="A1039">
        <v>16</v>
      </c>
      <c r="B1039">
        <v>4</v>
      </c>
      <c r="C1039">
        <v>592100</v>
      </c>
      <c r="D1039">
        <v>1223914980177600</v>
      </c>
      <c r="E1039">
        <v>4</v>
      </c>
      <c r="F1039" s="4" t="s">
        <v>811</v>
      </c>
    </row>
    <row r="1040" spans="1:7" x14ac:dyDescent="0.3">
      <c r="A1040">
        <v>16</v>
      </c>
      <c r="B1040">
        <v>3</v>
      </c>
      <c r="C1040">
        <v>691600</v>
      </c>
      <c r="D1040">
        <v>1223914980995000</v>
      </c>
      <c r="E1040">
        <v>4</v>
      </c>
      <c r="F1040" s="4" t="s">
        <v>6566</v>
      </c>
    </row>
    <row r="1041" spans="1:6" x14ac:dyDescent="0.3">
      <c r="A1041">
        <v>16</v>
      </c>
      <c r="B1041">
        <v>1</v>
      </c>
      <c r="C1041">
        <v>860300</v>
      </c>
      <c r="D1041">
        <v>1223914981668500</v>
      </c>
      <c r="E1041">
        <v>2</v>
      </c>
      <c r="F1041" s="4" t="s">
        <v>6567</v>
      </c>
    </row>
    <row r="1042" spans="1:6" x14ac:dyDescent="0.3">
      <c r="A1042">
        <v>16</v>
      </c>
      <c r="B1042">
        <v>3</v>
      </c>
      <c r="C1042">
        <v>691600</v>
      </c>
      <c r="D1042">
        <v>1223914982351600</v>
      </c>
      <c r="E1042">
        <v>5</v>
      </c>
      <c r="F1042" s="4" t="s">
        <v>6568</v>
      </c>
    </row>
    <row r="1043" spans="1:6" x14ac:dyDescent="0.3">
      <c r="A1043">
        <v>16</v>
      </c>
      <c r="B1043">
        <v>4</v>
      </c>
      <c r="C1043">
        <v>592100</v>
      </c>
      <c r="D1043">
        <v>1223914983019100</v>
      </c>
      <c r="E1043">
        <v>5</v>
      </c>
      <c r="F1043" s="4" t="s">
        <v>6569</v>
      </c>
    </row>
    <row r="1044" spans="1:6" x14ac:dyDescent="0.3">
      <c r="A1044">
        <v>16</v>
      </c>
      <c r="B1044">
        <v>2</v>
      </c>
      <c r="C1044">
        <v>883900</v>
      </c>
      <c r="D1044">
        <v>1223914983715500</v>
      </c>
      <c r="E1044">
        <v>3</v>
      </c>
      <c r="F1044" s="4" t="s">
        <v>6570</v>
      </c>
    </row>
    <row r="1045" spans="1:6" x14ac:dyDescent="0.3">
      <c r="A1045">
        <v>16</v>
      </c>
      <c r="B1045">
        <v>4</v>
      </c>
      <c r="C1045">
        <v>592100</v>
      </c>
      <c r="D1045">
        <v>1223914984463200</v>
      </c>
      <c r="E1045">
        <v>6</v>
      </c>
      <c r="F1045" s="4" t="s">
        <v>6571</v>
      </c>
    </row>
    <row r="1046" spans="1:6" x14ac:dyDescent="0.3">
      <c r="A1046">
        <v>16</v>
      </c>
      <c r="B1046">
        <v>3</v>
      </c>
      <c r="C1046">
        <v>691600</v>
      </c>
      <c r="D1046">
        <v>1223914985247900</v>
      </c>
      <c r="E1046">
        <v>6</v>
      </c>
      <c r="F1046" s="4" t="s">
        <v>3806</v>
      </c>
    </row>
    <row r="1047" spans="1:6" x14ac:dyDescent="0.3">
      <c r="A1047">
        <v>16</v>
      </c>
      <c r="B1047">
        <v>1</v>
      </c>
      <c r="C1047">
        <v>860300</v>
      </c>
      <c r="D1047">
        <v>1223914986042400</v>
      </c>
      <c r="E1047">
        <v>3</v>
      </c>
      <c r="F1047" s="4" t="s">
        <v>6572</v>
      </c>
    </row>
    <row r="1048" spans="1:6" x14ac:dyDescent="0.3">
      <c r="A1048">
        <v>16</v>
      </c>
      <c r="B1048">
        <v>3</v>
      </c>
      <c r="C1048">
        <v>691600</v>
      </c>
      <c r="D1048">
        <v>1223914987147100</v>
      </c>
      <c r="E1048">
        <v>7</v>
      </c>
      <c r="F1048" s="4" t="s">
        <v>6573</v>
      </c>
    </row>
    <row r="1049" spans="1:6" x14ac:dyDescent="0.3">
      <c r="A1049">
        <v>16</v>
      </c>
      <c r="B1049">
        <v>4</v>
      </c>
      <c r="C1049">
        <v>592100</v>
      </c>
      <c r="D1049">
        <v>1223914987968400</v>
      </c>
      <c r="E1049">
        <v>7</v>
      </c>
      <c r="F1049" s="4" t="s">
        <v>6574</v>
      </c>
    </row>
    <row r="1050" spans="1:6" x14ac:dyDescent="0.3">
      <c r="A1050">
        <v>16</v>
      </c>
      <c r="B1050">
        <v>2</v>
      </c>
      <c r="C1050">
        <v>883900</v>
      </c>
      <c r="D1050">
        <v>1223914988807200</v>
      </c>
      <c r="E1050">
        <v>4</v>
      </c>
      <c r="F1050" s="4" t="s">
        <v>6575</v>
      </c>
    </row>
    <row r="1051" spans="1:6" x14ac:dyDescent="0.3">
      <c r="A1051">
        <v>16</v>
      </c>
      <c r="B1051">
        <v>4</v>
      </c>
      <c r="C1051">
        <v>592100</v>
      </c>
      <c r="D1051">
        <v>1223914989635100</v>
      </c>
      <c r="E1051">
        <v>8</v>
      </c>
      <c r="F1051" s="4" t="s">
        <v>6576</v>
      </c>
    </row>
    <row r="1052" spans="1:6" x14ac:dyDescent="0.3">
      <c r="A1052">
        <v>16</v>
      </c>
      <c r="B1052">
        <v>3</v>
      </c>
      <c r="C1052">
        <v>691600</v>
      </c>
      <c r="D1052">
        <v>1223914990427500</v>
      </c>
      <c r="E1052">
        <v>8</v>
      </c>
      <c r="F1052" s="4" t="s">
        <v>6577</v>
      </c>
    </row>
    <row r="1053" spans="1:6" x14ac:dyDescent="0.3">
      <c r="A1053">
        <v>16</v>
      </c>
      <c r="B1053">
        <v>1</v>
      </c>
      <c r="C1053">
        <v>860300</v>
      </c>
      <c r="D1053">
        <v>1223914991245200</v>
      </c>
      <c r="E1053">
        <v>4</v>
      </c>
      <c r="F1053" s="4" t="s">
        <v>6578</v>
      </c>
    </row>
    <row r="1054" spans="1:6" x14ac:dyDescent="0.3">
      <c r="A1054">
        <v>16</v>
      </c>
      <c r="B1054">
        <v>3</v>
      </c>
      <c r="C1054">
        <v>691600</v>
      </c>
      <c r="D1054">
        <v>1223914992108100</v>
      </c>
      <c r="E1054">
        <v>9</v>
      </c>
      <c r="F1054" s="4" t="s">
        <v>6579</v>
      </c>
    </row>
    <row r="1055" spans="1:6" x14ac:dyDescent="0.3">
      <c r="A1055">
        <v>16</v>
      </c>
      <c r="B1055">
        <v>4</v>
      </c>
      <c r="C1055">
        <v>592100</v>
      </c>
      <c r="D1055">
        <v>1223914993539000</v>
      </c>
      <c r="E1055">
        <v>9</v>
      </c>
      <c r="F1055" s="4" t="s">
        <v>6580</v>
      </c>
    </row>
    <row r="1056" spans="1:6" x14ac:dyDescent="0.3">
      <c r="A1056">
        <v>16</v>
      </c>
      <c r="B1056">
        <v>2</v>
      </c>
      <c r="C1056">
        <v>883900</v>
      </c>
      <c r="D1056">
        <v>1223914994371400</v>
      </c>
      <c r="E1056">
        <v>5</v>
      </c>
      <c r="F1056" s="4" t="s">
        <v>6581</v>
      </c>
    </row>
    <row r="1057" spans="1:6" x14ac:dyDescent="0.3">
      <c r="A1057">
        <v>16</v>
      </c>
      <c r="B1057">
        <v>4</v>
      </c>
      <c r="C1057">
        <v>592100</v>
      </c>
      <c r="D1057">
        <v>1223914995350700</v>
      </c>
      <c r="E1057">
        <v>10</v>
      </c>
      <c r="F1057" s="4" t="s">
        <v>6582</v>
      </c>
    </row>
    <row r="1058" spans="1:6" x14ac:dyDescent="0.3">
      <c r="A1058">
        <v>16</v>
      </c>
      <c r="B1058">
        <v>3</v>
      </c>
      <c r="C1058">
        <v>691600</v>
      </c>
      <c r="D1058">
        <v>1223914996283900</v>
      </c>
      <c r="E1058">
        <v>10</v>
      </c>
      <c r="F1058" s="4" t="s">
        <v>6583</v>
      </c>
    </row>
    <row r="1059" spans="1:6" x14ac:dyDescent="0.3">
      <c r="A1059">
        <v>16</v>
      </c>
      <c r="B1059">
        <v>1</v>
      </c>
      <c r="C1059">
        <v>860300</v>
      </c>
      <c r="D1059">
        <v>1223914997010500</v>
      </c>
      <c r="E1059">
        <v>5</v>
      </c>
      <c r="F1059" s="4" t="s">
        <v>6584</v>
      </c>
    </row>
    <row r="1060" spans="1:6" x14ac:dyDescent="0.3">
      <c r="A1060">
        <v>16</v>
      </c>
      <c r="B1060">
        <v>3</v>
      </c>
      <c r="C1060">
        <v>691600</v>
      </c>
      <c r="D1060">
        <v>1223914997702700</v>
      </c>
      <c r="E1060">
        <v>11</v>
      </c>
      <c r="F1060" s="4" t="s">
        <v>4460</v>
      </c>
    </row>
    <row r="1061" spans="1:6" x14ac:dyDescent="0.3">
      <c r="A1061">
        <v>16</v>
      </c>
      <c r="B1061">
        <v>4</v>
      </c>
      <c r="C1061">
        <v>592100</v>
      </c>
      <c r="D1061">
        <v>1223914998250000</v>
      </c>
      <c r="E1061">
        <v>11</v>
      </c>
      <c r="F1061" s="4" t="s">
        <v>6585</v>
      </c>
    </row>
    <row r="1062" spans="1:6" x14ac:dyDescent="0.3">
      <c r="A1062">
        <v>16</v>
      </c>
      <c r="B1062">
        <v>2</v>
      </c>
      <c r="C1062">
        <v>883900</v>
      </c>
      <c r="D1062">
        <v>1223914998985300</v>
      </c>
      <c r="E1062">
        <v>6</v>
      </c>
      <c r="F1062" s="4" t="s">
        <v>6586</v>
      </c>
    </row>
    <row r="1063" spans="1:6" x14ac:dyDescent="0.3">
      <c r="A1063">
        <v>16</v>
      </c>
      <c r="B1063">
        <v>4</v>
      </c>
      <c r="C1063">
        <v>592100</v>
      </c>
      <c r="D1063">
        <v>1223914999722500</v>
      </c>
      <c r="E1063">
        <v>12</v>
      </c>
      <c r="F1063" s="4" t="s">
        <v>6587</v>
      </c>
    </row>
    <row r="1064" spans="1:6" x14ac:dyDescent="0.3">
      <c r="A1064">
        <v>16</v>
      </c>
      <c r="B1064">
        <v>4</v>
      </c>
      <c r="C1064">
        <v>592100</v>
      </c>
      <c r="D1064">
        <v>1223915000455600</v>
      </c>
      <c r="E1064">
        <v>13</v>
      </c>
      <c r="F1064" s="4" t="s">
        <v>6588</v>
      </c>
    </row>
    <row r="1065" spans="1:6" x14ac:dyDescent="0.3">
      <c r="A1065">
        <v>16</v>
      </c>
      <c r="B1065">
        <v>4</v>
      </c>
      <c r="C1065">
        <v>592100</v>
      </c>
      <c r="D1065">
        <v>1223915001248600</v>
      </c>
      <c r="E1065">
        <v>14</v>
      </c>
      <c r="F1065" s="4" t="s">
        <v>6589</v>
      </c>
    </row>
    <row r="1066" spans="1:6" x14ac:dyDescent="0.3">
      <c r="A1066">
        <v>16</v>
      </c>
      <c r="B1066">
        <v>3</v>
      </c>
      <c r="C1066">
        <v>691600</v>
      </c>
      <c r="D1066">
        <v>1223915002155300</v>
      </c>
      <c r="E1066">
        <v>12</v>
      </c>
      <c r="F1066" s="4" t="s">
        <v>6590</v>
      </c>
    </row>
    <row r="1067" spans="1:6" x14ac:dyDescent="0.3">
      <c r="A1067">
        <v>16</v>
      </c>
      <c r="B1067">
        <v>1</v>
      </c>
      <c r="C1067">
        <v>860300</v>
      </c>
      <c r="D1067">
        <v>1223915002989400</v>
      </c>
      <c r="E1067">
        <v>6</v>
      </c>
      <c r="F1067" s="4" t="s">
        <v>6591</v>
      </c>
    </row>
    <row r="1068" spans="1:6" x14ac:dyDescent="0.3">
      <c r="A1068">
        <v>16</v>
      </c>
      <c r="B1068">
        <v>3</v>
      </c>
      <c r="C1068">
        <v>691600</v>
      </c>
      <c r="D1068">
        <v>1223915003830100</v>
      </c>
      <c r="E1068">
        <v>13</v>
      </c>
      <c r="F1068" s="4" t="s">
        <v>6592</v>
      </c>
    </row>
    <row r="1069" spans="1:6" x14ac:dyDescent="0.3">
      <c r="A1069">
        <v>16</v>
      </c>
      <c r="B1069">
        <v>2</v>
      </c>
      <c r="C1069">
        <v>883900</v>
      </c>
      <c r="D1069">
        <v>1223915004548100</v>
      </c>
      <c r="E1069">
        <v>7</v>
      </c>
      <c r="F1069" s="4" t="s">
        <v>6593</v>
      </c>
    </row>
    <row r="1070" spans="1:6" x14ac:dyDescent="0.3">
      <c r="A1070">
        <v>16</v>
      </c>
      <c r="B1070">
        <v>3</v>
      </c>
      <c r="C1070">
        <v>691600</v>
      </c>
      <c r="D1070">
        <v>1223915005336900</v>
      </c>
      <c r="E1070">
        <v>14</v>
      </c>
      <c r="F1070" s="4" t="s">
        <v>6594</v>
      </c>
    </row>
    <row r="1071" spans="1:6" x14ac:dyDescent="0.3">
      <c r="A1071">
        <v>16</v>
      </c>
      <c r="B1071">
        <v>1</v>
      </c>
      <c r="C1071">
        <v>860300</v>
      </c>
      <c r="D1071">
        <v>1223915006129300</v>
      </c>
      <c r="E1071">
        <v>7</v>
      </c>
      <c r="F1071" s="4" t="s">
        <v>6595</v>
      </c>
    </row>
    <row r="1072" spans="1:6" x14ac:dyDescent="0.3">
      <c r="A1072">
        <v>16</v>
      </c>
      <c r="B1072">
        <v>2</v>
      </c>
      <c r="C1072">
        <v>883900</v>
      </c>
      <c r="D1072">
        <v>1223915006922600</v>
      </c>
      <c r="E1072">
        <v>8</v>
      </c>
      <c r="F1072" s="4" t="s">
        <v>6596</v>
      </c>
    </row>
    <row r="1073" spans="1:7" x14ac:dyDescent="0.3">
      <c r="A1073">
        <v>16</v>
      </c>
      <c r="B1073">
        <v>1</v>
      </c>
      <c r="C1073">
        <v>860300</v>
      </c>
      <c r="D1073">
        <v>1223915007953200</v>
      </c>
      <c r="E1073">
        <v>8</v>
      </c>
      <c r="F1073" s="4" t="s">
        <v>6597</v>
      </c>
    </row>
    <row r="1074" spans="1:7" x14ac:dyDescent="0.3">
      <c r="A1074">
        <v>16</v>
      </c>
      <c r="B1074">
        <v>2</v>
      </c>
      <c r="C1074">
        <v>883900</v>
      </c>
      <c r="D1074">
        <v>1223915008945200</v>
      </c>
      <c r="E1074">
        <v>9</v>
      </c>
      <c r="F1074" s="4" t="s">
        <v>6598</v>
      </c>
    </row>
    <row r="1075" spans="1:7" x14ac:dyDescent="0.3">
      <c r="A1075">
        <v>16</v>
      </c>
      <c r="B1075">
        <v>2</v>
      </c>
      <c r="C1075">
        <v>883900</v>
      </c>
      <c r="D1075">
        <v>1223915009873400</v>
      </c>
      <c r="E1075">
        <v>10</v>
      </c>
      <c r="F1075" s="4" t="s">
        <v>6599</v>
      </c>
    </row>
    <row r="1076" spans="1:7" x14ac:dyDescent="0.3">
      <c r="A1076">
        <v>16</v>
      </c>
      <c r="B1076">
        <v>1</v>
      </c>
      <c r="C1076">
        <v>860300</v>
      </c>
      <c r="D1076">
        <v>1223915010735900</v>
      </c>
      <c r="E1076">
        <v>9</v>
      </c>
      <c r="F1076" s="4" t="s">
        <v>6600</v>
      </c>
    </row>
    <row r="1077" spans="1:7" x14ac:dyDescent="0.3">
      <c r="A1077">
        <v>16</v>
      </c>
      <c r="B1077">
        <v>1</v>
      </c>
      <c r="C1077">
        <v>860300</v>
      </c>
      <c r="D1077">
        <v>1223915011585400</v>
      </c>
      <c r="E1077">
        <v>10</v>
      </c>
      <c r="F1077" s="4" t="s">
        <v>6601</v>
      </c>
    </row>
    <row r="1078" spans="1:7" x14ac:dyDescent="0.3">
      <c r="A1078">
        <v>16</v>
      </c>
      <c r="B1078">
        <v>2</v>
      </c>
      <c r="C1078">
        <v>883900</v>
      </c>
      <c r="D1078">
        <v>1223915012454600</v>
      </c>
      <c r="E1078">
        <v>11</v>
      </c>
      <c r="F1078" s="4" t="s">
        <v>6602</v>
      </c>
    </row>
    <row r="1079" spans="1:7" x14ac:dyDescent="0.3">
      <c r="A1079">
        <v>16</v>
      </c>
      <c r="B1079">
        <v>1</v>
      </c>
      <c r="C1079">
        <v>860300</v>
      </c>
      <c r="D1079">
        <v>1223915013430900</v>
      </c>
      <c r="E1079">
        <v>11</v>
      </c>
      <c r="F1079" s="4" t="s">
        <v>6603</v>
      </c>
    </row>
    <row r="1080" spans="1:7" x14ac:dyDescent="0.3">
      <c r="A1080">
        <v>16</v>
      </c>
      <c r="B1080">
        <v>2</v>
      </c>
      <c r="C1080">
        <v>883900</v>
      </c>
      <c r="D1080">
        <v>1223915014287200</v>
      </c>
      <c r="E1080">
        <v>12</v>
      </c>
      <c r="F1080" s="4" t="s">
        <v>6604</v>
      </c>
    </row>
    <row r="1081" spans="1:7" x14ac:dyDescent="0.3">
      <c r="A1081">
        <v>16</v>
      </c>
      <c r="B1081">
        <v>1</v>
      </c>
      <c r="C1081">
        <v>860300</v>
      </c>
      <c r="D1081">
        <v>1223915015372400</v>
      </c>
      <c r="E1081">
        <v>12</v>
      </c>
      <c r="F1081" s="4" t="s">
        <v>6605</v>
      </c>
    </row>
    <row r="1082" spans="1:7" x14ac:dyDescent="0.3">
      <c r="A1082">
        <v>16</v>
      </c>
      <c r="B1082">
        <v>2</v>
      </c>
      <c r="C1082">
        <v>883900</v>
      </c>
      <c r="D1082">
        <v>1223915016171400</v>
      </c>
      <c r="E1082">
        <v>13</v>
      </c>
      <c r="F1082" s="4" t="s">
        <v>6606</v>
      </c>
    </row>
    <row r="1083" spans="1:7" x14ac:dyDescent="0.3">
      <c r="A1083">
        <v>16</v>
      </c>
      <c r="B1083">
        <v>1</v>
      </c>
      <c r="C1083">
        <v>860300</v>
      </c>
      <c r="D1083">
        <v>1223915016975400</v>
      </c>
      <c r="E1083">
        <v>13</v>
      </c>
      <c r="F1083" s="4" t="s">
        <v>6607</v>
      </c>
    </row>
    <row r="1084" spans="1:7" x14ac:dyDescent="0.3">
      <c r="A1084">
        <v>16</v>
      </c>
      <c r="B1084">
        <v>2</v>
      </c>
      <c r="C1084">
        <v>883900</v>
      </c>
      <c r="D1084">
        <v>1223915017788000</v>
      </c>
      <c r="E1084">
        <v>14</v>
      </c>
      <c r="F1084" s="4" t="s">
        <v>6608</v>
      </c>
    </row>
    <row r="1085" spans="1:7" x14ac:dyDescent="0.3">
      <c r="A1085">
        <v>16</v>
      </c>
      <c r="B1085">
        <v>1</v>
      </c>
      <c r="C1085">
        <v>860300</v>
      </c>
      <c r="D1085">
        <v>1223915018562300</v>
      </c>
      <c r="E1085">
        <v>14</v>
      </c>
      <c r="F1085" s="4" t="s">
        <v>6609</v>
      </c>
    </row>
    <row r="1086" spans="1:7" x14ac:dyDescent="0.3">
      <c r="A1086">
        <v>16</v>
      </c>
      <c r="B1086">
        <v>1</v>
      </c>
      <c r="C1086">
        <v>860300</v>
      </c>
      <c r="F1086" s="4" t="s">
        <v>6</v>
      </c>
      <c r="G1086">
        <v>96640200</v>
      </c>
    </row>
    <row r="1087" spans="1:7" x14ac:dyDescent="0.3">
      <c r="A1087">
        <v>16</v>
      </c>
      <c r="B1087">
        <v>2</v>
      </c>
      <c r="C1087">
        <v>883900</v>
      </c>
      <c r="F1087" s="4" t="s">
        <v>6</v>
      </c>
      <c r="G1087">
        <v>95796700</v>
      </c>
    </row>
    <row r="1088" spans="1:7" x14ac:dyDescent="0.3">
      <c r="A1088">
        <v>16</v>
      </c>
      <c r="B1088">
        <v>3</v>
      </c>
      <c r="C1088">
        <v>691600</v>
      </c>
      <c r="F1088" s="4" t="s">
        <v>6</v>
      </c>
      <c r="G1088">
        <v>83409200</v>
      </c>
    </row>
    <row r="1089" spans="1:7" x14ac:dyDescent="0.3">
      <c r="A1089">
        <v>16</v>
      </c>
      <c r="B1089">
        <v>4</v>
      </c>
      <c r="C1089">
        <v>592100</v>
      </c>
      <c r="F1089" s="4" t="s">
        <v>6</v>
      </c>
      <c r="G1089">
        <v>79319400</v>
      </c>
    </row>
    <row r="1090" spans="1:7" x14ac:dyDescent="0.3">
      <c r="A1090">
        <v>17</v>
      </c>
      <c r="B1090">
        <v>4</v>
      </c>
      <c r="C1090">
        <v>1029800</v>
      </c>
      <c r="D1090">
        <v>1223915332998800</v>
      </c>
      <c r="E1090">
        <v>0</v>
      </c>
      <c r="F1090" s="4" t="s">
        <v>6610</v>
      </c>
    </row>
    <row r="1091" spans="1:7" x14ac:dyDescent="0.3">
      <c r="A1091">
        <v>17</v>
      </c>
      <c r="B1091">
        <v>2</v>
      </c>
      <c r="C1091">
        <v>1113000</v>
      </c>
      <c r="D1091">
        <v>1223915333836600</v>
      </c>
      <c r="E1091">
        <v>0</v>
      </c>
      <c r="F1091" s="4" t="s">
        <v>6611</v>
      </c>
    </row>
    <row r="1092" spans="1:7" x14ac:dyDescent="0.3">
      <c r="A1092">
        <v>17</v>
      </c>
      <c r="B1092">
        <v>3</v>
      </c>
      <c r="C1092">
        <v>1129100</v>
      </c>
      <c r="D1092">
        <v>1223915334665000</v>
      </c>
      <c r="E1092">
        <v>0</v>
      </c>
      <c r="F1092" s="4" t="s">
        <v>6612</v>
      </c>
    </row>
    <row r="1093" spans="1:7" x14ac:dyDescent="0.3">
      <c r="A1093">
        <v>17</v>
      </c>
      <c r="B1093">
        <v>1</v>
      </c>
      <c r="C1093">
        <v>1154300</v>
      </c>
      <c r="D1093">
        <v>1223915335463000</v>
      </c>
      <c r="E1093">
        <v>0</v>
      </c>
      <c r="F1093" s="4" t="s">
        <v>6613</v>
      </c>
    </row>
    <row r="1094" spans="1:7" x14ac:dyDescent="0.3">
      <c r="A1094">
        <v>17</v>
      </c>
      <c r="B1094">
        <v>3</v>
      </c>
      <c r="C1094">
        <v>1129100</v>
      </c>
      <c r="D1094">
        <v>1223915336193100</v>
      </c>
      <c r="E1094">
        <v>1</v>
      </c>
      <c r="F1094" s="4" t="s">
        <v>6614</v>
      </c>
    </row>
    <row r="1095" spans="1:7" x14ac:dyDescent="0.3">
      <c r="A1095">
        <v>17</v>
      </c>
      <c r="B1095">
        <v>4</v>
      </c>
      <c r="C1095">
        <v>1029800</v>
      </c>
      <c r="D1095">
        <v>1223915336931500</v>
      </c>
      <c r="E1095">
        <v>1</v>
      </c>
      <c r="F1095" s="4" t="s">
        <v>6615</v>
      </c>
    </row>
    <row r="1096" spans="1:7" x14ac:dyDescent="0.3">
      <c r="A1096">
        <v>17</v>
      </c>
      <c r="B1096">
        <v>2</v>
      </c>
      <c r="C1096">
        <v>1113000</v>
      </c>
      <c r="D1096">
        <v>1223915337840100</v>
      </c>
      <c r="E1096">
        <v>1</v>
      </c>
      <c r="F1096" s="4" t="s">
        <v>6616</v>
      </c>
    </row>
    <row r="1097" spans="1:7" x14ac:dyDescent="0.3">
      <c r="A1097">
        <v>17</v>
      </c>
      <c r="B1097">
        <v>4</v>
      </c>
      <c r="C1097">
        <v>1029800</v>
      </c>
      <c r="D1097">
        <v>1223915338648700</v>
      </c>
      <c r="E1097">
        <v>2</v>
      </c>
      <c r="F1097" s="4" t="s">
        <v>6617</v>
      </c>
    </row>
    <row r="1098" spans="1:7" x14ac:dyDescent="0.3">
      <c r="A1098">
        <v>17</v>
      </c>
      <c r="B1098">
        <v>3</v>
      </c>
      <c r="C1098">
        <v>1129100</v>
      </c>
      <c r="D1098">
        <v>1223915339455700</v>
      </c>
      <c r="E1098">
        <v>2</v>
      </c>
      <c r="F1098" s="4" t="s">
        <v>6618</v>
      </c>
    </row>
    <row r="1099" spans="1:7" x14ac:dyDescent="0.3">
      <c r="A1099">
        <v>17</v>
      </c>
      <c r="B1099">
        <v>1</v>
      </c>
      <c r="C1099">
        <v>1154300</v>
      </c>
      <c r="D1099">
        <v>1223915340128500</v>
      </c>
      <c r="E1099">
        <v>1</v>
      </c>
      <c r="F1099" s="4" t="s">
        <v>6619</v>
      </c>
    </row>
    <row r="1100" spans="1:7" x14ac:dyDescent="0.3">
      <c r="A1100">
        <v>17</v>
      </c>
      <c r="B1100">
        <v>3</v>
      </c>
      <c r="C1100">
        <v>1129100</v>
      </c>
      <c r="D1100">
        <v>1223915340611300</v>
      </c>
      <c r="E1100">
        <v>3</v>
      </c>
      <c r="F1100" s="4" t="s">
        <v>6620</v>
      </c>
    </row>
    <row r="1101" spans="1:7" x14ac:dyDescent="0.3">
      <c r="A1101">
        <v>17</v>
      </c>
      <c r="B1101">
        <v>4</v>
      </c>
      <c r="C1101">
        <v>1029800</v>
      </c>
      <c r="D1101">
        <v>1223915341424200</v>
      </c>
      <c r="E1101">
        <v>3</v>
      </c>
      <c r="F1101" s="4" t="s">
        <v>6621</v>
      </c>
    </row>
    <row r="1102" spans="1:7" x14ac:dyDescent="0.3">
      <c r="A1102">
        <v>17</v>
      </c>
      <c r="B1102">
        <v>2</v>
      </c>
      <c r="C1102">
        <v>1113000</v>
      </c>
      <c r="D1102">
        <v>1223915342123600</v>
      </c>
      <c r="E1102">
        <v>2</v>
      </c>
      <c r="F1102" s="4" t="s">
        <v>6622</v>
      </c>
    </row>
    <row r="1103" spans="1:7" x14ac:dyDescent="0.3">
      <c r="A1103">
        <v>17</v>
      </c>
      <c r="B1103">
        <v>4</v>
      </c>
      <c r="C1103">
        <v>1029800</v>
      </c>
      <c r="D1103">
        <v>1223915342866100</v>
      </c>
      <c r="E1103">
        <v>4</v>
      </c>
      <c r="F1103" s="4" t="s">
        <v>6623</v>
      </c>
    </row>
    <row r="1104" spans="1:7" x14ac:dyDescent="0.3">
      <c r="A1104">
        <v>17</v>
      </c>
      <c r="B1104">
        <v>3</v>
      </c>
      <c r="C1104">
        <v>1129100</v>
      </c>
      <c r="D1104">
        <v>1223915343713700</v>
      </c>
      <c r="E1104">
        <v>4</v>
      </c>
      <c r="F1104" s="4" t="s">
        <v>6624</v>
      </c>
    </row>
    <row r="1105" spans="1:6" x14ac:dyDescent="0.3">
      <c r="A1105">
        <v>17</v>
      </c>
      <c r="B1105">
        <v>1</v>
      </c>
      <c r="C1105">
        <v>1154300</v>
      </c>
      <c r="D1105">
        <v>1223915344389900</v>
      </c>
      <c r="E1105">
        <v>2</v>
      </c>
      <c r="F1105" s="4" t="s">
        <v>6625</v>
      </c>
    </row>
    <row r="1106" spans="1:6" x14ac:dyDescent="0.3">
      <c r="A1106">
        <v>17</v>
      </c>
      <c r="B1106">
        <v>3</v>
      </c>
      <c r="C1106">
        <v>1129100</v>
      </c>
      <c r="D1106">
        <v>1223915345178000</v>
      </c>
      <c r="E1106">
        <v>5</v>
      </c>
      <c r="F1106" s="4" t="s">
        <v>6626</v>
      </c>
    </row>
    <row r="1107" spans="1:6" x14ac:dyDescent="0.3">
      <c r="A1107">
        <v>17</v>
      </c>
      <c r="B1107">
        <v>4</v>
      </c>
      <c r="C1107">
        <v>1029800</v>
      </c>
      <c r="D1107">
        <v>1223915345916400</v>
      </c>
      <c r="E1107">
        <v>5</v>
      </c>
      <c r="F1107" s="4" t="s">
        <v>66</v>
      </c>
    </row>
    <row r="1108" spans="1:6" x14ac:dyDescent="0.3">
      <c r="A1108">
        <v>17</v>
      </c>
      <c r="B1108">
        <v>2</v>
      </c>
      <c r="C1108">
        <v>1113000</v>
      </c>
      <c r="D1108">
        <v>1223915346567400</v>
      </c>
      <c r="E1108">
        <v>3</v>
      </c>
      <c r="F1108" s="4" t="s">
        <v>6627</v>
      </c>
    </row>
    <row r="1109" spans="1:6" x14ac:dyDescent="0.3">
      <c r="A1109">
        <v>17</v>
      </c>
      <c r="B1109">
        <v>4</v>
      </c>
      <c r="C1109">
        <v>1029800</v>
      </c>
      <c r="D1109">
        <v>1223915347219900</v>
      </c>
      <c r="E1109">
        <v>6</v>
      </c>
      <c r="F1109" s="4" t="s">
        <v>6628</v>
      </c>
    </row>
    <row r="1110" spans="1:6" x14ac:dyDescent="0.3">
      <c r="A1110">
        <v>17</v>
      </c>
      <c r="B1110">
        <v>3</v>
      </c>
      <c r="C1110">
        <v>1129100</v>
      </c>
      <c r="D1110">
        <v>1223915348080600</v>
      </c>
      <c r="E1110">
        <v>6</v>
      </c>
      <c r="F1110" s="4" t="s">
        <v>2614</v>
      </c>
    </row>
    <row r="1111" spans="1:6" x14ac:dyDescent="0.3">
      <c r="A1111">
        <v>17</v>
      </c>
      <c r="B1111">
        <v>1</v>
      </c>
      <c r="C1111">
        <v>1154300</v>
      </c>
      <c r="D1111">
        <v>1223915348786200</v>
      </c>
      <c r="E1111">
        <v>3</v>
      </c>
      <c r="F1111" s="4" t="s">
        <v>6629</v>
      </c>
    </row>
    <row r="1112" spans="1:6" x14ac:dyDescent="0.3">
      <c r="A1112">
        <v>17</v>
      </c>
      <c r="B1112">
        <v>3</v>
      </c>
      <c r="C1112">
        <v>1129100</v>
      </c>
      <c r="D1112">
        <v>1223915349502700</v>
      </c>
      <c r="E1112">
        <v>7</v>
      </c>
      <c r="F1112" s="4" t="s">
        <v>6630</v>
      </c>
    </row>
    <row r="1113" spans="1:6" x14ac:dyDescent="0.3">
      <c r="A1113">
        <v>17</v>
      </c>
      <c r="B1113">
        <v>4</v>
      </c>
      <c r="C1113">
        <v>1029800</v>
      </c>
      <c r="D1113">
        <v>1223915350229000</v>
      </c>
      <c r="E1113">
        <v>7</v>
      </c>
      <c r="F1113" s="4" t="s">
        <v>6631</v>
      </c>
    </row>
    <row r="1114" spans="1:6" x14ac:dyDescent="0.3">
      <c r="A1114">
        <v>17</v>
      </c>
      <c r="B1114">
        <v>2</v>
      </c>
      <c r="C1114">
        <v>1113000</v>
      </c>
      <c r="D1114">
        <v>1223915350918200</v>
      </c>
      <c r="E1114">
        <v>4</v>
      </c>
      <c r="F1114" s="4" t="s">
        <v>6632</v>
      </c>
    </row>
    <row r="1115" spans="1:6" x14ac:dyDescent="0.3">
      <c r="A1115">
        <v>17</v>
      </c>
      <c r="B1115">
        <v>4</v>
      </c>
      <c r="C1115">
        <v>1029800</v>
      </c>
      <c r="D1115">
        <v>1223915351702900</v>
      </c>
      <c r="E1115">
        <v>8</v>
      </c>
      <c r="F1115" s="4" t="s">
        <v>2301</v>
      </c>
    </row>
    <row r="1116" spans="1:6" x14ac:dyDescent="0.3">
      <c r="A1116">
        <v>17</v>
      </c>
      <c r="B1116">
        <v>3</v>
      </c>
      <c r="C1116">
        <v>1129100</v>
      </c>
      <c r="D1116">
        <v>1223915352458300</v>
      </c>
      <c r="E1116">
        <v>8</v>
      </c>
      <c r="F1116" s="4" t="s">
        <v>6633</v>
      </c>
    </row>
    <row r="1117" spans="1:6" x14ac:dyDescent="0.3">
      <c r="A1117">
        <v>17</v>
      </c>
      <c r="B1117">
        <v>1</v>
      </c>
      <c r="C1117">
        <v>1154300</v>
      </c>
      <c r="D1117">
        <v>1223915353280400</v>
      </c>
      <c r="E1117">
        <v>4</v>
      </c>
      <c r="F1117" s="4" t="s">
        <v>6634</v>
      </c>
    </row>
    <row r="1118" spans="1:6" x14ac:dyDescent="0.3">
      <c r="A1118">
        <v>17</v>
      </c>
      <c r="B1118">
        <v>3</v>
      </c>
      <c r="C1118">
        <v>1129100</v>
      </c>
      <c r="D1118">
        <v>1223915354063700</v>
      </c>
      <c r="E1118">
        <v>9</v>
      </c>
      <c r="F1118" s="4" t="s">
        <v>6635</v>
      </c>
    </row>
    <row r="1119" spans="1:6" x14ac:dyDescent="0.3">
      <c r="A1119">
        <v>17</v>
      </c>
      <c r="B1119">
        <v>4</v>
      </c>
      <c r="C1119">
        <v>1029800</v>
      </c>
      <c r="D1119">
        <v>1223915354832400</v>
      </c>
      <c r="E1119">
        <v>9</v>
      </c>
      <c r="F1119" s="4" t="s">
        <v>6636</v>
      </c>
    </row>
    <row r="1120" spans="1:6" x14ac:dyDescent="0.3">
      <c r="A1120">
        <v>17</v>
      </c>
      <c r="B1120">
        <v>2</v>
      </c>
      <c r="C1120">
        <v>1113000</v>
      </c>
      <c r="D1120">
        <v>1223915355532000</v>
      </c>
      <c r="E1120">
        <v>5</v>
      </c>
      <c r="F1120" s="4" t="s">
        <v>6637</v>
      </c>
    </row>
    <row r="1121" spans="1:6" x14ac:dyDescent="0.3">
      <c r="A1121">
        <v>17</v>
      </c>
      <c r="B1121">
        <v>4</v>
      </c>
      <c r="C1121">
        <v>1029800</v>
      </c>
      <c r="D1121">
        <v>1223915356191600</v>
      </c>
      <c r="E1121">
        <v>10</v>
      </c>
      <c r="F1121" s="4" t="s">
        <v>6638</v>
      </c>
    </row>
    <row r="1122" spans="1:6" x14ac:dyDescent="0.3">
      <c r="A1122">
        <v>17</v>
      </c>
      <c r="B1122">
        <v>3</v>
      </c>
      <c r="C1122">
        <v>1129100</v>
      </c>
      <c r="D1122">
        <v>1223915356729800</v>
      </c>
      <c r="E1122">
        <v>10</v>
      </c>
      <c r="F1122" s="4" t="s">
        <v>6639</v>
      </c>
    </row>
    <row r="1123" spans="1:6" x14ac:dyDescent="0.3">
      <c r="A1123">
        <v>17</v>
      </c>
      <c r="B1123">
        <v>1</v>
      </c>
      <c r="C1123">
        <v>1154300</v>
      </c>
      <c r="D1123">
        <v>1223915357403400</v>
      </c>
      <c r="E1123">
        <v>5</v>
      </c>
      <c r="F1123" s="4" t="s">
        <v>6640</v>
      </c>
    </row>
    <row r="1124" spans="1:6" x14ac:dyDescent="0.3">
      <c r="A1124">
        <v>17</v>
      </c>
      <c r="B1124">
        <v>3</v>
      </c>
      <c r="C1124">
        <v>1129100</v>
      </c>
      <c r="D1124">
        <v>1223915358069900</v>
      </c>
      <c r="E1124">
        <v>11</v>
      </c>
      <c r="F1124" s="4" t="s">
        <v>6641</v>
      </c>
    </row>
    <row r="1125" spans="1:6" x14ac:dyDescent="0.3">
      <c r="A1125">
        <v>17</v>
      </c>
      <c r="B1125">
        <v>4</v>
      </c>
      <c r="C1125">
        <v>1029800</v>
      </c>
      <c r="D1125">
        <v>1223915358786800</v>
      </c>
      <c r="E1125">
        <v>11</v>
      </c>
      <c r="F1125" s="4" t="s">
        <v>6642</v>
      </c>
    </row>
    <row r="1126" spans="1:6" x14ac:dyDescent="0.3">
      <c r="A1126">
        <v>17</v>
      </c>
      <c r="B1126">
        <v>2</v>
      </c>
      <c r="C1126">
        <v>1113000</v>
      </c>
      <c r="D1126">
        <v>1223915359480200</v>
      </c>
      <c r="E1126">
        <v>6</v>
      </c>
      <c r="F1126" s="4" t="s">
        <v>6643</v>
      </c>
    </row>
    <row r="1127" spans="1:6" x14ac:dyDescent="0.3">
      <c r="A1127">
        <v>17</v>
      </c>
      <c r="B1127">
        <v>4</v>
      </c>
      <c r="C1127">
        <v>1029800</v>
      </c>
      <c r="D1127">
        <v>1223915360230400</v>
      </c>
      <c r="E1127">
        <v>12</v>
      </c>
      <c r="F1127" s="4" t="s">
        <v>6644</v>
      </c>
    </row>
    <row r="1128" spans="1:6" x14ac:dyDescent="0.3">
      <c r="A1128">
        <v>17</v>
      </c>
      <c r="B1128">
        <v>3</v>
      </c>
      <c r="C1128">
        <v>1129100</v>
      </c>
      <c r="D1128">
        <v>1223915360826600</v>
      </c>
      <c r="E1128">
        <v>12</v>
      </c>
      <c r="F1128" s="4" t="s">
        <v>6645</v>
      </c>
    </row>
    <row r="1129" spans="1:6" x14ac:dyDescent="0.3">
      <c r="A1129">
        <v>17</v>
      </c>
      <c r="B1129">
        <v>1</v>
      </c>
      <c r="C1129">
        <v>1154300</v>
      </c>
      <c r="D1129">
        <v>1223915361484700</v>
      </c>
      <c r="E1129">
        <v>6</v>
      </c>
      <c r="F1129" s="4" t="s">
        <v>6646</v>
      </c>
    </row>
    <row r="1130" spans="1:6" x14ac:dyDescent="0.3">
      <c r="A1130">
        <v>17</v>
      </c>
      <c r="B1130">
        <v>3</v>
      </c>
      <c r="C1130">
        <v>1129100</v>
      </c>
      <c r="D1130">
        <v>1223915362174600</v>
      </c>
      <c r="E1130">
        <v>13</v>
      </c>
      <c r="F1130" s="4" t="s">
        <v>6647</v>
      </c>
    </row>
    <row r="1131" spans="1:6" x14ac:dyDescent="0.3">
      <c r="A1131">
        <v>17</v>
      </c>
      <c r="B1131">
        <v>4</v>
      </c>
      <c r="C1131">
        <v>1029800</v>
      </c>
      <c r="D1131">
        <v>1223915362875200</v>
      </c>
      <c r="E1131">
        <v>13</v>
      </c>
      <c r="F1131" s="4" t="s">
        <v>6648</v>
      </c>
    </row>
    <row r="1132" spans="1:6" x14ac:dyDescent="0.3">
      <c r="A1132">
        <v>17</v>
      </c>
      <c r="B1132">
        <v>2</v>
      </c>
      <c r="C1132">
        <v>1113000</v>
      </c>
      <c r="D1132">
        <v>1223915363621000</v>
      </c>
      <c r="E1132">
        <v>7</v>
      </c>
      <c r="F1132" s="4" t="s">
        <v>6649</v>
      </c>
    </row>
    <row r="1133" spans="1:6" x14ac:dyDescent="0.3">
      <c r="A1133">
        <v>17</v>
      </c>
      <c r="B1133">
        <v>4</v>
      </c>
      <c r="C1133">
        <v>1029800</v>
      </c>
      <c r="D1133">
        <v>1223915364385100</v>
      </c>
      <c r="E1133">
        <v>14</v>
      </c>
      <c r="F1133" s="4" t="s">
        <v>6650</v>
      </c>
    </row>
    <row r="1134" spans="1:6" x14ac:dyDescent="0.3">
      <c r="A1134">
        <v>17</v>
      </c>
      <c r="B1134">
        <v>3</v>
      </c>
      <c r="C1134">
        <v>1129100</v>
      </c>
      <c r="D1134">
        <v>1223915365287400</v>
      </c>
      <c r="E1134">
        <v>14</v>
      </c>
      <c r="F1134" s="4" t="s">
        <v>6651</v>
      </c>
    </row>
    <row r="1135" spans="1:6" x14ac:dyDescent="0.3">
      <c r="A1135">
        <v>17</v>
      </c>
      <c r="B1135">
        <v>1</v>
      </c>
      <c r="C1135">
        <v>1154300</v>
      </c>
      <c r="D1135">
        <v>1223915365998900</v>
      </c>
      <c r="E1135">
        <v>7</v>
      </c>
      <c r="F1135" s="4" t="s">
        <v>6652</v>
      </c>
    </row>
    <row r="1136" spans="1:6" x14ac:dyDescent="0.3">
      <c r="A1136">
        <v>17</v>
      </c>
      <c r="B1136">
        <v>2</v>
      </c>
      <c r="C1136">
        <v>1113000</v>
      </c>
      <c r="D1136">
        <v>1223915366731000</v>
      </c>
      <c r="E1136">
        <v>8</v>
      </c>
      <c r="F1136" s="4" t="s">
        <v>6653</v>
      </c>
    </row>
    <row r="1137" spans="1:7" x14ac:dyDescent="0.3">
      <c r="A1137">
        <v>17</v>
      </c>
      <c r="B1137">
        <v>1</v>
      </c>
      <c r="C1137">
        <v>1154300</v>
      </c>
      <c r="D1137">
        <v>1223915367421600</v>
      </c>
      <c r="E1137">
        <v>8</v>
      </c>
      <c r="F1137" s="4" t="s">
        <v>6654</v>
      </c>
    </row>
    <row r="1138" spans="1:7" x14ac:dyDescent="0.3">
      <c r="A1138">
        <v>17</v>
      </c>
      <c r="B1138">
        <v>2</v>
      </c>
      <c r="C1138">
        <v>1113000</v>
      </c>
      <c r="D1138">
        <v>1223915368203300</v>
      </c>
      <c r="E1138">
        <v>9</v>
      </c>
      <c r="F1138" s="4" t="s">
        <v>6655</v>
      </c>
    </row>
    <row r="1139" spans="1:7" x14ac:dyDescent="0.3">
      <c r="A1139">
        <v>17</v>
      </c>
      <c r="B1139">
        <v>2</v>
      </c>
      <c r="C1139">
        <v>1113000</v>
      </c>
      <c r="D1139">
        <v>1223915368920700</v>
      </c>
      <c r="E1139">
        <v>10</v>
      </c>
      <c r="F1139" s="4" t="s">
        <v>6656</v>
      </c>
    </row>
    <row r="1140" spans="1:7" x14ac:dyDescent="0.3">
      <c r="A1140">
        <v>17</v>
      </c>
      <c r="B1140">
        <v>2</v>
      </c>
      <c r="C1140">
        <v>1113000</v>
      </c>
      <c r="D1140">
        <v>1223915369768300</v>
      </c>
      <c r="E1140">
        <v>11</v>
      </c>
      <c r="F1140" s="4" t="s">
        <v>6657</v>
      </c>
    </row>
    <row r="1141" spans="1:7" x14ac:dyDescent="0.3">
      <c r="A1141">
        <v>17</v>
      </c>
      <c r="B1141">
        <v>1</v>
      </c>
      <c r="C1141">
        <v>1154300</v>
      </c>
      <c r="D1141">
        <v>1223915370505200</v>
      </c>
      <c r="E1141">
        <v>9</v>
      </c>
      <c r="F1141" s="4" t="s">
        <v>6658</v>
      </c>
    </row>
    <row r="1142" spans="1:7" x14ac:dyDescent="0.3">
      <c r="A1142">
        <v>17</v>
      </c>
      <c r="B1142">
        <v>2</v>
      </c>
      <c r="C1142">
        <v>1113000</v>
      </c>
      <c r="D1142">
        <v>1223915371185500</v>
      </c>
      <c r="E1142">
        <v>12</v>
      </c>
      <c r="F1142" s="4" t="s">
        <v>6659</v>
      </c>
    </row>
    <row r="1143" spans="1:7" x14ac:dyDescent="0.3">
      <c r="A1143">
        <v>17</v>
      </c>
      <c r="B1143">
        <v>1</v>
      </c>
      <c r="C1143">
        <v>1154300</v>
      </c>
      <c r="D1143">
        <v>1223915371906500</v>
      </c>
      <c r="E1143">
        <v>10</v>
      </c>
      <c r="F1143" s="4" t="s">
        <v>6660</v>
      </c>
    </row>
    <row r="1144" spans="1:7" x14ac:dyDescent="0.3">
      <c r="A1144">
        <v>17</v>
      </c>
      <c r="B1144">
        <v>2</v>
      </c>
      <c r="C1144">
        <v>1113000</v>
      </c>
      <c r="D1144">
        <v>1223915372609800</v>
      </c>
      <c r="E1144">
        <v>13</v>
      </c>
      <c r="F1144" s="4" t="s">
        <v>6661</v>
      </c>
    </row>
    <row r="1145" spans="1:7" x14ac:dyDescent="0.3">
      <c r="A1145">
        <v>17</v>
      </c>
      <c r="B1145">
        <v>1</v>
      </c>
      <c r="C1145">
        <v>1154300</v>
      </c>
      <c r="D1145">
        <v>1223915373324500</v>
      </c>
      <c r="E1145">
        <v>11</v>
      </c>
      <c r="F1145" s="4" t="s">
        <v>6662</v>
      </c>
    </row>
    <row r="1146" spans="1:7" x14ac:dyDescent="0.3">
      <c r="A1146">
        <v>17</v>
      </c>
      <c r="B1146">
        <v>2</v>
      </c>
      <c r="C1146">
        <v>1113000</v>
      </c>
      <c r="D1146">
        <v>1223915374046800</v>
      </c>
      <c r="E1146">
        <v>14</v>
      </c>
      <c r="F1146" s="4" t="s">
        <v>6663</v>
      </c>
    </row>
    <row r="1147" spans="1:7" x14ac:dyDescent="0.3">
      <c r="A1147">
        <v>17</v>
      </c>
      <c r="B1147">
        <v>1</v>
      </c>
      <c r="C1147">
        <v>1154300</v>
      </c>
      <c r="D1147">
        <v>1223915374802500</v>
      </c>
      <c r="E1147">
        <v>12</v>
      </c>
      <c r="F1147" s="4" t="s">
        <v>4671</v>
      </c>
    </row>
    <row r="1148" spans="1:7" x14ac:dyDescent="0.3">
      <c r="A1148">
        <v>17</v>
      </c>
      <c r="B1148">
        <v>1</v>
      </c>
      <c r="C1148">
        <v>1154300</v>
      </c>
      <c r="D1148">
        <v>1223915375736900</v>
      </c>
      <c r="E1148">
        <v>13</v>
      </c>
      <c r="F1148" s="4" t="s">
        <v>6664</v>
      </c>
    </row>
    <row r="1149" spans="1:7" x14ac:dyDescent="0.3">
      <c r="A1149">
        <v>17</v>
      </c>
      <c r="B1149">
        <v>1</v>
      </c>
      <c r="C1149">
        <v>1154300</v>
      </c>
      <c r="D1149">
        <v>1223915376563700</v>
      </c>
      <c r="E1149">
        <v>14</v>
      </c>
      <c r="F1149" s="4" t="s">
        <v>6665</v>
      </c>
    </row>
    <row r="1150" spans="1:7" x14ac:dyDescent="0.3">
      <c r="A1150">
        <v>17</v>
      </c>
      <c r="B1150">
        <v>1</v>
      </c>
      <c r="C1150">
        <v>1154300</v>
      </c>
      <c r="F1150" s="4" t="s">
        <v>6</v>
      </c>
      <c r="G1150">
        <v>78465500</v>
      </c>
    </row>
    <row r="1151" spans="1:7" x14ac:dyDescent="0.3">
      <c r="A1151">
        <v>17</v>
      </c>
      <c r="B1151">
        <v>2</v>
      </c>
      <c r="C1151">
        <v>1113000</v>
      </c>
      <c r="F1151" s="4" t="s">
        <v>6</v>
      </c>
      <c r="G1151">
        <v>75937300</v>
      </c>
    </row>
    <row r="1152" spans="1:7" x14ac:dyDescent="0.3">
      <c r="A1152">
        <v>17</v>
      </c>
      <c r="B1152">
        <v>3</v>
      </c>
      <c r="C1152">
        <v>1129100</v>
      </c>
      <c r="F1152" s="4" t="s">
        <v>6</v>
      </c>
      <c r="G1152">
        <v>67188400</v>
      </c>
    </row>
    <row r="1153" spans="1:7" x14ac:dyDescent="0.3">
      <c r="A1153">
        <v>17</v>
      </c>
      <c r="B1153">
        <v>4</v>
      </c>
      <c r="C1153">
        <v>1029800</v>
      </c>
      <c r="F1153" s="4" t="s">
        <v>6</v>
      </c>
      <c r="G1153">
        <v>66272400</v>
      </c>
    </row>
    <row r="1154" spans="1:7" x14ac:dyDescent="0.3">
      <c r="A1154">
        <v>18</v>
      </c>
      <c r="B1154">
        <v>2</v>
      </c>
      <c r="C1154">
        <v>840200</v>
      </c>
      <c r="D1154">
        <v>1223915687261200</v>
      </c>
      <c r="E1154">
        <v>0</v>
      </c>
      <c r="F1154" s="4" t="s">
        <v>6666</v>
      </c>
    </row>
    <row r="1155" spans="1:7" x14ac:dyDescent="0.3">
      <c r="A1155">
        <v>18</v>
      </c>
      <c r="B1155">
        <v>1</v>
      </c>
      <c r="C1155">
        <v>1052800</v>
      </c>
      <c r="D1155">
        <v>1223915688356200</v>
      </c>
      <c r="E1155">
        <v>0</v>
      </c>
      <c r="F1155" s="4" t="s">
        <v>6667</v>
      </c>
    </row>
    <row r="1156" spans="1:7" x14ac:dyDescent="0.3">
      <c r="A1156">
        <v>18</v>
      </c>
      <c r="B1156">
        <v>3</v>
      </c>
      <c r="C1156">
        <v>928700</v>
      </c>
      <c r="D1156">
        <v>1223915689454400</v>
      </c>
      <c r="E1156">
        <v>0</v>
      </c>
      <c r="F1156" s="4" t="s">
        <v>6668</v>
      </c>
    </row>
    <row r="1157" spans="1:7" x14ac:dyDescent="0.3">
      <c r="A1157">
        <v>18</v>
      </c>
      <c r="B1157">
        <v>4</v>
      </c>
      <c r="C1157">
        <v>655200</v>
      </c>
      <c r="D1157">
        <v>1223915690610300</v>
      </c>
      <c r="E1157">
        <v>0</v>
      </c>
      <c r="F1157" s="4" t="s">
        <v>6669</v>
      </c>
    </row>
    <row r="1158" spans="1:7" x14ac:dyDescent="0.3">
      <c r="A1158">
        <v>18</v>
      </c>
      <c r="B1158">
        <v>3</v>
      </c>
      <c r="C1158">
        <v>928700</v>
      </c>
      <c r="D1158">
        <v>1223915691378900</v>
      </c>
      <c r="E1158">
        <v>1</v>
      </c>
      <c r="F1158" s="4" t="s">
        <v>2720</v>
      </c>
    </row>
    <row r="1159" spans="1:7" x14ac:dyDescent="0.3">
      <c r="A1159">
        <v>18</v>
      </c>
      <c r="B1159">
        <v>1</v>
      </c>
      <c r="C1159">
        <v>1052800</v>
      </c>
      <c r="D1159">
        <v>1223915692013600</v>
      </c>
      <c r="E1159">
        <v>1</v>
      </c>
      <c r="F1159" s="4" t="s">
        <v>6670</v>
      </c>
    </row>
    <row r="1160" spans="1:7" x14ac:dyDescent="0.3">
      <c r="A1160">
        <v>18</v>
      </c>
      <c r="B1160">
        <v>2</v>
      </c>
      <c r="C1160">
        <v>840200</v>
      </c>
      <c r="D1160">
        <v>1223915692804300</v>
      </c>
      <c r="E1160">
        <v>1</v>
      </c>
      <c r="F1160" s="4" t="s">
        <v>6671</v>
      </c>
    </row>
    <row r="1161" spans="1:7" x14ac:dyDescent="0.3">
      <c r="A1161">
        <v>18</v>
      </c>
      <c r="B1161">
        <v>1</v>
      </c>
      <c r="C1161">
        <v>1052800</v>
      </c>
      <c r="D1161">
        <v>1223915693731800</v>
      </c>
      <c r="E1161">
        <v>2</v>
      </c>
      <c r="F1161" s="4" t="s">
        <v>6672</v>
      </c>
    </row>
    <row r="1162" spans="1:7" x14ac:dyDescent="0.3">
      <c r="A1162">
        <v>18</v>
      </c>
      <c r="B1162">
        <v>3</v>
      </c>
      <c r="C1162">
        <v>928700</v>
      </c>
      <c r="D1162">
        <v>1223915694655200</v>
      </c>
      <c r="E1162">
        <v>2</v>
      </c>
      <c r="F1162" s="4" t="s">
        <v>6673</v>
      </c>
    </row>
    <row r="1163" spans="1:7" x14ac:dyDescent="0.3">
      <c r="A1163">
        <v>18</v>
      </c>
      <c r="B1163">
        <v>4</v>
      </c>
      <c r="C1163">
        <v>655200</v>
      </c>
      <c r="D1163">
        <v>1223915695424400</v>
      </c>
      <c r="E1163">
        <v>1</v>
      </c>
      <c r="F1163" s="4" t="s">
        <v>6674</v>
      </c>
    </row>
    <row r="1164" spans="1:7" x14ac:dyDescent="0.3">
      <c r="A1164">
        <v>18</v>
      </c>
      <c r="B1164">
        <v>3</v>
      </c>
      <c r="C1164">
        <v>928700</v>
      </c>
      <c r="D1164">
        <v>1223915696204800</v>
      </c>
      <c r="E1164">
        <v>3</v>
      </c>
      <c r="F1164" s="4" t="s">
        <v>6675</v>
      </c>
    </row>
    <row r="1165" spans="1:7" x14ac:dyDescent="0.3">
      <c r="A1165">
        <v>18</v>
      </c>
      <c r="B1165">
        <v>1</v>
      </c>
      <c r="C1165">
        <v>1052800</v>
      </c>
      <c r="D1165">
        <v>1223915696996700</v>
      </c>
      <c r="E1165">
        <v>3</v>
      </c>
      <c r="F1165" s="4" t="s">
        <v>6676</v>
      </c>
    </row>
    <row r="1166" spans="1:7" x14ac:dyDescent="0.3">
      <c r="A1166">
        <v>18</v>
      </c>
      <c r="B1166">
        <v>2</v>
      </c>
      <c r="C1166">
        <v>840200</v>
      </c>
      <c r="D1166">
        <v>1223915697856300</v>
      </c>
      <c r="E1166">
        <v>2</v>
      </c>
      <c r="F1166" s="4" t="s">
        <v>6677</v>
      </c>
    </row>
    <row r="1167" spans="1:7" x14ac:dyDescent="0.3">
      <c r="A1167">
        <v>18</v>
      </c>
      <c r="B1167">
        <v>1</v>
      </c>
      <c r="C1167">
        <v>1052800</v>
      </c>
      <c r="D1167">
        <v>1223915698385800</v>
      </c>
      <c r="E1167">
        <v>4</v>
      </c>
      <c r="F1167" s="4" t="s">
        <v>6678</v>
      </c>
    </row>
    <row r="1168" spans="1:7" x14ac:dyDescent="0.3">
      <c r="A1168">
        <v>18</v>
      </c>
      <c r="B1168">
        <v>3</v>
      </c>
      <c r="C1168">
        <v>928700</v>
      </c>
      <c r="D1168">
        <v>1223915698901700</v>
      </c>
      <c r="E1168">
        <v>4</v>
      </c>
      <c r="F1168" s="4" t="s">
        <v>6679</v>
      </c>
    </row>
    <row r="1169" spans="1:6" x14ac:dyDescent="0.3">
      <c r="A1169">
        <v>18</v>
      </c>
      <c r="B1169">
        <v>4</v>
      </c>
      <c r="C1169">
        <v>655200</v>
      </c>
      <c r="D1169">
        <v>1223915699663600</v>
      </c>
      <c r="E1169">
        <v>2</v>
      </c>
      <c r="F1169" s="4" t="s">
        <v>6680</v>
      </c>
    </row>
    <row r="1170" spans="1:6" x14ac:dyDescent="0.3">
      <c r="A1170">
        <v>18</v>
      </c>
      <c r="B1170">
        <v>3</v>
      </c>
      <c r="C1170">
        <v>928700</v>
      </c>
      <c r="D1170">
        <v>1223915700461600</v>
      </c>
      <c r="E1170">
        <v>5</v>
      </c>
      <c r="F1170" s="4" t="s">
        <v>6681</v>
      </c>
    </row>
    <row r="1171" spans="1:6" x14ac:dyDescent="0.3">
      <c r="A1171">
        <v>18</v>
      </c>
      <c r="B1171">
        <v>1</v>
      </c>
      <c r="C1171">
        <v>1052800</v>
      </c>
      <c r="D1171">
        <v>1223915701215000</v>
      </c>
      <c r="E1171">
        <v>5</v>
      </c>
      <c r="F1171" s="4" t="s">
        <v>6682</v>
      </c>
    </row>
    <row r="1172" spans="1:6" x14ac:dyDescent="0.3">
      <c r="A1172">
        <v>18</v>
      </c>
      <c r="B1172">
        <v>2</v>
      </c>
      <c r="C1172">
        <v>840200</v>
      </c>
      <c r="D1172">
        <v>1223915702023500</v>
      </c>
      <c r="E1172">
        <v>3</v>
      </c>
      <c r="F1172" s="4" t="s">
        <v>6683</v>
      </c>
    </row>
    <row r="1173" spans="1:6" x14ac:dyDescent="0.3">
      <c r="A1173">
        <v>18</v>
      </c>
      <c r="B1173">
        <v>1</v>
      </c>
      <c r="C1173">
        <v>1052800</v>
      </c>
      <c r="D1173">
        <v>1223915702619500</v>
      </c>
      <c r="E1173">
        <v>6</v>
      </c>
      <c r="F1173" s="4" t="s">
        <v>6684</v>
      </c>
    </row>
    <row r="1174" spans="1:6" x14ac:dyDescent="0.3">
      <c r="A1174">
        <v>18</v>
      </c>
      <c r="B1174">
        <v>3</v>
      </c>
      <c r="C1174">
        <v>928700</v>
      </c>
      <c r="D1174">
        <v>1223915703315700</v>
      </c>
      <c r="E1174">
        <v>6</v>
      </c>
      <c r="F1174" s="4" t="s">
        <v>6685</v>
      </c>
    </row>
    <row r="1175" spans="1:6" x14ac:dyDescent="0.3">
      <c r="A1175">
        <v>18</v>
      </c>
      <c r="B1175">
        <v>4</v>
      </c>
      <c r="C1175">
        <v>655200</v>
      </c>
      <c r="D1175">
        <v>1223915704011100</v>
      </c>
      <c r="E1175">
        <v>3</v>
      </c>
      <c r="F1175" s="4" t="s">
        <v>6686</v>
      </c>
    </row>
    <row r="1176" spans="1:6" x14ac:dyDescent="0.3">
      <c r="A1176">
        <v>18</v>
      </c>
      <c r="B1176">
        <v>3</v>
      </c>
      <c r="C1176">
        <v>928700</v>
      </c>
      <c r="D1176">
        <v>1223915704697200</v>
      </c>
      <c r="E1176">
        <v>7</v>
      </c>
      <c r="F1176" s="4" t="s">
        <v>6687</v>
      </c>
    </row>
    <row r="1177" spans="1:6" x14ac:dyDescent="0.3">
      <c r="A1177">
        <v>18</v>
      </c>
      <c r="B1177">
        <v>3</v>
      </c>
      <c r="C1177">
        <v>928700</v>
      </c>
      <c r="D1177">
        <v>1223915705422200</v>
      </c>
      <c r="E1177">
        <v>8</v>
      </c>
      <c r="F1177" s="4" t="s">
        <v>6688</v>
      </c>
    </row>
    <row r="1178" spans="1:6" x14ac:dyDescent="0.3">
      <c r="A1178">
        <v>18</v>
      </c>
      <c r="B1178">
        <v>1</v>
      </c>
      <c r="C1178">
        <v>1052800</v>
      </c>
      <c r="D1178">
        <v>1223915706265400</v>
      </c>
      <c r="E1178">
        <v>7</v>
      </c>
      <c r="F1178" s="4" t="s">
        <v>6689</v>
      </c>
    </row>
    <row r="1179" spans="1:6" x14ac:dyDescent="0.3">
      <c r="A1179">
        <v>18</v>
      </c>
      <c r="B1179">
        <v>2</v>
      </c>
      <c r="C1179">
        <v>840200</v>
      </c>
      <c r="D1179">
        <v>1223915707140300</v>
      </c>
      <c r="E1179">
        <v>4</v>
      </c>
      <c r="F1179" s="4" t="s">
        <v>6690</v>
      </c>
    </row>
    <row r="1180" spans="1:6" x14ac:dyDescent="0.3">
      <c r="A1180">
        <v>18</v>
      </c>
      <c r="B1180">
        <v>1</v>
      </c>
      <c r="C1180">
        <v>1052800</v>
      </c>
      <c r="D1180">
        <v>1223915707889900</v>
      </c>
      <c r="E1180">
        <v>8</v>
      </c>
      <c r="F1180" s="4" t="s">
        <v>6274</v>
      </c>
    </row>
    <row r="1181" spans="1:6" x14ac:dyDescent="0.3">
      <c r="A1181">
        <v>18</v>
      </c>
      <c r="B1181">
        <v>1</v>
      </c>
      <c r="C1181">
        <v>1052800</v>
      </c>
      <c r="D1181">
        <v>1223915708910200</v>
      </c>
      <c r="E1181">
        <v>9</v>
      </c>
      <c r="F1181" s="4" t="s">
        <v>6691</v>
      </c>
    </row>
    <row r="1182" spans="1:6" x14ac:dyDescent="0.3">
      <c r="A1182">
        <v>18</v>
      </c>
      <c r="B1182">
        <v>3</v>
      </c>
      <c r="C1182">
        <v>928700</v>
      </c>
      <c r="D1182">
        <v>1223915709599800</v>
      </c>
      <c r="E1182">
        <v>9</v>
      </c>
      <c r="F1182" s="4" t="s">
        <v>6692</v>
      </c>
    </row>
    <row r="1183" spans="1:6" x14ac:dyDescent="0.3">
      <c r="A1183">
        <v>18</v>
      </c>
      <c r="B1183">
        <v>4</v>
      </c>
      <c r="C1183">
        <v>655200</v>
      </c>
      <c r="D1183">
        <v>1223915710382200</v>
      </c>
      <c r="E1183">
        <v>4</v>
      </c>
      <c r="F1183" s="4" t="s">
        <v>6693</v>
      </c>
    </row>
    <row r="1184" spans="1:6" x14ac:dyDescent="0.3">
      <c r="A1184">
        <v>18</v>
      </c>
      <c r="B1184">
        <v>3</v>
      </c>
      <c r="C1184">
        <v>928700</v>
      </c>
      <c r="D1184">
        <v>1223915710919900</v>
      </c>
      <c r="E1184">
        <v>10</v>
      </c>
      <c r="F1184" s="4" t="s">
        <v>2750</v>
      </c>
    </row>
    <row r="1185" spans="1:6" x14ac:dyDescent="0.3">
      <c r="A1185">
        <v>18</v>
      </c>
      <c r="B1185">
        <v>1</v>
      </c>
      <c r="C1185">
        <v>1052800</v>
      </c>
      <c r="D1185">
        <v>1223915711462300</v>
      </c>
      <c r="E1185">
        <v>10</v>
      </c>
      <c r="F1185" s="4" t="s">
        <v>6694</v>
      </c>
    </row>
    <row r="1186" spans="1:6" x14ac:dyDescent="0.3">
      <c r="A1186">
        <v>18</v>
      </c>
      <c r="B1186">
        <v>2</v>
      </c>
      <c r="C1186">
        <v>840200</v>
      </c>
      <c r="D1186">
        <v>1223915712137200</v>
      </c>
      <c r="E1186">
        <v>5</v>
      </c>
      <c r="F1186" s="4" t="s">
        <v>6695</v>
      </c>
    </row>
    <row r="1187" spans="1:6" x14ac:dyDescent="0.3">
      <c r="A1187">
        <v>18</v>
      </c>
      <c r="B1187">
        <v>2</v>
      </c>
      <c r="C1187">
        <v>840200</v>
      </c>
      <c r="D1187">
        <v>1223915712881400</v>
      </c>
      <c r="E1187">
        <v>6</v>
      </c>
      <c r="F1187" s="4" t="s">
        <v>6696</v>
      </c>
    </row>
    <row r="1188" spans="1:6" x14ac:dyDescent="0.3">
      <c r="A1188">
        <v>18</v>
      </c>
      <c r="B1188">
        <v>1</v>
      </c>
      <c r="C1188">
        <v>1052800</v>
      </c>
      <c r="D1188">
        <v>1223915713644900</v>
      </c>
      <c r="E1188">
        <v>11</v>
      </c>
      <c r="F1188" s="4" t="s">
        <v>6697</v>
      </c>
    </row>
    <row r="1189" spans="1:6" x14ac:dyDescent="0.3">
      <c r="A1189">
        <v>18</v>
      </c>
      <c r="B1189">
        <v>3</v>
      </c>
      <c r="C1189">
        <v>928700</v>
      </c>
      <c r="D1189">
        <v>1223915714243800</v>
      </c>
      <c r="E1189">
        <v>11</v>
      </c>
      <c r="F1189" s="4" t="s">
        <v>6698</v>
      </c>
    </row>
    <row r="1190" spans="1:6" x14ac:dyDescent="0.3">
      <c r="A1190">
        <v>18</v>
      </c>
      <c r="B1190">
        <v>4</v>
      </c>
      <c r="C1190">
        <v>655200</v>
      </c>
      <c r="D1190">
        <v>1223915714891800</v>
      </c>
      <c r="E1190">
        <v>5</v>
      </c>
      <c r="F1190" s="4" t="s">
        <v>6699</v>
      </c>
    </row>
    <row r="1191" spans="1:6" x14ac:dyDescent="0.3">
      <c r="A1191">
        <v>18</v>
      </c>
      <c r="B1191">
        <v>3</v>
      </c>
      <c r="C1191">
        <v>928700</v>
      </c>
      <c r="D1191">
        <v>1223915715623500</v>
      </c>
      <c r="E1191">
        <v>12</v>
      </c>
      <c r="F1191" s="4" t="s">
        <v>549</v>
      </c>
    </row>
    <row r="1192" spans="1:6" x14ac:dyDescent="0.3">
      <c r="A1192">
        <v>18</v>
      </c>
      <c r="B1192">
        <v>1</v>
      </c>
      <c r="C1192">
        <v>1052800</v>
      </c>
      <c r="D1192">
        <v>1223915716511900</v>
      </c>
      <c r="E1192">
        <v>12</v>
      </c>
      <c r="F1192" s="4" t="s">
        <v>6700</v>
      </c>
    </row>
    <row r="1193" spans="1:6" x14ac:dyDescent="0.3">
      <c r="A1193">
        <v>18</v>
      </c>
      <c r="B1193">
        <v>2</v>
      </c>
      <c r="C1193">
        <v>840200</v>
      </c>
      <c r="D1193">
        <v>1223915717182900</v>
      </c>
      <c r="E1193">
        <v>7</v>
      </c>
      <c r="F1193" s="4" t="s">
        <v>6701</v>
      </c>
    </row>
    <row r="1194" spans="1:6" x14ac:dyDescent="0.3">
      <c r="A1194">
        <v>18</v>
      </c>
      <c r="B1194">
        <v>1</v>
      </c>
      <c r="C1194">
        <v>1052800</v>
      </c>
      <c r="D1194">
        <v>1223915717877100</v>
      </c>
      <c r="E1194">
        <v>13</v>
      </c>
      <c r="F1194" s="4" t="s">
        <v>6702</v>
      </c>
    </row>
    <row r="1195" spans="1:6" x14ac:dyDescent="0.3">
      <c r="A1195">
        <v>18</v>
      </c>
      <c r="B1195">
        <v>3</v>
      </c>
      <c r="C1195">
        <v>928700</v>
      </c>
      <c r="D1195">
        <v>1223915718589200</v>
      </c>
      <c r="E1195">
        <v>13</v>
      </c>
      <c r="F1195" s="4" t="s">
        <v>6703</v>
      </c>
    </row>
    <row r="1196" spans="1:6" x14ac:dyDescent="0.3">
      <c r="A1196">
        <v>18</v>
      </c>
      <c r="B1196">
        <v>4</v>
      </c>
      <c r="C1196">
        <v>655200</v>
      </c>
      <c r="D1196">
        <v>1223915719312900</v>
      </c>
      <c r="E1196">
        <v>6</v>
      </c>
      <c r="F1196" s="4" t="s">
        <v>6704</v>
      </c>
    </row>
    <row r="1197" spans="1:6" x14ac:dyDescent="0.3">
      <c r="A1197">
        <v>18</v>
      </c>
      <c r="B1197">
        <v>3</v>
      </c>
      <c r="C1197">
        <v>928700</v>
      </c>
      <c r="D1197">
        <v>1223915720041500</v>
      </c>
      <c r="E1197">
        <v>14</v>
      </c>
      <c r="F1197" s="4" t="s">
        <v>6705</v>
      </c>
    </row>
    <row r="1198" spans="1:6" x14ac:dyDescent="0.3">
      <c r="A1198">
        <v>18</v>
      </c>
      <c r="B1198">
        <v>1</v>
      </c>
      <c r="C1198">
        <v>1052800</v>
      </c>
      <c r="D1198">
        <v>1223915720798200</v>
      </c>
      <c r="E1198">
        <v>14</v>
      </c>
      <c r="F1198" s="4" t="s">
        <v>6706</v>
      </c>
    </row>
    <row r="1199" spans="1:6" x14ac:dyDescent="0.3">
      <c r="A1199">
        <v>18</v>
      </c>
      <c r="B1199">
        <v>2</v>
      </c>
      <c r="C1199">
        <v>840200</v>
      </c>
      <c r="D1199">
        <v>1223915721552300</v>
      </c>
      <c r="E1199">
        <v>8</v>
      </c>
      <c r="F1199" s="4" t="s">
        <v>6707</v>
      </c>
    </row>
    <row r="1200" spans="1:6" x14ac:dyDescent="0.3">
      <c r="A1200">
        <v>18</v>
      </c>
      <c r="B1200">
        <v>4</v>
      </c>
      <c r="C1200">
        <v>655200</v>
      </c>
      <c r="D1200">
        <v>1223915722475600</v>
      </c>
      <c r="E1200">
        <v>7</v>
      </c>
      <c r="F1200" s="4" t="s">
        <v>6708</v>
      </c>
    </row>
    <row r="1201" spans="1:7" x14ac:dyDescent="0.3">
      <c r="A1201">
        <v>18</v>
      </c>
      <c r="B1201">
        <v>2</v>
      </c>
      <c r="C1201">
        <v>840200</v>
      </c>
      <c r="D1201">
        <v>1223915723225900</v>
      </c>
      <c r="E1201">
        <v>9</v>
      </c>
      <c r="F1201" s="4" t="s">
        <v>6709</v>
      </c>
    </row>
    <row r="1202" spans="1:7" x14ac:dyDescent="0.3">
      <c r="A1202">
        <v>18</v>
      </c>
      <c r="B1202">
        <v>4</v>
      </c>
      <c r="C1202">
        <v>655200</v>
      </c>
      <c r="D1202">
        <v>1223915724103100</v>
      </c>
      <c r="E1202">
        <v>8</v>
      </c>
      <c r="F1202" s="4" t="s">
        <v>6557</v>
      </c>
    </row>
    <row r="1203" spans="1:7" x14ac:dyDescent="0.3">
      <c r="A1203">
        <v>18</v>
      </c>
      <c r="B1203">
        <v>2</v>
      </c>
      <c r="C1203">
        <v>840200</v>
      </c>
      <c r="D1203">
        <v>1223915724840000</v>
      </c>
      <c r="E1203">
        <v>10</v>
      </c>
      <c r="F1203" s="4" t="s">
        <v>6710</v>
      </c>
    </row>
    <row r="1204" spans="1:7" x14ac:dyDescent="0.3">
      <c r="A1204">
        <v>18</v>
      </c>
      <c r="B1204">
        <v>4</v>
      </c>
      <c r="C1204">
        <v>655200</v>
      </c>
      <c r="D1204">
        <v>1223915725634300</v>
      </c>
      <c r="E1204">
        <v>9</v>
      </c>
      <c r="F1204" s="4" t="s">
        <v>6711</v>
      </c>
    </row>
    <row r="1205" spans="1:7" x14ac:dyDescent="0.3">
      <c r="A1205">
        <v>18</v>
      </c>
      <c r="B1205">
        <v>4</v>
      </c>
      <c r="C1205">
        <v>655200</v>
      </c>
      <c r="D1205">
        <v>1223915726309200</v>
      </c>
      <c r="E1205">
        <v>10</v>
      </c>
      <c r="F1205" s="4" t="s">
        <v>6712</v>
      </c>
    </row>
    <row r="1206" spans="1:7" x14ac:dyDescent="0.3">
      <c r="A1206">
        <v>18</v>
      </c>
      <c r="B1206">
        <v>2</v>
      </c>
      <c r="C1206">
        <v>840200</v>
      </c>
      <c r="D1206">
        <v>1223915727050600</v>
      </c>
      <c r="E1206">
        <v>11</v>
      </c>
      <c r="F1206" s="4" t="s">
        <v>6713</v>
      </c>
    </row>
    <row r="1207" spans="1:7" x14ac:dyDescent="0.3">
      <c r="A1207">
        <v>18</v>
      </c>
      <c r="B1207">
        <v>4</v>
      </c>
      <c r="C1207">
        <v>655200</v>
      </c>
      <c r="D1207">
        <v>1223915727818700</v>
      </c>
      <c r="E1207">
        <v>11</v>
      </c>
      <c r="F1207" s="4" t="s">
        <v>4487</v>
      </c>
    </row>
    <row r="1208" spans="1:7" x14ac:dyDescent="0.3">
      <c r="A1208">
        <v>18</v>
      </c>
      <c r="B1208">
        <v>2</v>
      </c>
      <c r="C1208">
        <v>840200</v>
      </c>
      <c r="D1208">
        <v>1223915728579000</v>
      </c>
      <c r="E1208">
        <v>12</v>
      </c>
      <c r="F1208" s="4" t="s">
        <v>6714</v>
      </c>
    </row>
    <row r="1209" spans="1:7" x14ac:dyDescent="0.3">
      <c r="A1209">
        <v>18</v>
      </c>
      <c r="B1209">
        <v>2</v>
      </c>
      <c r="C1209">
        <v>840200</v>
      </c>
      <c r="D1209">
        <v>1223915729326400</v>
      </c>
      <c r="E1209">
        <v>13</v>
      </c>
      <c r="F1209" s="4" t="s">
        <v>6715</v>
      </c>
    </row>
    <row r="1210" spans="1:7" x14ac:dyDescent="0.3">
      <c r="A1210">
        <v>18</v>
      </c>
      <c r="B1210">
        <v>4</v>
      </c>
      <c r="C1210">
        <v>655200</v>
      </c>
      <c r="D1210">
        <v>1223915730019200</v>
      </c>
      <c r="E1210">
        <v>12</v>
      </c>
      <c r="F1210" s="4" t="s">
        <v>6716</v>
      </c>
    </row>
    <row r="1211" spans="1:7" x14ac:dyDescent="0.3">
      <c r="A1211">
        <v>18</v>
      </c>
      <c r="B1211">
        <v>2</v>
      </c>
      <c r="C1211">
        <v>840200</v>
      </c>
      <c r="D1211">
        <v>1223915730837200</v>
      </c>
      <c r="E1211">
        <v>14</v>
      </c>
      <c r="F1211" s="4" t="s">
        <v>6717</v>
      </c>
    </row>
    <row r="1212" spans="1:7" x14ac:dyDescent="0.3">
      <c r="A1212">
        <v>18</v>
      </c>
      <c r="B1212">
        <v>4</v>
      </c>
      <c r="C1212">
        <v>655200</v>
      </c>
      <c r="D1212">
        <v>1223915731505700</v>
      </c>
      <c r="E1212">
        <v>13</v>
      </c>
      <c r="F1212" s="4" t="s">
        <v>6718</v>
      </c>
    </row>
    <row r="1213" spans="1:7" x14ac:dyDescent="0.3">
      <c r="A1213">
        <v>18</v>
      </c>
      <c r="B1213">
        <v>4</v>
      </c>
      <c r="C1213">
        <v>655200</v>
      </c>
      <c r="D1213">
        <v>1223915731974400</v>
      </c>
      <c r="E1213">
        <v>14</v>
      </c>
      <c r="F1213" s="4" t="s">
        <v>6719</v>
      </c>
    </row>
    <row r="1214" spans="1:7" x14ac:dyDescent="0.3">
      <c r="A1214">
        <v>18</v>
      </c>
      <c r="B1214">
        <v>1</v>
      </c>
      <c r="C1214">
        <v>1052800</v>
      </c>
      <c r="F1214" s="4" t="s">
        <v>6</v>
      </c>
      <c r="G1214">
        <v>77090900</v>
      </c>
    </row>
    <row r="1215" spans="1:7" x14ac:dyDescent="0.3">
      <c r="A1215">
        <v>18</v>
      </c>
      <c r="B1215">
        <v>2</v>
      </c>
      <c r="C1215">
        <v>840200</v>
      </c>
      <c r="F1215" s="4" t="s">
        <v>6</v>
      </c>
      <c r="G1215">
        <v>87157100</v>
      </c>
    </row>
    <row r="1216" spans="1:7" x14ac:dyDescent="0.3">
      <c r="A1216">
        <v>18</v>
      </c>
      <c r="B1216">
        <v>3</v>
      </c>
      <c r="C1216">
        <v>928700</v>
      </c>
      <c r="F1216" s="4" t="s">
        <v>6</v>
      </c>
      <c r="G1216">
        <v>76351900</v>
      </c>
    </row>
    <row r="1217" spans="1:7" x14ac:dyDescent="0.3">
      <c r="A1217">
        <v>18</v>
      </c>
      <c r="B1217">
        <v>4</v>
      </c>
      <c r="C1217">
        <v>655200</v>
      </c>
      <c r="F1217" s="4" t="s">
        <v>6</v>
      </c>
      <c r="G1217">
        <v>88290100</v>
      </c>
    </row>
    <row r="1218" spans="1:7" x14ac:dyDescent="0.3">
      <c r="A1218">
        <v>19</v>
      </c>
      <c r="B1218">
        <v>1</v>
      </c>
      <c r="C1218">
        <v>879400</v>
      </c>
      <c r="D1218">
        <v>1223916024236800</v>
      </c>
      <c r="E1218">
        <v>0</v>
      </c>
      <c r="F1218" s="4" t="s">
        <v>6720</v>
      </c>
    </row>
    <row r="1219" spans="1:7" x14ac:dyDescent="0.3">
      <c r="A1219">
        <v>19</v>
      </c>
      <c r="B1219">
        <v>4</v>
      </c>
      <c r="C1219">
        <v>779900</v>
      </c>
      <c r="D1219">
        <v>1223916025095000</v>
      </c>
      <c r="E1219">
        <v>0</v>
      </c>
      <c r="F1219" s="4" t="s">
        <v>6721</v>
      </c>
    </row>
    <row r="1220" spans="1:7" x14ac:dyDescent="0.3">
      <c r="A1220">
        <v>19</v>
      </c>
      <c r="B1220">
        <v>3</v>
      </c>
      <c r="C1220">
        <v>611500</v>
      </c>
      <c r="D1220">
        <v>1223916025742200</v>
      </c>
      <c r="E1220">
        <v>0</v>
      </c>
      <c r="F1220" s="4" t="s">
        <v>6722</v>
      </c>
    </row>
    <row r="1221" spans="1:7" x14ac:dyDescent="0.3">
      <c r="A1221">
        <v>19</v>
      </c>
      <c r="B1221">
        <v>2</v>
      </c>
      <c r="C1221">
        <v>1038600</v>
      </c>
      <c r="D1221">
        <v>1223916026607300</v>
      </c>
      <c r="E1221">
        <v>0</v>
      </c>
      <c r="F1221" s="4" t="s">
        <v>6723</v>
      </c>
    </row>
    <row r="1222" spans="1:7" x14ac:dyDescent="0.3">
      <c r="A1222">
        <v>19</v>
      </c>
      <c r="B1222">
        <v>3</v>
      </c>
      <c r="C1222">
        <v>611500</v>
      </c>
      <c r="D1222">
        <v>1223916027485500</v>
      </c>
      <c r="E1222">
        <v>1</v>
      </c>
      <c r="F1222" s="4" t="s">
        <v>6724</v>
      </c>
    </row>
    <row r="1223" spans="1:7" x14ac:dyDescent="0.3">
      <c r="A1223">
        <v>19</v>
      </c>
      <c r="B1223">
        <v>4</v>
      </c>
      <c r="C1223">
        <v>779900</v>
      </c>
      <c r="D1223">
        <v>1223916028369200</v>
      </c>
      <c r="E1223">
        <v>1</v>
      </c>
      <c r="F1223" s="4" t="s">
        <v>6725</v>
      </c>
    </row>
    <row r="1224" spans="1:7" x14ac:dyDescent="0.3">
      <c r="A1224">
        <v>19</v>
      </c>
      <c r="B1224">
        <v>1</v>
      </c>
      <c r="C1224">
        <v>879400</v>
      </c>
      <c r="D1224">
        <v>1223916029312000</v>
      </c>
      <c r="E1224">
        <v>1</v>
      </c>
      <c r="F1224" s="4" t="s">
        <v>6726</v>
      </c>
    </row>
    <row r="1225" spans="1:7" x14ac:dyDescent="0.3">
      <c r="A1225">
        <v>19</v>
      </c>
      <c r="B1225">
        <v>4</v>
      </c>
      <c r="C1225">
        <v>779900</v>
      </c>
      <c r="D1225">
        <v>1223916030149000</v>
      </c>
      <c r="E1225">
        <v>2</v>
      </c>
      <c r="F1225" s="4" t="s">
        <v>6727</v>
      </c>
    </row>
    <row r="1226" spans="1:7" x14ac:dyDescent="0.3">
      <c r="A1226">
        <v>19</v>
      </c>
      <c r="B1226">
        <v>3</v>
      </c>
      <c r="C1226">
        <v>611500</v>
      </c>
      <c r="D1226">
        <v>1223916030767400</v>
      </c>
      <c r="E1226">
        <v>2</v>
      </c>
      <c r="F1226" s="4" t="s">
        <v>6728</v>
      </c>
    </row>
    <row r="1227" spans="1:7" x14ac:dyDescent="0.3">
      <c r="A1227">
        <v>19</v>
      </c>
      <c r="B1227">
        <v>2</v>
      </c>
      <c r="C1227">
        <v>1038600</v>
      </c>
      <c r="D1227">
        <v>1223916031462900</v>
      </c>
      <c r="E1227">
        <v>1</v>
      </c>
      <c r="F1227" s="4" t="s">
        <v>6729</v>
      </c>
    </row>
    <row r="1228" spans="1:7" x14ac:dyDescent="0.3">
      <c r="A1228">
        <v>19</v>
      </c>
      <c r="B1228">
        <v>3</v>
      </c>
      <c r="C1228">
        <v>611500</v>
      </c>
      <c r="D1228">
        <v>1223916032165500</v>
      </c>
      <c r="E1228">
        <v>3</v>
      </c>
      <c r="F1228" s="4" t="s">
        <v>6730</v>
      </c>
    </row>
    <row r="1229" spans="1:7" x14ac:dyDescent="0.3">
      <c r="A1229">
        <v>19</v>
      </c>
      <c r="B1229">
        <v>4</v>
      </c>
      <c r="C1229">
        <v>779900</v>
      </c>
      <c r="D1229">
        <v>1223916032950100</v>
      </c>
      <c r="E1229">
        <v>3</v>
      </c>
      <c r="F1229" s="4" t="s">
        <v>2234</v>
      </c>
    </row>
    <row r="1230" spans="1:7" x14ac:dyDescent="0.3">
      <c r="A1230">
        <v>19</v>
      </c>
      <c r="B1230">
        <v>1</v>
      </c>
      <c r="C1230">
        <v>879400</v>
      </c>
      <c r="D1230">
        <v>1223916033640200</v>
      </c>
      <c r="E1230">
        <v>2</v>
      </c>
      <c r="F1230" s="4" t="s">
        <v>4974</v>
      </c>
    </row>
    <row r="1231" spans="1:7" x14ac:dyDescent="0.3">
      <c r="A1231">
        <v>19</v>
      </c>
      <c r="B1231">
        <v>4</v>
      </c>
      <c r="C1231">
        <v>779900</v>
      </c>
      <c r="D1231">
        <v>1223916034267600</v>
      </c>
      <c r="E1231">
        <v>4</v>
      </c>
      <c r="F1231" s="4" t="s">
        <v>6731</v>
      </c>
    </row>
    <row r="1232" spans="1:7" x14ac:dyDescent="0.3">
      <c r="A1232">
        <v>19</v>
      </c>
      <c r="B1232">
        <v>3</v>
      </c>
      <c r="C1232">
        <v>611500</v>
      </c>
      <c r="D1232">
        <v>1223916035038400</v>
      </c>
      <c r="E1232">
        <v>4</v>
      </c>
      <c r="F1232" s="4" t="s">
        <v>6732</v>
      </c>
    </row>
    <row r="1233" spans="1:6" x14ac:dyDescent="0.3">
      <c r="A1233">
        <v>19</v>
      </c>
      <c r="B1233">
        <v>2</v>
      </c>
      <c r="C1233">
        <v>1038600</v>
      </c>
      <c r="D1233">
        <v>1223916035692100</v>
      </c>
      <c r="E1233">
        <v>2</v>
      </c>
      <c r="F1233" s="4" t="s">
        <v>6733</v>
      </c>
    </row>
    <row r="1234" spans="1:6" x14ac:dyDescent="0.3">
      <c r="A1234">
        <v>19</v>
      </c>
      <c r="B1234">
        <v>3</v>
      </c>
      <c r="C1234">
        <v>611500</v>
      </c>
      <c r="D1234">
        <v>1223916036400100</v>
      </c>
      <c r="E1234">
        <v>5</v>
      </c>
      <c r="F1234" s="4" t="s">
        <v>6734</v>
      </c>
    </row>
    <row r="1235" spans="1:6" x14ac:dyDescent="0.3">
      <c r="A1235">
        <v>19</v>
      </c>
      <c r="B1235">
        <v>4</v>
      </c>
      <c r="C1235">
        <v>779900</v>
      </c>
      <c r="D1235">
        <v>1223916037050800</v>
      </c>
      <c r="E1235">
        <v>5</v>
      </c>
      <c r="F1235" s="4" t="s">
        <v>6735</v>
      </c>
    </row>
    <row r="1236" spans="1:6" x14ac:dyDescent="0.3">
      <c r="A1236">
        <v>19</v>
      </c>
      <c r="B1236">
        <v>1</v>
      </c>
      <c r="C1236">
        <v>879400</v>
      </c>
      <c r="D1236">
        <v>1223916037923200</v>
      </c>
      <c r="E1236">
        <v>3</v>
      </c>
      <c r="F1236" s="4" t="s">
        <v>6736</v>
      </c>
    </row>
    <row r="1237" spans="1:6" x14ac:dyDescent="0.3">
      <c r="A1237">
        <v>19</v>
      </c>
      <c r="B1237">
        <v>4</v>
      </c>
      <c r="C1237">
        <v>779900</v>
      </c>
      <c r="D1237">
        <v>1223916038603500</v>
      </c>
      <c r="E1237">
        <v>6</v>
      </c>
      <c r="F1237" s="4" t="s">
        <v>6737</v>
      </c>
    </row>
    <row r="1238" spans="1:6" x14ac:dyDescent="0.3">
      <c r="A1238">
        <v>19</v>
      </c>
      <c r="B1238">
        <v>3</v>
      </c>
      <c r="C1238">
        <v>611500</v>
      </c>
      <c r="D1238">
        <v>1223916039389100</v>
      </c>
      <c r="E1238">
        <v>6</v>
      </c>
      <c r="F1238" s="4" t="s">
        <v>4280</v>
      </c>
    </row>
    <row r="1239" spans="1:6" x14ac:dyDescent="0.3">
      <c r="A1239">
        <v>19</v>
      </c>
      <c r="B1239">
        <v>3</v>
      </c>
      <c r="C1239">
        <v>611500</v>
      </c>
      <c r="D1239">
        <v>1223916040154900</v>
      </c>
      <c r="E1239">
        <v>7</v>
      </c>
      <c r="F1239" s="4" t="s">
        <v>6738</v>
      </c>
    </row>
    <row r="1240" spans="1:6" x14ac:dyDescent="0.3">
      <c r="A1240">
        <v>19</v>
      </c>
      <c r="B1240">
        <v>2</v>
      </c>
      <c r="C1240">
        <v>1038600</v>
      </c>
      <c r="D1240">
        <v>1223916040884200</v>
      </c>
      <c r="E1240">
        <v>3</v>
      </c>
      <c r="F1240" s="4" t="s">
        <v>6739</v>
      </c>
    </row>
    <row r="1241" spans="1:6" x14ac:dyDescent="0.3">
      <c r="A1241">
        <v>19</v>
      </c>
      <c r="B1241">
        <v>3</v>
      </c>
      <c r="C1241">
        <v>611500</v>
      </c>
      <c r="D1241">
        <v>1223916041365800</v>
      </c>
      <c r="E1241">
        <v>8</v>
      </c>
      <c r="F1241" s="4" t="s">
        <v>6740</v>
      </c>
    </row>
    <row r="1242" spans="1:6" x14ac:dyDescent="0.3">
      <c r="A1242">
        <v>19</v>
      </c>
      <c r="B1242">
        <v>4</v>
      </c>
      <c r="C1242">
        <v>779900</v>
      </c>
      <c r="D1242">
        <v>1223916042147400</v>
      </c>
      <c r="E1242">
        <v>7</v>
      </c>
      <c r="F1242" s="4" t="s">
        <v>6741</v>
      </c>
    </row>
    <row r="1243" spans="1:6" x14ac:dyDescent="0.3">
      <c r="A1243">
        <v>19</v>
      </c>
      <c r="B1243">
        <v>1</v>
      </c>
      <c r="C1243">
        <v>879400</v>
      </c>
      <c r="D1243">
        <v>1223916042922600</v>
      </c>
      <c r="E1243">
        <v>4</v>
      </c>
      <c r="F1243" s="4" t="s">
        <v>6742</v>
      </c>
    </row>
    <row r="1244" spans="1:6" x14ac:dyDescent="0.3">
      <c r="A1244">
        <v>19</v>
      </c>
      <c r="B1244">
        <v>1</v>
      </c>
      <c r="C1244">
        <v>879400</v>
      </c>
      <c r="D1244">
        <v>1223916043645100</v>
      </c>
      <c r="E1244">
        <v>5</v>
      </c>
      <c r="F1244" s="4" t="s">
        <v>1788</v>
      </c>
    </row>
    <row r="1245" spans="1:6" x14ac:dyDescent="0.3">
      <c r="A1245">
        <v>19</v>
      </c>
      <c r="B1245">
        <v>4</v>
      </c>
      <c r="C1245">
        <v>779900</v>
      </c>
      <c r="D1245">
        <v>1223916044404100</v>
      </c>
      <c r="E1245">
        <v>8</v>
      </c>
      <c r="F1245" s="4" t="s">
        <v>6743</v>
      </c>
    </row>
    <row r="1246" spans="1:6" x14ac:dyDescent="0.3">
      <c r="A1246">
        <v>19</v>
      </c>
      <c r="B1246">
        <v>3</v>
      </c>
      <c r="C1246">
        <v>611500</v>
      </c>
      <c r="D1246">
        <v>1223916045153300</v>
      </c>
      <c r="E1246">
        <v>9</v>
      </c>
      <c r="F1246" s="4" t="s">
        <v>6744</v>
      </c>
    </row>
    <row r="1247" spans="1:6" x14ac:dyDescent="0.3">
      <c r="A1247">
        <v>19</v>
      </c>
      <c r="B1247">
        <v>2</v>
      </c>
      <c r="C1247">
        <v>1038600</v>
      </c>
      <c r="D1247">
        <v>1223916045916500</v>
      </c>
      <c r="E1247">
        <v>4</v>
      </c>
      <c r="F1247" s="4" t="s">
        <v>6745</v>
      </c>
    </row>
    <row r="1248" spans="1:6" x14ac:dyDescent="0.3">
      <c r="A1248">
        <v>19</v>
      </c>
      <c r="B1248">
        <v>3</v>
      </c>
      <c r="C1248">
        <v>611500</v>
      </c>
      <c r="D1248">
        <v>1223916046548600</v>
      </c>
      <c r="E1248">
        <v>10</v>
      </c>
      <c r="F1248" s="4" t="s">
        <v>5782</v>
      </c>
    </row>
    <row r="1249" spans="1:6" x14ac:dyDescent="0.3">
      <c r="A1249">
        <v>19</v>
      </c>
      <c r="B1249">
        <v>4</v>
      </c>
      <c r="C1249">
        <v>779900</v>
      </c>
      <c r="D1249">
        <v>1223916047295200</v>
      </c>
      <c r="E1249">
        <v>9</v>
      </c>
      <c r="F1249" s="4" t="s">
        <v>6746</v>
      </c>
    </row>
    <row r="1250" spans="1:6" x14ac:dyDescent="0.3">
      <c r="A1250">
        <v>19</v>
      </c>
      <c r="B1250">
        <v>1</v>
      </c>
      <c r="C1250">
        <v>879400</v>
      </c>
      <c r="D1250">
        <v>1223916047984200</v>
      </c>
      <c r="E1250">
        <v>6</v>
      </c>
      <c r="F1250" s="4" t="s">
        <v>6747</v>
      </c>
    </row>
    <row r="1251" spans="1:6" x14ac:dyDescent="0.3">
      <c r="A1251">
        <v>19</v>
      </c>
      <c r="B1251">
        <v>4</v>
      </c>
      <c r="C1251">
        <v>779900</v>
      </c>
      <c r="D1251">
        <v>1223916048678800</v>
      </c>
      <c r="E1251">
        <v>10</v>
      </c>
      <c r="F1251" s="4" t="s">
        <v>6748</v>
      </c>
    </row>
    <row r="1252" spans="1:6" x14ac:dyDescent="0.3">
      <c r="A1252">
        <v>19</v>
      </c>
      <c r="B1252">
        <v>3</v>
      </c>
      <c r="C1252">
        <v>611500</v>
      </c>
      <c r="D1252">
        <v>1223916049243900</v>
      </c>
      <c r="E1252">
        <v>11</v>
      </c>
      <c r="F1252" s="4" t="s">
        <v>6749</v>
      </c>
    </row>
    <row r="1253" spans="1:6" x14ac:dyDescent="0.3">
      <c r="A1253">
        <v>19</v>
      </c>
      <c r="B1253">
        <v>2</v>
      </c>
      <c r="C1253">
        <v>1038600</v>
      </c>
      <c r="D1253">
        <v>1223916049968400</v>
      </c>
      <c r="E1253">
        <v>5</v>
      </c>
      <c r="F1253" s="4" t="s">
        <v>6750</v>
      </c>
    </row>
    <row r="1254" spans="1:6" x14ac:dyDescent="0.3">
      <c r="A1254">
        <v>19</v>
      </c>
      <c r="B1254">
        <v>3</v>
      </c>
      <c r="C1254">
        <v>611500</v>
      </c>
      <c r="D1254">
        <v>1223916050628700</v>
      </c>
      <c r="E1254">
        <v>12</v>
      </c>
      <c r="F1254" s="4" t="s">
        <v>6751</v>
      </c>
    </row>
    <row r="1255" spans="1:6" x14ac:dyDescent="0.3">
      <c r="A1255">
        <v>19</v>
      </c>
      <c r="B1255">
        <v>4</v>
      </c>
      <c r="C1255">
        <v>779900</v>
      </c>
      <c r="D1255">
        <v>1223916051304900</v>
      </c>
      <c r="E1255">
        <v>11</v>
      </c>
      <c r="F1255" s="4" t="s">
        <v>6752</v>
      </c>
    </row>
    <row r="1256" spans="1:6" x14ac:dyDescent="0.3">
      <c r="A1256">
        <v>19</v>
      </c>
      <c r="B1256">
        <v>1</v>
      </c>
      <c r="C1256">
        <v>879400</v>
      </c>
      <c r="D1256">
        <v>1223916052032600</v>
      </c>
      <c r="E1256">
        <v>7</v>
      </c>
      <c r="F1256" s="4" t="s">
        <v>6753</v>
      </c>
    </row>
    <row r="1257" spans="1:6" x14ac:dyDescent="0.3">
      <c r="A1257">
        <v>19</v>
      </c>
      <c r="B1257">
        <v>4</v>
      </c>
      <c r="C1257">
        <v>779900</v>
      </c>
      <c r="D1257">
        <v>1223916052711600</v>
      </c>
      <c r="E1257">
        <v>12</v>
      </c>
      <c r="F1257" s="4" t="s">
        <v>6754</v>
      </c>
    </row>
    <row r="1258" spans="1:6" x14ac:dyDescent="0.3">
      <c r="A1258">
        <v>19</v>
      </c>
      <c r="B1258">
        <v>3</v>
      </c>
      <c r="C1258">
        <v>611500</v>
      </c>
      <c r="D1258">
        <v>1223916053380900</v>
      </c>
      <c r="E1258">
        <v>13</v>
      </c>
      <c r="F1258" s="4" t="s">
        <v>6755</v>
      </c>
    </row>
    <row r="1259" spans="1:6" x14ac:dyDescent="0.3">
      <c r="A1259">
        <v>19</v>
      </c>
      <c r="B1259">
        <v>2</v>
      </c>
      <c r="C1259">
        <v>1038600</v>
      </c>
      <c r="D1259">
        <v>1223916054048800</v>
      </c>
      <c r="E1259">
        <v>6</v>
      </c>
      <c r="F1259" s="4" t="s">
        <v>6756</v>
      </c>
    </row>
    <row r="1260" spans="1:6" x14ac:dyDescent="0.3">
      <c r="A1260">
        <v>19</v>
      </c>
      <c r="B1260">
        <v>3</v>
      </c>
      <c r="C1260">
        <v>611500</v>
      </c>
      <c r="D1260">
        <v>1223916054762300</v>
      </c>
      <c r="E1260">
        <v>14</v>
      </c>
      <c r="F1260" s="4" t="s">
        <v>6757</v>
      </c>
    </row>
    <row r="1261" spans="1:6" x14ac:dyDescent="0.3">
      <c r="A1261">
        <v>19</v>
      </c>
      <c r="B1261">
        <v>4</v>
      </c>
      <c r="C1261">
        <v>779900</v>
      </c>
      <c r="D1261">
        <v>1223916055530400</v>
      </c>
      <c r="E1261">
        <v>13</v>
      </c>
      <c r="F1261" s="4" t="s">
        <v>6758</v>
      </c>
    </row>
    <row r="1262" spans="1:6" x14ac:dyDescent="0.3">
      <c r="A1262">
        <v>19</v>
      </c>
      <c r="B1262">
        <v>1</v>
      </c>
      <c r="C1262">
        <v>879400</v>
      </c>
      <c r="D1262">
        <v>1223916056224900</v>
      </c>
      <c r="E1262">
        <v>8</v>
      </c>
      <c r="F1262" s="4" t="s">
        <v>2156</v>
      </c>
    </row>
    <row r="1263" spans="1:6" x14ac:dyDescent="0.3">
      <c r="A1263">
        <v>19</v>
      </c>
      <c r="B1263">
        <v>4</v>
      </c>
      <c r="C1263">
        <v>779900</v>
      </c>
      <c r="D1263">
        <v>1223916056933400</v>
      </c>
      <c r="E1263">
        <v>14</v>
      </c>
      <c r="F1263" s="4" t="s">
        <v>6759</v>
      </c>
    </row>
    <row r="1264" spans="1:6" x14ac:dyDescent="0.3">
      <c r="A1264">
        <v>19</v>
      </c>
      <c r="B1264">
        <v>2</v>
      </c>
      <c r="C1264">
        <v>1038600</v>
      </c>
      <c r="D1264">
        <v>1223916057701100</v>
      </c>
      <c r="E1264">
        <v>7</v>
      </c>
      <c r="F1264" s="4" t="s">
        <v>6760</v>
      </c>
    </row>
    <row r="1265" spans="1:7" x14ac:dyDescent="0.3">
      <c r="A1265">
        <v>19</v>
      </c>
      <c r="B1265">
        <v>1</v>
      </c>
      <c r="C1265">
        <v>879400</v>
      </c>
      <c r="D1265">
        <v>1223916058416700</v>
      </c>
      <c r="E1265">
        <v>9</v>
      </c>
      <c r="F1265" s="4" t="s">
        <v>6761</v>
      </c>
    </row>
    <row r="1266" spans="1:7" x14ac:dyDescent="0.3">
      <c r="A1266">
        <v>19</v>
      </c>
      <c r="B1266">
        <v>1</v>
      </c>
      <c r="C1266">
        <v>879400</v>
      </c>
      <c r="D1266">
        <v>1223916059188200</v>
      </c>
      <c r="E1266">
        <v>10</v>
      </c>
      <c r="F1266" s="4" t="s">
        <v>6762</v>
      </c>
    </row>
    <row r="1267" spans="1:7" x14ac:dyDescent="0.3">
      <c r="A1267">
        <v>19</v>
      </c>
      <c r="B1267">
        <v>2</v>
      </c>
      <c r="C1267">
        <v>1038600</v>
      </c>
      <c r="D1267">
        <v>1223916059945400</v>
      </c>
      <c r="E1267">
        <v>8</v>
      </c>
      <c r="F1267" s="4" t="s">
        <v>6763</v>
      </c>
    </row>
    <row r="1268" spans="1:7" x14ac:dyDescent="0.3">
      <c r="A1268">
        <v>19</v>
      </c>
      <c r="B1268">
        <v>1</v>
      </c>
      <c r="C1268">
        <v>879400</v>
      </c>
      <c r="D1268">
        <v>1223916060599100</v>
      </c>
      <c r="E1268">
        <v>11</v>
      </c>
      <c r="F1268" s="4" t="s">
        <v>6764</v>
      </c>
    </row>
    <row r="1269" spans="1:7" x14ac:dyDescent="0.3">
      <c r="A1269">
        <v>19</v>
      </c>
      <c r="B1269">
        <v>2</v>
      </c>
      <c r="C1269">
        <v>1038600</v>
      </c>
      <c r="D1269">
        <v>1223916061378900</v>
      </c>
      <c r="E1269">
        <v>9</v>
      </c>
      <c r="F1269" s="4" t="s">
        <v>6765</v>
      </c>
    </row>
    <row r="1270" spans="1:7" x14ac:dyDescent="0.3">
      <c r="A1270">
        <v>19</v>
      </c>
      <c r="B1270">
        <v>1</v>
      </c>
      <c r="C1270">
        <v>879400</v>
      </c>
      <c r="D1270">
        <v>1223916062174200</v>
      </c>
      <c r="E1270">
        <v>12</v>
      </c>
      <c r="F1270" s="4" t="s">
        <v>6020</v>
      </c>
    </row>
    <row r="1271" spans="1:7" x14ac:dyDescent="0.3">
      <c r="A1271">
        <v>19</v>
      </c>
      <c r="B1271">
        <v>2</v>
      </c>
      <c r="C1271">
        <v>1038600</v>
      </c>
      <c r="D1271">
        <v>1223916063159300</v>
      </c>
      <c r="E1271">
        <v>10</v>
      </c>
      <c r="F1271" s="4" t="s">
        <v>6766</v>
      </c>
    </row>
    <row r="1272" spans="1:7" x14ac:dyDescent="0.3">
      <c r="A1272">
        <v>19</v>
      </c>
      <c r="B1272">
        <v>1</v>
      </c>
      <c r="C1272">
        <v>879400</v>
      </c>
      <c r="D1272">
        <v>1223916063974400</v>
      </c>
      <c r="E1272">
        <v>13</v>
      </c>
      <c r="F1272" s="4" t="s">
        <v>6767</v>
      </c>
    </row>
    <row r="1273" spans="1:7" x14ac:dyDescent="0.3">
      <c r="A1273">
        <v>19</v>
      </c>
      <c r="B1273">
        <v>2</v>
      </c>
      <c r="C1273">
        <v>1038600</v>
      </c>
      <c r="D1273">
        <v>1223916064723200</v>
      </c>
      <c r="E1273">
        <v>11</v>
      </c>
      <c r="F1273" s="4" t="s">
        <v>6768</v>
      </c>
    </row>
    <row r="1274" spans="1:7" x14ac:dyDescent="0.3">
      <c r="A1274">
        <v>19</v>
      </c>
      <c r="B1274">
        <v>1</v>
      </c>
      <c r="C1274">
        <v>879400</v>
      </c>
      <c r="D1274">
        <v>1223916065474100</v>
      </c>
      <c r="E1274">
        <v>14</v>
      </c>
      <c r="F1274" s="4" t="s">
        <v>6769</v>
      </c>
    </row>
    <row r="1275" spans="1:7" x14ac:dyDescent="0.3">
      <c r="A1275">
        <v>19</v>
      </c>
      <c r="B1275">
        <v>2</v>
      </c>
      <c r="C1275">
        <v>1038600</v>
      </c>
      <c r="D1275">
        <v>1223916066464800</v>
      </c>
      <c r="E1275">
        <v>12</v>
      </c>
      <c r="F1275" s="4" t="s">
        <v>6770</v>
      </c>
    </row>
    <row r="1276" spans="1:7" x14ac:dyDescent="0.3">
      <c r="A1276">
        <v>19</v>
      </c>
      <c r="B1276">
        <v>2</v>
      </c>
      <c r="C1276">
        <v>1038600</v>
      </c>
      <c r="D1276">
        <v>1223916067232300</v>
      </c>
      <c r="E1276">
        <v>13</v>
      </c>
      <c r="F1276" s="4" t="s">
        <v>5749</v>
      </c>
    </row>
    <row r="1277" spans="1:7" x14ac:dyDescent="0.3">
      <c r="A1277">
        <v>19</v>
      </c>
      <c r="B1277">
        <v>2</v>
      </c>
      <c r="C1277">
        <v>1038600</v>
      </c>
      <c r="D1277">
        <v>1223916068044400</v>
      </c>
      <c r="E1277">
        <v>14</v>
      </c>
      <c r="F1277" s="4" t="s">
        <v>6771</v>
      </c>
    </row>
    <row r="1278" spans="1:7" x14ac:dyDescent="0.3">
      <c r="A1278">
        <v>19</v>
      </c>
      <c r="B1278">
        <v>1</v>
      </c>
      <c r="C1278">
        <v>879400</v>
      </c>
      <c r="F1278" s="4" t="s">
        <v>6</v>
      </c>
      <c r="G1278">
        <v>80605600</v>
      </c>
    </row>
    <row r="1279" spans="1:7" x14ac:dyDescent="0.3">
      <c r="A1279">
        <v>19</v>
      </c>
      <c r="B1279">
        <v>2</v>
      </c>
      <c r="C1279">
        <v>1038600</v>
      </c>
      <c r="F1279" s="4" t="s">
        <v>6</v>
      </c>
      <c r="G1279">
        <v>83017000</v>
      </c>
    </row>
    <row r="1280" spans="1:7" x14ac:dyDescent="0.3">
      <c r="A1280">
        <v>19</v>
      </c>
      <c r="B1280">
        <v>3</v>
      </c>
      <c r="C1280">
        <v>611500</v>
      </c>
      <c r="F1280" s="4" t="s">
        <v>6</v>
      </c>
      <c r="G1280">
        <v>69870800</v>
      </c>
    </row>
    <row r="1281" spans="1:7" x14ac:dyDescent="0.3">
      <c r="A1281">
        <v>19</v>
      </c>
      <c r="B1281">
        <v>4</v>
      </c>
      <c r="C1281">
        <v>779900</v>
      </c>
      <c r="F1281" s="4" t="s">
        <v>6</v>
      </c>
      <c r="G1281">
        <v>71991100</v>
      </c>
    </row>
    <row r="1282" spans="1:7" x14ac:dyDescent="0.3">
      <c r="A1282">
        <v>20</v>
      </c>
      <c r="B1282">
        <v>1</v>
      </c>
      <c r="C1282">
        <v>827500</v>
      </c>
      <c r="D1282">
        <v>1223916369892500</v>
      </c>
      <c r="E1282">
        <v>0</v>
      </c>
      <c r="F1282" s="4" t="s">
        <v>6772</v>
      </c>
    </row>
    <row r="1283" spans="1:7" x14ac:dyDescent="0.3">
      <c r="A1283">
        <v>20</v>
      </c>
      <c r="B1283">
        <v>3</v>
      </c>
      <c r="C1283">
        <v>760200</v>
      </c>
      <c r="D1283">
        <v>1223916370825100</v>
      </c>
      <c r="E1283">
        <v>0</v>
      </c>
      <c r="F1283" s="4" t="s">
        <v>6773</v>
      </c>
    </row>
    <row r="1284" spans="1:7" x14ac:dyDescent="0.3">
      <c r="A1284">
        <v>20</v>
      </c>
      <c r="B1284">
        <v>2</v>
      </c>
      <c r="C1284">
        <v>799500</v>
      </c>
      <c r="D1284">
        <v>1223916371666600</v>
      </c>
      <c r="E1284">
        <v>0</v>
      </c>
      <c r="F1284" s="4" t="s">
        <v>6774</v>
      </c>
    </row>
    <row r="1285" spans="1:7" x14ac:dyDescent="0.3">
      <c r="A1285">
        <v>20</v>
      </c>
      <c r="B1285">
        <v>4</v>
      </c>
      <c r="C1285">
        <v>670200</v>
      </c>
      <c r="D1285">
        <v>1223916372458000</v>
      </c>
      <c r="E1285">
        <v>0</v>
      </c>
      <c r="F1285" s="4" t="s">
        <v>6775</v>
      </c>
    </row>
    <row r="1286" spans="1:7" x14ac:dyDescent="0.3">
      <c r="A1286">
        <v>20</v>
      </c>
      <c r="B1286">
        <v>2</v>
      </c>
      <c r="C1286">
        <v>799500</v>
      </c>
      <c r="D1286">
        <v>1223916373287400</v>
      </c>
      <c r="E1286">
        <v>1</v>
      </c>
      <c r="F1286" s="4" t="s">
        <v>6776</v>
      </c>
    </row>
    <row r="1287" spans="1:7" x14ac:dyDescent="0.3">
      <c r="A1287">
        <v>20</v>
      </c>
      <c r="B1287">
        <v>3</v>
      </c>
      <c r="C1287">
        <v>760200</v>
      </c>
      <c r="D1287">
        <v>1223916374038500</v>
      </c>
      <c r="E1287">
        <v>1</v>
      </c>
      <c r="F1287" s="4" t="s">
        <v>6777</v>
      </c>
    </row>
    <row r="1288" spans="1:7" x14ac:dyDescent="0.3">
      <c r="A1288">
        <v>20</v>
      </c>
      <c r="B1288">
        <v>1</v>
      </c>
      <c r="C1288">
        <v>827500</v>
      </c>
      <c r="D1288">
        <v>1223916374950300</v>
      </c>
      <c r="E1288">
        <v>1</v>
      </c>
      <c r="F1288" s="4" t="s">
        <v>6778</v>
      </c>
    </row>
    <row r="1289" spans="1:7" x14ac:dyDescent="0.3">
      <c r="A1289">
        <v>20</v>
      </c>
      <c r="B1289">
        <v>3</v>
      </c>
      <c r="C1289">
        <v>760200</v>
      </c>
      <c r="D1289">
        <v>1223916375736400</v>
      </c>
      <c r="E1289">
        <v>2</v>
      </c>
      <c r="F1289" s="4" t="s">
        <v>6779</v>
      </c>
    </row>
    <row r="1290" spans="1:7" x14ac:dyDescent="0.3">
      <c r="A1290">
        <v>20</v>
      </c>
      <c r="B1290">
        <v>3</v>
      </c>
      <c r="C1290">
        <v>760200</v>
      </c>
      <c r="D1290">
        <v>1223916376481100</v>
      </c>
      <c r="E1290">
        <v>3</v>
      </c>
      <c r="F1290" s="4" t="s">
        <v>6780</v>
      </c>
    </row>
    <row r="1291" spans="1:7" x14ac:dyDescent="0.3">
      <c r="A1291">
        <v>20</v>
      </c>
      <c r="B1291">
        <v>2</v>
      </c>
      <c r="C1291">
        <v>799500</v>
      </c>
      <c r="D1291">
        <v>1223916377345500</v>
      </c>
      <c r="E1291">
        <v>2</v>
      </c>
      <c r="F1291" s="4" t="s">
        <v>6781</v>
      </c>
    </row>
    <row r="1292" spans="1:7" x14ac:dyDescent="0.3">
      <c r="A1292">
        <v>20</v>
      </c>
      <c r="B1292">
        <v>4</v>
      </c>
      <c r="C1292">
        <v>670200</v>
      </c>
      <c r="D1292">
        <v>1223916378051900</v>
      </c>
      <c r="E1292">
        <v>1</v>
      </c>
      <c r="F1292" s="4" t="s">
        <v>6782</v>
      </c>
    </row>
    <row r="1293" spans="1:7" x14ac:dyDescent="0.3">
      <c r="A1293">
        <v>20</v>
      </c>
      <c r="B1293">
        <v>2</v>
      </c>
      <c r="C1293">
        <v>799500</v>
      </c>
      <c r="D1293">
        <v>1223916378736700</v>
      </c>
      <c r="E1293">
        <v>3</v>
      </c>
      <c r="F1293" s="4" t="s">
        <v>6783</v>
      </c>
    </row>
    <row r="1294" spans="1:7" x14ac:dyDescent="0.3">
      <c r="A1294">
        <v>20</v>
      </c>
      <c r="B1294">
        <v>3</v>
      </c>
      <c r="C1294">
        <v>760200</v>
      </c>
      <c r="D1294">
        <v>1223916379470900</v>
      </c>
      <c r="E1294">
        <v>4</v>
      </c>
      <c r="F1294" s="4" t="s">
        <v>6784</v>
      </c>
    </row>
    <row r="1295" spans="1:7" x14ac:dyDescent="0.3">
      <c r="A1295">
        <v>20</v>
      </c>
      <c r="B1295">
        <v>1</v>
      </c>
      <c r="C1295">
        <v>827500</v>
      </c>
      <c r="D1295">
        <v>1223916380244300</v>
      </c>
      <c r="E1295">
        <v>2</v>
      </c>
      <c r="F1295" s="4" t="s">
        <v>6785</v>
      </c>
    </row>
    <row r="1296" spans="1:7" x14ac:dyDescent="0.3">
      <c r="A1296">
        <v>20</v>
      </c>
      <c r="B1296">
        <v>3</v>
      </c>
      <c r="C1296">
        <v>760200</v>
      </c>
      <c r="D1296">
        <v>1223916380980400</v>
      </c>
      <c r="E1296">
        <v>5</v>
      </c>
      <c r="F1296" s="4" t="s">
        <v>6786</v>
      </c>
    </row>
    <row r="1297" spans="1:6" x14ac:dyDescent="0.3">
      <c r="A1297">
        <v>20</v>
      </c>
      <c r="B1297">
        <v>2</v>
      </c>
      <c r="C1297">
        <v>799500</v>
      </c>
      <c r="D1297">
        <v>1223916381824700</v>
      </c>
      <c r="E1297">
        <v>4</v>
      </c>
      <c r="F1297" s="4" t="s">
        <v>6787</v>
      </c>
    </row>
    <row r="1298" spans="1:6" x14ac:dyDescent="0.3">
      <c r="A1298">
        <v>20</v>
      </c>
      <c r="B1298">
        <v>4</v>
      </c>
      <c r="C1298">
        <v>670200</v>
      </c>
      <c r="D1298">
        <v>1223916382616000</v>
      </c>
      <c r="E1298">
        <v>2</v>
      </c>
      <c r="F1298" s="4" t="s">
        <v>6788</v>
      </c>
    </row>
    <row r="1299" spans="1:6" x14ac:dyDescent="0.3">
      <c r="A1299">
        <v>20</v>
      </c>
      <c r="B1299">
        <v>2</v>
      </c>
      <c r="C1299">
        <v>799500</v>
      </c>
      <c r="D1299">
        <v>1223916383359700</v>
      </c>
      <c r="E1299">
        <v>5</v>
      </c>
      <c r="F1299" s="4" t="s">
        <v>1205</v>
      </c>
    </row>
    <row r="1300" spans="1:6" x14ac:dyDescent="0.3">
      <c r="A1300">
        <v>20</v>
      </c>
      <c r="B1300">
        <v>3</v>
      </c>
      <c r="C1300">
        <v>760200</v>
      </c>
      <c r="D1300">
        <v>1223916384040100</v>
      </c>
      <c r="E1300">
        <v>6</v>
      </c>
      <c r="F1300" s="4" t="s">
        <v>6789</v>
      </c>
    </row>
    <row r="1301" spans="1:6" x14ac:dyDescent="0.3">
      <c r="A1301">
        <v>20</v>
      </c>
      <c r="B1301">
        <v>1</v>
      </c>
      <c r="C1301">
        <v>827500</v>
      </c>
      <c r="D1301">
        <v>1223916385003500</v>
      </c>
      <c r="E1301">
        <v>3</v>
      </c>
      <c r="F1301" s="4" t="s">
        <v>6790</v>
      </c>
    </row>
    <row r="1302" spans="1:6" x14ac:dyDescent="0.3">
      <c r="A1302">
        <v>20</v>
      </c>
      <c r="B1302">
        <v>3</v>
      </c>
      <c r="C1302">
        <v>760200</v>
      </c>
      <c r="D1302">
        <v>1223916385817900</v>
      </c>
      <c r="E1302">
        <v>7</v>
      </c>
      <c r="F1302" s="4" t="s">
        <v>6791</v>
      </c>
    </row>
    <row r="1303" spans="1:6" x14ac:dyDescent="0.3">
      <c r="A1303">
        <v>20</v>
      </c>
      <c r="B1303">
        <v>2</v>
      </c>
      <c r="C1303">
        <v>799500</v>
      </c>
      <c r="D1303">
        <v>1223916386565200</v>
      </c>
      <c r="E1303">
        <v>6</v>
      </c>
      <c r="F1303" s="4" t="s">
        <v>3253</v>
      </c>
    </row>
    <row r="1304" spans="1:6" x14ac:dyDescent="0.3">
      <c r="A1304">
        <v>20</v>
      </c>
      <c r="B1304">
        <v>4</v>
      </c>
      <c r="C1304">
        <v>670200</v>
      </c>
      <c r="D1304">
        <v>1223916387100900</v>
      </c>
      <c r="E1304">
        <v>3</v>
      </c>
      <c r="F1304" s="4" t="s">
        <v>6792</v>
      </c>
    </row>
    <row r="1305" spans="1:6" x14ac:dyDescent="0.3">
      <c r="A1305">
        <v>20</v>
      </c>
      <c r="B1305">
        <v>2</v>
      </c>
      <c r="C1305">
        <v>799500</v>
      </c>
      <c r="D1305">
        <v>1223916387757400</v>
      </c>
      <c r="E1305">
        <v>7</v>
      </c>
      <c r="F1305" s="4" t="s">
        <v>6793</v>
      </c>
    </row>
    <row r="1306" spans="1:6" x14ac:dyDescent="0.3">
      <c r="A1306">
        <v>20</v>
      </c>
      <c r="B1306">
        <v>3</v>
      </c>
      <c r="C1306">
        <v>760200</v>
      </c>
      <c r="D1306">
        <v>1223916388418400</v>
      </c>
      <c r="E1306">
        <v>8</v>
      </c>
      <c r="F1306" s="4" t="s">
        <v>6794</v>
      </c>
    </row>
    <row r="1307" spans="1:6" x14ac:dyDescent="0.3">
      <c r="A1307">
        <v>20</v>
      </c>
      <c r="B1307">
        <v>1</v>
      </c>
      <c r="C1307">
        <v>827500</v>
      </c>
      <c r="D1307">
        <v>1223916389585000</v>
      </c>
      <c r="E1307">
        <v>4</v>
      </c>
      <c r="F1307" s="4" t="s">
        <v>6795</v>
      </c>
    </row>
    <row r="1308" spans="1:6" x14ac:dyDescent="0.3">
      <c r="A1308">
        <v>20</v>
      </c>
      <c r="B1308">
        <v>3</v>
      </c>
      <c r="C1308">
        <v>760200</v>
      </c>
      <c r="D1308">
        <v>1223916390341000</v>
      </c>
      <c r="E1308">
        <v>9</v>
      </c>
      <c r="F1308" s="4" t="s">
        <v>6796</v>
      </c>
    </row>
    <row r="1309" spans="1:6" x14ac:dyDescent="0.3">
      <c r="A1309">
        <v>20</v>
      </c>
      <c r="B1309">
        <v>2</v>
      </c>
      <c r="C1309">
        <v>799500</v>
      </c>
      <c r="D1309">
        <v>1223916391060900</v>
      </c>
      <c r="E1309">
        <v>8</v>
      </c>
      <c r="F1309" s="4" t="s">
        <v>6797</v>
      </c>
    </row>
    <row r="1310" spans="1:6" x14ac:dyDescent="0.3">
      <c r="A1310">
        <v>20</v>
      </c>
      <c r="B1310">
        <v>4</v>
      </c>
      <c r="C1310">
        <v>670200</v>
      </c>
      <c r="D1310">
        <v>1223916391851100</v>
      </c>
      <c r="E1310">
        <v>4</v>
      </c>
      <c r="F1310" s="4" t="s">
        <v>6798</v>
      </c>
    </row>
    <row r="1311" spans="1:6" x14ac:dyDescent="0.3">
      <c r="A1311">
        <v>20</v>
      </c>
      <c r="B1311">
        <v>2</v>
      </c>
      <c r="C1311">
        <v>799500</v>
      </c>
      <c r="D1311">
        <v>1223916392622000</v>
      </c>
      <c r="E1311">
        <v>9</v>
      </c>
      <c r="F1311" s="4" t="s">
        <v>1075</v>
      </c>
    </row>
    <row r="1312" spans="1:6" x14ac:dyDescent="0.3">
      <c r="A1312">
        <v>20</v>
      </c>
      <c r="B1312">
        <v>3</v>
      </c>
      <c r="C1312">
        <v>760200</v>
      </c>
      <c r="D1312">
        <v>1223916393355900</v>
      </c>
      <c r="E1312">
        <v>10</v>
      </c>
      <c r="F1312" s="4" t="s">
        <v>6799</v>
      </c>
    </row>
    <row r="1313" spans="1:6" x14ac:dyDescent="0.3">
      <c r="A1313">
        <v>20</v>
      </c>
      <c r="B1313">
        <v>3</v>
      </c>
      <c r="C1313">
        <v>760200</v>
      </c>
      <c r="D1313">
        <v>1223916394101300</v>
      </c>
      <c r="E1313">
        <v>11</v>
      </c>
      <c r="F1313" s="4" t="s">
        <v>5725</v>
      </c>
    </row>
    <row r="1314" spans="1:6" x14ac:dyDescent="0.3">
      <c r="A1314">
        <v>20</v>
      </c>
      <c r="B1314">
        <v>1</v>
      </c>
      <c r="C1314">
        <v>827500</v>
      </c>
      <c r="D1314">
        <v>1223916394848600</v>
      </c>
      <c r="E1314">
        <v>5</v>
      </c>
      <c r="F1314" s="4" t="s">
        <v>6800</v>
      </c>
    </row>
    <row r="1315" spans="1:6" x14ac:dyDescent="0.3">
      <c r="A1315">
        <v>20</v>
      </c>
      <c r="B1315">
        <v>3</v>
      </c>
      <c r="C1315">
        <v>760200</v>
      </c>
      <c r="D1315">
        <v>1223916395611200</v>
      </c>
      <c r="E1315">
        <v>12</v>
      </c>
      <c r="F1315" s="4" t="s">
        <v>6786</v>
      </c>
    </row>
    <row r="1316" spans="1:6" x14ac:dyDescent="0.3">
      <c r="A1316">
        <v>20</v>
      </c>
      <c r="B1316">
        <v>2</v>
      </c>
      <c r="C1316">
        <v>799500</v>
      </c>
      <c r="D1316">
        <v>1223916396323700</v>
      </c>
      <c r="E1316">
        <v>10</v>
      </c>
      <c r="F1316" s="4" t="s">
        <v>6801</v>
      </c>
    </row>
    <row r="1317" spans="1:6" x14ac:dyDescent="0.3">
      <c r="A1317">
        <v>20</v>
      </c>
      <c r="B1317">
        <v>4</v>
      </c>
      <c r="C1317">
        <v>670200</v>
      </c>
      <c r="D1317">
        <v>1223916397053700</v>
      </c>
      <c r="E1317">
        <v>5</v>
      </c>
      <c r="F1317" s="4" t="s">
        <v>6802</v>
      </c>
    </row>
    <row r="1318" spans="1:6" x14ac:dyDescent="0.3">
      <c r="A1318">
        <v>20</v>
      </c>
      <c r="B1318">
        <v>2</v>
      </c>
      <c r="C1318">
        <v>799500</v>
      </c>
      <c r="D1318">
        <v>1223916398019400</v>
      </c>
      <c r="E1318">
        <v>11</v>
      </c>
      <c r="F1318" s="4" t="s">
        <v>6803</v>
      </c>
    </row>
    <row r="1319" spans="1:6" x14ac:dyDescent="0.3">
      <c r="A1319">
        <v>20</v>
      </c>
      <c r="B1319">
        <v>3</v>
      </c>
      <c r="C1319">
        <v>760200</v>
      </c>
      <c r="D1319">
        <v>1223916398776300</v>
      </c>
      <c r="E1319">
        <v>13</v>
      </c>
      <c r="F1319" s="4" t="s">
        <v>6804</v>
      </c>
    </row>
    <row r="1320" spans="1:6" x14ac:dyDescent="0.3">
      <c r="A1320">
        <v>20</v>
      </c>
      <c r="B1320">
        <v>1</v>
      </c>
      <c r="C1320">
        <v>827500</v>
      </c>
      <c r="D1320">
        <v>1223916399472800</v>
      </c>
      <c r="E1320">
        <v>6</v>
      </c>
      <c r="F1320" s="4" t="s">
        <v>6805</v>
      </c>
    </row>
    <row r="1321" spans="1:6" x14ac:dyDescent="0.3">
      <c r="A1321">
        <v>20</v>
      </c>
      <c r="B1321">
        <v>3</v>
      </c>
      <c r="C1321">
        <v>760200</v>
      </c>
      <c r="D1321">
        <v>1223916400209200</v>
      </c>
      <c r="E1321">
        <v>14</v>
      </c>
      <c r="F1321" s="4" t="s">
        <v>6765</v>
      </c>
    </row>
    <row r="1322" spans="1:6" x14ac:dyDescent="0.3">
      <c r="A1322">
        <v>20</v>
      </c>
      <c r="B1322">
        <v>2</v>
      </c>
      <c r="C1322">
        <v>799500</v>
      </c>
      <c r="D1322">
        <v>1223916400944300</v>
      </c>
      <c r="E1322">
        <v>12</v>
      </c>
      <c r="F1322" s="4" t="s">
        <v>6806</v>
      </c>
    </row>
    <row r="1323" spans="1:6" x14ac:dyDescent="0.3">
      <c r="A1323">
        <v>20</v>
      </c>
      <c r="B1323">
        <v>4</v>
      </c>
      <c r="C1323">
        <v>670200</v>
      </c>
      <c r="D1323">
        <v>1223916401655900</v>
      </c>
      <c r="E1323">
        <v>6</v>
      </c>
      <c r="F1323" s="4" t="s">
        <v>6807</v>
      </c>
    </row>
    <row r="1324" spans="1:6" x14ac:dyDescent="0.3">
      <c r="A1324">
        <v>20</v>
      </c>
      <c r="B1324">
        <v>2</v>
      </c>
      <c r="C1324">
        <v>799500</v>
      </c>
      <c r="D1324">
        <v>1223916402350200</v>
      </c>
      <c r="E1324">
        <v>13</v>
      </c>
      <c r="F1324" s="4" t="s">
        <v>6808</v>
      </c>
    </row>
    <row r="1325" spans="1:6" x14ac:dyDescent="0.3">
      <c r="A1325">
        <v>20</v>
      </c>
      <c r="B1325">
        <v>1</v>
      </c>
      <c r="C1325">
        <v>827500</v>
      </c>
      <c r="D1325">
        <v>1223916403042000</v>
      </c>
      <c r="E1325">
        <v>7</v>
      </c>
      <c r="F1325" s="4" t="s">
        <v>6809</v>
      </c>
    </row>
    <row r="1326" spans="1:6" x14ac:dyDescent="0.3">
      <c r="A1326">
        <v>20</v>
      </c>
      <c r="B1326">
        <v>2</v>
      </c>
      <c r="C1326">
        <v>799500</v>
      </c>
      <c r="D1326">
        <v>1223916403693300</v>
      </c>
      <c r="E1326">
        <v>14</v>
      </c>
      <c r="F1326" s="4" t="s">
        <v>4375</v>
      </c>
    </row>
    <row r="1327" spans="1:6" x14ac:dyDescent="0.3">
      <c r="A1327">
        <v>20</v>
      </c>
      <c r="B1327">
        <v>4</v>
      </c>
      <c r="C1327">
        <v>670200</v>
      </c>
      <c r="D1327">
        <v>1223916404407000</v>
      </c>
      <c r="E1327">
        <v>7</v>
      </c>
      <c r="F1327" s="4" t="s">
        <v>6810</v>
      </c>
    </row>
    <row r="1328" spans="1:6" x14ac:dyDescent="0.3">
      <c r="A1328">
        <v>20</v>
      </c>
      <c r="B1328">
        <v>1</v>
      </c>
      <c r="C1328">
        <v>827500</v>
      </c>
      <c r="D1328">
        <v>1223916405082400</v>
      </c>
      <c r="E1328">
        <v>8</v>
      </c>
      <c r="F1328" s="4" t="s">
        <v>5108</v>
      </c>
    </row>
    <row r="1329" spans="1:7" x14ac:dyDescent="0.3">
      <c r="A1329">
        <v>20</v>
      </c>
      <c r="B1329">
        <v>4</v>
      </c>
      <c r="C1329">
        <v>670200</v>
      </c>
      <c r="D1329">
        <v>1223916405768900</v>
      </c>
      <c r="E1329">
        <v>8</v>
      </c>
      <c r="F1329" s="4" t="s">
        <v>6811</v>
      </c>
    </row>
    <row r="1330" spans="1:7" x14ac:dyDescent="0.3">
      <c r="A1330">
        <v>20</v>
      </c>
      <c r="B1330">
        <v>1</v>
      </c>
      <c r="C1330">
        <v>827500</v>
      </c>
      <c r="D1330">
        <v>1223916406484300</v>
      </c>
      <c r="E1330">
        <v>9</v>
      </c>
      <c r="F1330" s="4" t="s">
        <v>6812</v>
      </c>
    </row>
    <row r="1331" spans="1:7" x14ac:dyDescent="0.3">
      <c r="A1331">
        <v>20</v>
      </c>
      <c r="B1331">
        <v>4</v>
      </c>
      <c r="C1331">
        <v>670200</v>
      </c>
      <c r="D1331">
        <v>1223916407231600</v>
      </c>
      <c r="E1331">
        <v>9</v>
      </c>
      <c r="F1331" s="4" t="s">
        <v>6813</v>
      </c>
    </row>
    <row r="1332" spans="1:7" x14ac:dyDescent="0.3">
      <c r="A1332">
        <v>20</v>
      </c>
      <c r="B1332">
        <v>4</v>
      </c>
      <c r="C1332">
        <v>670200</v>
      </c>
      <c r="D1332">
        <v>1223916407979500</v>
      </c>
      <c r="E1332">
        <v>10</v>
      </c>
      <c r="F1332" s="4" t="s">
        <v>6814</v>
      </c>
    </row>
    <row r="1333" spans="1:7" x14ac:dyDescent="0.3">
      <c r="A1333">
        <v>20</v>
      </c>
      <c r="B1333">
        <v>1</v>
      </c>
      <c r="C1333">
        <v>827500</v>
      </c>
      <c r="D1333">
        <v>1223916408692200</v>
      </c>
      <c r="E1333">
        <v>10</v>
      </c>
      <c r="F1333" s="4" t="s">
        <v>6815</v>
      </c>
    </row>
    <row r="1334" spans="1:7" x14ac:dyDescent="0.3">
      <c r="A1334">
        <v>20</v>
      </c>
      <c r="B1334">
        <v>1</v>
      </c>
      <c r="C1334">
        <v>827500</v>
      </c>
      <c r="D1334">
        <v>1223916409417900</v>
      </c>
      <c r="E1334">
        <v>11</v>
      </c>
      <c r="F1334" s="4" t="s">
        <v>6816</v>
      </c>
    </row>
    <row r="1335" spans="1:7" x14ac:dyDescent="0.3">
      <c r="A1335">
        <v>20</v>
      </c>
      <c r="B1335">
        <v>4</v>
      </c>
      <c r="C1335">
        <v>670200</v>
      </c>
      <c r="D1335">
        <v>1223916410213000</v>
      </c>
      <c r="E1335">
        <v>11</v>
      </c>
      <c r="F1335" s="4" t="s">
        <v>6817</v>
      </c>
    </row>
    <row r="1336" spans="1:7" x14ac:dyDescent="0.3">
      <c r="A1336">
        <v>20</v>
      </c>
      <c r="B1336">
        <v>1</v>
      </c>
      <c r="C1336">
        <v>827500</v>
      </c>
      <c r="D1336">
        <v>1223916411072000</v>
      </c>
      <c r="E1336">
        <v>12</v>
      </c>
      <c r="F1336" s="4" t="s">
        <v>6818</v>
      </c>
    </row>
    <row r="1337" spans="1:7" x14ac:dyDescent="0.3">
      <c r="A1337">
        <v>20</v>
      </c>
      <c r="B1337">
        <v>4</v>
      </c>
      <c r="C1337">
        <v>670200</v>
      </c>
      <c r="D1337">
        <v>1223916411829500</v>
      </c>
      <c r="E1337">
        <v>12</v>
      </c>
      <c r="F1337" s="4" t="s">
        <v>6819</v>
      </c>
    </row>
    <row r="1338" spans="1:7" x14ac:dyDescent="0.3">
      <c r="A1338">
        <v>20</v>
      </c>
      <c r="B1338">
        <v>1</v>
      </c>
      <c r="C1338">
        <v>827500</v>
      </c>
      <c r="D1338">
        <v>1223916412372800</v>
      </c>
      <c r="E1338">
        <v>13</v>
      </c>
      <c r="F1338" s="4" t="s">
        <v>6820</v>
      </c>
    </row>
    <row r="1339" spans="1:7" x14ac:dyDescent="0.3">
      <c r="A1339">
        <v>20</v>
      </c>
      <c r="B1339">
        <v>4</v>
      </c>
      <c r="C1339">
        <v>670200</v>
      </c>
      <c r="D1339">
        <v>1223916413090300</v>
      </c>
      <c r="E1339">
        <v>13</v>
      </c>
      <c r="F1339" s="4" t="s">
        <v>6821</v>
      </c>
    </row>
    <row r="1340" spans="1:7" x14ac:dyDescent="0.3">
      <c r="A1340">
        <v>20</v>
      </c>
      <c r="B1340">
        <v>1</v>
      </c>
      <c r="C1340">
        <v>827500</v>
      </c>
      <c r="D1340">
        <v>1223916413943200</v>
      </c>
      <c r="E1340">
        <v>14</v>
      </c>
      <c r="F1340" s="4" t="s">
        <v>6822</v>
      </c>
    </row>
    <row r="1341" spans="1:7" x14ac:dyDescent="0.3">
      <c r="A1341">
        <v>20</v>
      </c>
      <c r="B1341">
        <v>4</v>
      </c>
      <c r="C1341">
        <v>670200</v>
      </c>
      <c r="D1341">
        <v>1223916414673500</v>
      </c>
      <c r="E1341">
        <v>14</v>
      </c>
      <c r="F1341" s="4" t="s">
        <v>6823</v>
      </c>
    </row>
    <row r="1342" spans="1:7" x14ac:dyDescent="0.3">
      <c r="A1342">
        <v>20</v>
      </c>
      <c r="B1342">
        <v>1</v>
      </c>
      <c r="C1342">
        <v>827500</v>
      </c>
      <c r="F1342" s="4" t="s">
        <v>6</v>
      </c>
      <c r="G1342">
        <v>78785900</v>
      </c>
    </row>
    <row r="1343" spans="1:7" x14ac:dyDescent="0.3">
      <c r="A1343">
        <v>20</v>
      </c>
      <c r="B1343">
        <v>2</v>
      </c>
      <c r="C1343">
        <v>799500</v>
      </c>
      <c r="F1343" s="4" t="s">
        <v>6</v>
      </c>
      <c r="G1343">
        <v>68455900</v>
      </c>
    </row>
    <row r="1344" spans="1:7" x14ac:dyDescent="0.3">
      <c r="A1344">
        <v>20</v>
      </c>
      <c r="B1344">
        <v>3</v>
      </c>
      <c r="C1344">
        <v>760200</v>
      </c>
      <c r="F1344" s="4" t="s">
        <v>6</v>
      </c>
      <c r="G1344">
        <v>64948100</v>
      </c>
    </row>
    <row r="1345" spans="1:7" x14ac:dyDescent="0.3">
      <c r="A1345">
        <v>20</v>
      </c>
      <c r="B1345">
        <v>4</v>
      </c>
      <c r="C1345">
        <v>670200</v>
      </c>
      <c r="F1345" s="4" t="s">
        <v>6</v>
      </c>
      <c r="G1345">
        <v>79498400</v>
      </c>
    </row>
    <row r="1346" spans="1:7" x14ac:dyDescent="0.3">
      <c r="A1346">
        <v>21</v>
      </c>
      <c r="B1346">
        <v>3</v>
      </c>
      <c r="C1346">
        <v>894300</v>
      </c>
      <c r="D1346">
        <v>1223916718000000</v>
      </c>
      <c r="E1346">
        <v>0</v>
      </c>
      <c r="F1346" s="4" t="s">
        <v>6824</v>
      </c>
    </row>
    <row r="1347" spans="1:7" x14ac:dyDescent="0.3">
      <c r="A1347">
        <v>21</v>
      </c>
      <c r="B1347">
        <v>4</v>
      </c>
      <c r="C1347">
        <v>815900</v>
      </c>
      <c r="D1347">
        <v>1223916718801000</v>
      </c>
      <c r="E1347">
        <v>0</v>
      </c>
      <c r="F1347" s="4" t="s">
        <v>6825</v>
      </c>
    </row>
    <row r="1348" spans="1:7" x14ac:dyDescent="0.3">
      <c r="A1348">
        <v>21</v>
      </c>
      <c r="B1348">
        <v>2</v>
      </c>
      <c r="C1348">
        <v>1249200</v>
      </c>
      <c r="D1348">
        <v>1223916719749500</v>
      </c>
      <c r="E1348">
        <v>0</v>
      </c>
      <c r="F1348" s="4" t="s">
        <v>6826</v>
      </c>
    </row>
    <row r="1349" spans="1:7" x14ac:dyDescent="0.3">
      <c r="A1349">
        <v>21</v>
      </c>
      <c r="B1349">
        <v>1</v>
      </c>
      <c r="C1349">
        <v>1092900</v>
      </c>
      <c r="D1349">
        <v>1223916720650400</v>
      </c>
      <c r="E1349">
        <v>0</v>
      </c>
      <c r="F1349" s="4" t="s">
        <v>6827</v>
      </c>
    </row>
    <row r="1350" spans="1:7" x14ac:dyDescent="0.3">
      <c r="A1350">
        <v>21</v>
      </c>
      <c r="B1350">
        <v>2</v>
      </c>
      <c r="C1350">
        <v>1249200</v>
      </c>
      <c r="D1350">
        <v>1223916721823800</v>
      </c>
      <c r="E1350">
        <v>1</v>
      </c>
      <c r="F1350" s="4" t="s">
        <v>6828</v>
      </c>
    </row>
    <row r="1351" spans="1:7" x14ac:dyDescent="0.3">
      <c r="A1351">
        <v>21</v>
      </c>
      <c r="B1351">
        <v>3</v>
      </c>
      <c r="C1351">
        <v>894300</v>
      </c>
      <c r="D1351">
        <v>1223916722551100</v>
      </c>
      <c r="E1351">
        <v>1</v>
      </c>
      <c r="F1351" s="4" t="s">
        <v>6829</v>
      </c>
    </row>
    <row r="1352" spans="1:7" x14ac:dyDescent="0.3">
      <c r="A1352">
        <v>21</v>
      </c>
      <c r="B1352">
        <v>4</v>
      </c>
      <c r="C1352">
        <v>815900</v>
      </c>
      <c r="D1352">
        <v>1223916723524400</v>
      </c>
      <c r="E1352">
        <v>1</v>
      </c>
      <c r="F1352" s="4" t="s">
        <v>6830</v>
      </c>
    </row>
    <row r="1353" spans="1:7" x14ac:dyDescent="0.3">
      <c r="A1353">
        <v>21</v>
      </c>
      <c r="B1353">
        <v>3</v>
      </c>
      <c r="C1353">
        <v>894300</v>
      </c>
      <c r="D1353">
        <v>1223916724247700</v>
      </c>
      <c r="E1353">
        <v>2</v>
      </c>
      <c r="F1353" s="4" t="s">
        <v>6831</v>
      </c>
    </row>
    <row r="1354" spans="1:7" x14ac:dyDescent="0.3">
      <c r="A1354">
        <v>21</v>
      </c>
      <c r="B1354">
        <v>2</v>
      </c>
      <c r="C1354">
        <v>1249200</v>
      </c>
      <c r="D1354">
        <v>1223916725152800</v>
      </c>
      <c r="E1354">
        <v>2</v>
      </c>
      <c r="F1354" s="4" t="s">
        <v>6832</v>
      </c>
    </row>
    <row r="1355" spans="1:7" x14ac:dyDescent="0.3">
      <c r="A1355">
        <v>21</v>
      </c>
      <c r="B1355">
        <v>1</v>
      </c>
      <c r="C1355">
        <v>1092900</v>
      </c>
      <c r="D1355">
        <v>1223916725902800</v>
      </c>
      <c r="E1355">
        <v>1</v>
      </c>
      <c r="F1355" s="4" t="s">
        <v>6833</v>
      </c>
    </row>
    <row r="1356" spans="1:7" x14ac:dyDescent="0.3">
      <c r="A1356">
        <v>21</v>
      </c>
      <c r="B1356">
        <v>2</v>
      </c>
      <c r="C1356">
        <v>1249200</v>
      </c>
      <c r="D1356">
        <v>1223916726605400</v>
      </c>
      <c r="E1356">
        <v>3</v>
      </c>
      <c r="F1356" s="4" t="s">
        <v>6834</v>
      </c>
    </row>
    <row r="1357" spans="1:7" x14ac:dyDescent="0.3">
      <c r="A1357">
        <v>21</v>
      </c>
      <c r="B1357">
        <v>3</v>
      </c>
      <c r="C1357">
        <v>894300</v>
      </c>
      <c r="D1357">
        <v>1223916727327300</v>
      </c>
      <c r="E1357">
        <v>3</v>
      </c>
      <c r="F1357" s="4" t="s">
        <v>6835</v>
      </c>
    </row>
    <row r="1358" spans="1:7" x14ac:dyDescent="0.3">
      <c r="A1358">
        <v>21</v>
      </c>
      <c r="B1358">
        <v>4</v>
      </c>
      <c r="C1358">
        <v>815900</v>
      </c>
      <c r="D1358">
        <v>1223916728198100</v>
      </c>
      <c r="E1358">
        <v>2</v>
      </c>
      <c r="F1358" s="4" t="s">
        <v>6836</v>
      </c>
    </row>
    <row r="1359" spans="1:7" x14ac:dyDescent="0.3">
      <c r="A1359">
        <v>21</v>
      </c>
      <c r="B1359">
        <v>4</v>
      </c>
      <c r="C1359">
        <v>815900</v>
      </c>
      <c r="D1359">
        <v>1223916728904700</v>
      </c>
      <c r="E1359">
        <v>3</v>
      </c>
      <c r="F1359" s="4" t="s">
        <v>6837</v>
      </c>
    </row>
    <row r="1360" spans="1:7" x14ac:dyDescent="0.3">
      <c r="A1360">
        <v>21</v>
      </c>
      <c r="B1360">
        <v>3</v>
      </c>
      <c r="C1360">
        <v>894300</v>
      </c>
      <c r="D1360">
        <v>1223916729772800</v>
      </c>
      <c r="E1360">
        <v>4</v>
      </c>
      <c r="F1360" s="4" t="s">
        <v>6838</v>
      </c>
    </row>
    <row r="1361" spans="1:6" x14ac:dyDescent="0.3">
      <c r="A1361">
        <v>21</v>
      </c>
      <c r="B1361">
        <v>2</v>
      </c>
      <c r="C1361">
        <v>1249200</v>
      </c>
      <c r="D1361">
        <v>1223916730673600</v>
      </c>
      <c r="E1361">
        <v>4</v>
      </c>
      <c r="F1361" s="4" t="s">
        <v>6839</v>
      </c>
    </row>
    <row r="1362" spans="1:6" x14ac:dyDescent="0.3">
      <c r="A1362">
        <v>21</v>
      </c>
      <c r="B1362">
        <v>1</v>
      </c>
      <c r="C1362">
        <v>1092900</v>
      </c>
      <c r="D1362">
        <v>1223916731510900</v>
      </c>
      <c r="E1362">
        <v>2</v>
      </c>
      <c r="F1362" s="4" t="s">
        <v>6840</v>
      </c>
    </row>
    <row r="1363" spans="1:6" x14ac:dyDescent="0.3">
      <c r="A1363">
        <v>21</v>
      </c>
      <c r="B1363">
        <v>2</v>
      </c>
      <c r="C1363">
        <v>1249200</v>
      </c>
      <c r="D1363">
        <v>1223916732110700</v>
      </c>
      <c r="E1363">
        <v>5</v>
      </c>
      <c r="F1363" s="4" t="s">
        <v>6841</v>
      </c>
    </row>
    <row r="1364" spans="1:6" x14ac:dyDescent="0.3">
      <c r="A1364">
        <v>21</v>
      </c>
      <c r="B1364">
        <v>3</v>
      </c>
      <c r="C1364">
        <v>894300</v>
      </c>
      <c r="D1364">
        <v>1223916732662400</v>
      </c>
      <c r="E1364">
        <v>5</v>
      </c>
      <c r="F1364" s="4" t="s">
        <v>6842</v>
      </c>
    </row>
    <row r="1365" spans="1:6" x14ac:dyDescent="0.3">
      <c r="A1365">
        <v>21</v>
      </c>
      <c r="B1365">
        <v>4</v>
      </c>
      <c r="C1365">
        <v>815900</v>
      </c>
      <c r="D1365">
        <v>1223916733559600</v>
      </c>
      <c r="E1365">
        <v>4</v>
      </c>
      <c r="F1365" s="4" t="s">
        <v>6843</v>
      </c>
    </row>
    <row r="1366" spans="1:6" x14ac:dyDescent="0.3">
      <c r="A1366">
        <v>21</v>
      </c>
      <c r="B1366">
        <v>3</v>
      </c>
      <c r="C1366">
        <v>894300</v>
      </c>
      <c r="D1366">
        <v>1223916734332100</v>
      </c>
      <c r="E1366">
        <v>6</v>
      </c>
      <c r="F1366" s="4" t="s">
        <v>6844</v>
      </c>
    </row>
    <row r="1367" spans="1:6" x14ac:dyDescent="0.3">
      <c r="A1367">
        <v>21</v>
      </c>
      <c r="B1367">
        <v>2</v>
      </c>
      <c r="C1367">
        <v>1249200</v>
      </c>
      <c r="D1367">
        <v>1223916735156000</v>
      </c>
      <c r="E1367">
        <v>6</v>
      </c>
      <c r="F1367" s="4" t="s">
        <v>6845</v>
      </c>
    </row>
    <row r="1368" spans="1:6" x14ac:dyDescent="0.3">
      <c r="A1368">
        <v>21</v>
      </c>
      <c r="B1368">
        <v>1</v>
      </c>
      <c r="C1368">
        <v>1092900</v>
      </c>
      <c r="D1368">
        <v>1223916735955900</v>
      </c>
      <c r="E1368">
        <v>3</v>
      </c>
      <c r="F1368" s="4" t="s">
        <v>6846</v>
      </c>
    </row>
    <row r="1369" spans="1:6" x14ac:dyDescent="0.3">
      <c r="A1369">
        <v>21</v>
      </c>
      <c r="B1369">
        <v>2</v>
      </c>
      <c r="C1369">
        <v>1249200</v>
      </c>
      <c r="D1369">
        <v>1223916736735500</v>
      </c>
      <c r="E1369">
        <v>7</v>
      </c>
      <c r="F1369" s="4" t="s">
        <v>6847</v>
      </c>
    </row>
    <row r="1370" spans="1:6" x14ac:dyDescent="0.3">
      <c r="A1370">
        <v>21</v>
      </c>
      <c r="B1370">
        <v>3</v>
      </c>
      <c r="C1370">
        <v>894300</v>
      </c>
      <c r="D1370">
        <v>1223916737433200</v>
      </c>
      <c r="E1370">
        <v>7</v>
      </c>
      <c r="F1370" s="4" t="s">
        <v>6848</v>
      </c>
    </row>
    <row r="1371" spans="1:6" x14ac:dyDescent="0.3">
      <c r="A1371">
        <v>21</v>
      </c>
      <c r="B1371">
        <v>4</v>
      </c>
      <c r="C1371">
        <v>815900</v>
      </c>
      <c r="D1371">
        <v>1223916738029200</v>
      </c>
      <c r="E1371">
        <v>5</v>
      </c>
      <c r="F1371" s="4" t="s">
        <v>6849</v>
      </c>
    </row>
    <row r="1372" spans="1:6" x14ac:dyDescent="0.3">
      <c r="A1372">
        <v>21</v>
      </c>
      <c r="B1372">
        <v>3</v>
      </c>
      <c r="C1372">
        <v>894300</v>
      </c>
      <c r="D1372">
        <v>1223916738558200</v>
      </c>
      <c r="E1372">
        <v>8</v>
      </c>
      <c r="F1372" s="4" t="s">
        <v>6850</v>
      </c>
    </row>
    <row r="1373" spans="1:6" x14ac:dyDescent="0.3">
      <c r="A1373">
        <v>21</v>
      </c>
      <c r="B1373">
        <v>2</v>
      </c>
      <c r="C1373">
        <v>1249200</v>
      </c>
      <c r="D1373">
        <v>1223916739299000</v>
      </c>
      <c r="E1373">
        <v>8</v>
      </c>
      <c r="F1373" s="4" t="s">
        <v>6851</v>
      </c>
    </row>
    <row r="1374" spans="1:6" x14ac:dyDescent="0.3">
      <c r="A1374">
        <v>21</v>
      </c>
      <c r="B1374">
        <v>1</v>
      </c>
      <c r="C1374">
        <v>1092900</v>
      </c>
      <c r="D1374">
        <v>1223916740128400</v>
      </c>
      <c r="E1374">
        <v>4</v>
      </c>
      <c r="F1374" s="4" t="s">
        <v>6852</v>
      </c>
    </row>
    <row r="1375" spans="1:6" x14ac:dyDescent="0.3">
      <c r="A1375">
        <v>21</v>
      </c>
      <c r="B1375">
        <v>2</v>
      </c>
      <c r="C1375">
        <v>1249200</v>
      </c>
      <c r="D1375">
        <v>1223916740898200</v>
      </c>
      <c r="E1375">
        <v>9</v>
      </c>
      <c r="F1375" s="4" t="s">
        <v>6853</v>
      </c>
    </row>
    <row r="1376" spans="1:6" x14ac:dyDescent="0.3">
      <c r="A1376">
        <v>21</v>
      </c>
      <c r="B1376">
        <v>3</v>
      </c>
      <c r="C1376">
        <v>894300</v>
      </c>
      <c r="D1376">
        <v>1223916741629500</v>
      </c>
      <c r="E1376">
        <v>9</v>
      </c>
      <c r="F1376" s="4" t="s">
        <v>6854</v>
      </c>
    </row>
    <row r="1377" spans="1:6" x14ac:dyDescent="0.3">
      <c r="A1377">
        <v>21</v>
      </c>
      <c r="B1377">
        <v>4</v>
      </c>
      <c r="C1377">
        <v>815900</v>
      </c>
      <c r="D1377">
        <v>1223916742209800</v>
      </c>
      <c r="E1377">
        <v>6</v>
      </c>
      <c r="F1377" s="4" t="s">
        <v>6855</v>
      </c>
    </row>
    <row r="1378" spans="1:6" x14ac:dyDescent="0.3">
      <c r="A1378">
        <v>21</v>
      </c>
      <c r="B1378">
        <v>3</v>
      </c>
      <c r="C1378">
        <v>894300</v>
      </c>
      <c r="D1378">
        <v>1223916742878900</v>
      </c>
      <c r="E1378">
        <v>10</v>
      </c>
      <c r="F1378" s="4" t="s">
        <v>6856</v>
      </c>
    </row>
    <row r="1379" spans="1:6" x14ac:dyDescent="0.3">
      <c r="A1379">
        <v>21</v>
      </c>
      <c r="B1379">
        <v>2</v>
      </c>
      <c r="C1379">
        <v>1249200</v>
      </c>
      <c r="D1379">
        <v>1223916743556200</v>
      </c>
      <c r="E1379">
        <v>10</v>
      </c>
      <c r="F1379" s="4" t="s">
        <v>4996</v>
      </c>
    </row>
    <row r="1380" spans="1:6" x14ac:dyDescent="0.3">
      <c r="A1380">
        <v>21</v>
      </c>
      <c r="B1380">
        <v>1</v>
      </c>
      <c r="C1380">
        <v>1092900</v>
      </c>
      <c r="D1380">
        <v>1223916744100400</v>
      </c>
      <c r="E1380">
        <v>5</v>
      </c>
      <c r="F1380" s="4" t="s">
        <v>6857</v>
      </c>
    </row>
    <row r="1381" spans="1:6" x14ac:dyDescent="0.3">
      <c r="A1381">
        <v>21</v>
      </c>
      <c r="B1381">
        <v>2</v>
      </c>
      <c r="C1381">
        <v>1249200</v>
      </c>
      <c r="D1381">
        <v>1223916745056000</v>
      </c>
      <c r="E1381">
        <v>11</v>
      </c>
      <c r="F1381" s="4" t="s">
        <v>6858</v>
      </c>
    </row>
    <row r="1382" spans="1:6" x14ac:dyDescent="0.3">
      <c r="A1382">
        <v>21</v>
      </c>
      <c r="B1382">
        <v>3</v>
      </c>
      <c r="C1382">
        <v>894300</v>
      </c>
      <c r="D1382">
        <v>1223916745757400</v>
      </c>
      <c r="E1382">
        <v>11</v>
      </c>
      <c r="F1382" s="4" t="s">
        <v>6859</v>
      </c>
    </row>
    <row r="1383" spans="1:6" x14ac:dyDescent="0.3">
      <c r="A1383">
        <v>21</v>
      </c>
      <c r="B1383">
        <v>4</v>
      </c>
      <c r="C1383">
        <v>815900</v>
      </c>
      <c r="D1383">
        <v>1223916746457500</v>
      </c>
      <c r="E1383">
        <v>7</v>
      </c>
      <c r="F1383" s="4" t="s">
        <v>6860</v>
      </c>
    </row>
    <row r="1384" spans="1:6" x14ac:dyDescent="0.3">
      <c r="A1384">
        <v>21</v>
      </c>
      <c r="B1384">
        <v>3</v>
      </c>
      <c r="C1384">
        <v>894300</v>
      </c>
      <c r="D1384">
        <v>1223916747063200</v>
      </c>
      <c r="E1384">
        <v>12</v>
      </c>
      <c r="F1384" s="4" t="s">
        <v>6861</v>
      </c>
    </row>
    <row r="1385" spans="1:6" x14ac:dyDescent="0.3">
      <c r="A1385">
        <v>21</v>
      </c>
      <c r="B1385">
        <v>2</v>
      </c>
      <c r="C1385">
        <v>1249200</v>
      </c>
      <c r="D1385">
        <v>1223916747595200</v>
      </c>
      <c r="E1385">
        <v>12</v>
      </c>
      <c r="F1385" s="4" t="s">
        <v>6862</v>
      </c>
    </row>
    <row r="1386" spans="1:6" x14ac:dyDescent="0.3">
      <c r="A1386">
        <v>21</v>
      </c>
      <c r="B1386">
        <v>1</v>
      </c>
      <c r="C1386">
        <v>1092900</v>
      </c>
      <c r="D1386">
        <v>1223916748188200</v>
      </c>
      <c r="E1386">
        <v>6</v>
      </c>
      <c r="F1386" s="4" t="s">
        <v>6863</v>
      </c>
    </row>
    <row r="1387" spans="1:6" x14ac:dyDescent="0.3">
      <c r="A1387">
        <v>21</v>
      </c>
      <c r="B1387">
        <v>2</v>
      </c>
      <c r="C1387">
        <v>1249200</v>
      </c>
      <c r="D1387">
        <v>1223916748690600</v>
      </c>
      <c r="E1387">
        <v>13</v>
      </c>
      <c r="F1387" s="4" t="s">
        <v>6864</v>
      </c>
    </row>
    <row r="1388" spans="1:6" x14ac:dyDescent="0.3">
      <c r="A1388">
        <v>21</v>
      </c>
      <c r="B1388">
        <v>3</v>
      </c>
      <c r="C1388">
        <v>894300</v>
      </c>
      <c r="D1388">
        <v>1223916749341000</v>
      </c>
      <c r="E1388">
        <v>13</v>
      </c>
      <c r="F1388" s="4" t="s">
        <v>6865</v>
      </c>
    </row>
    <row r="1389" spans="1:6" x14ac:dyDescent="0.3">
      <c r="A1389">
        <v>21</v>
      </c>
      <c r="B1389">
        <v>4</v>
      </c>
      <c r="C1389">
        <v>815900</v>
      </c>
      <c r="D1389">
        <v>1223916750005500</v>
      </c>
      <c r="E1389">
        <v>8</v>
      </c>
      <c r="F1389" s="4" t="s">
        <v>1164</v>
      </c>
    </row>
    <row r="1390" spans="1:6" x14ac:dyDescent="0.3">
      <c r="A1390">
        <v>21</v>
      </c>
      <c r="B1390">
        <v>3</v>
      </c>
      <c r="C1390">
        <v>894300</v>
      </c>
      <c r="D1390">
        <v>1223916750713700</v>
      </c>
      <c r="E1390">
        <v>14</v>
      </c>
      <c r="F1390" s="4" t="s">
        <v>6866</v>
      </c>
    </row>
    <row r="1391" spans="1:6" x14ac:dyDescent="0.3">
      <c r="A1391">
        <v>21</v>
      </c>
      <c r="B1391">
        <v>2</v>
      </c>
      <c r="C1391">
        <v>1249200</v>
      </c>
      <c r="D1391">
        <v>1223916751644200</v>
      </c>
      <c r="E1391">
        <v>14</v>
      </c>
      <c r="F1391" s="4" t="s">
        <v>6867</v>
      </c>
    </row>
    <row r="1392" spans="1:6" x14ac:dyDescent="0.3">
      <c r="A1392">
        <v>21</v>
      </c>
      <c r="B1392">
        <v>1</v>
      </c>
      <c r="C1392">
        <v>1092900</v>
      </c>
      <c r="D1392">
        <v>1223916752415200</v>
      </c>
      <c r="E1392">
        <v>7</v>
      </c>
      <c r="F1392" s="4" t="s">
        <v>6868</v>
      </c>
    </row>
    <row r="1393" spans="1:7" x14ac:dyDescent="0.3">
      <c r="A1393">
        <v>21</v>
      </c>
      <c r="B1393">
        <v>4</v>
      </c>
      <c r="C1393">
        <v>815900</v>
      </c>
      <c r="D1393">
        <v>1223916753133600</v>
      </c>
      <c r="E1393">
        <v>9</v>
      </c>
      <c r="F1393" s="4" t="s">
        <v>6869</v>
      </c>
    </row>
    <row r="1394" spans="1:7" x14ac:dyDescent="0.3">
      <c r="A1394">
        <v>21</v>
      </c>
      <c r="B1394">
        <v>1</v>
      </c>
      <c r="C1394">
        <v>1092900</v>
      </c>
      <c r="D1394">
        <v>1223916753827100</v>
      </c>
      <c r="E1394">
        <v>8</v>
      </c>
      <c r="F1394" s="4" t="s">
        <v>6870</v>
      </c>
    </row>
    <row r="1395" spans="1:7" x14ac:dyDescent="0.3">
      <c r="A1395">
        <v>21</v>
      </c>
      <c r="B1395">
        <v>4</v>
      </c>
      <c r="C1395">
        <v>815900</v>
      </c>
      <c r="D1395">
        <v>1223916754473200</v>
      </c>
      <c r="E1395">
        <v>10</v>
      </c>
      <c r="F1395" s="4" t="s">
        <v>1807</v>
      </c>
    </row>
    <row r="1396" spans="1:7" x14ac:dyDescent="0.3">
      <c r="A1396">
        <v>21</v>
      </c>
      <c r="B1396">
        <v>1</v>
      </c>
      <c r="C1396">
        <v>1092900</v>
      </c>
      <c r="D1396">
        <v>1223916755159900</v>
      </c>
      <c r="E1396">
        <v>9</v>
      </c>
      <c r="F1396" s="4" t="s">
        <v>6871</v>
      </c>
    </row>
    <row r="1397" spans="1:7" x14ac:dyDescent="0.3">
      <c r="A1397">
        <v>21</v>
      </c>
      <c r="B1397">
        <v>4</v>
      </c>
      <c r="C1397">
        <v>815900</v>
      </c>
      <c r="D1397">
        <v>1223916755769000</v>
      </c>
      <c r="E1397">
        <v>11</v>
      </c>
      <c r="F1397" s="4" t="s">
        <v>6872</v>
      </c>
    </row>
    <row r="1398" spans="1:7" x14ac:dyDescent="0.3">
      <c r="A1398">
        <v>21</v>
      </c>
      <c r="B1398">
        <v>1</v>
      </c>
      <c r="C1398">
        <v>1092900</v>
      </c>
      <c r="D1398">
        <v>1223916756343200</v>
      </c>
      <c r="E1398">
        <v>10</v>
      </c>
      <c r="F1398" s="4" t="s">
        <v>6873</v>
      </c>
    </row>
    <row r="1399" spans="1:7" x14ac:dyDescent="0.3">
      <c r="A1399">
        <v>21</v>
      </c>
      <c r="B1399">
        <v>4</v>
      </c>
      <c r="C1399">
        <v>815900</v>
      </c>
      <c r="D1399">
        <v>1223916757033700</v>
      </c>
      <c r="E1399">
        <v>12</v>
      </c>
      <c r="F1399" s="4" t="s">
        <v>6874</v>
      </c>
    </row>
    <row r="1400" spans="1:7" x14ac:dyDescent="0.3">
      <c r="A1400">
        <v>21</v>
      </c>
      <c r="B1400">
        <v>1</v>
      </c>
      <c r="C1400">
        <v>1092900</v>
      </c>
      <c r="D1400">
        <v>1223916757798900</v>
      </c>
      <c r="E1400">
        <v>11</v>
      </c>
      <c r="F1400" s="4" t="s">
        <v>6875</v>
      </c>
    </row>
    <row r="1401" spans="1:7" x14ac:dyDescent="0.3">
      <c r="A1401">
        <v>21</v>
      </c>
      <c r="B1401">
        <v>4</v>
      </c>
      <c r="C1401">
        <v>815900</v>
      </c>
      <c r="D1401">
        <v>1223916758516100</v>
      </c>
      <c r="E1401">
        <v>13</v>
      </c>
      <c r="F1401" s="4" t="s">
        <v>6876</v>
      </c>
    </row>
    <row r="1402" spans="1:7" x14ac:dyDescent="0.3">
      <c r="A1402">
        <v>21</v>
      </c>
      <c r="B1402">
        <v>1</v>
      </c>
      <c r="C1402">
        <v>1092900</v>
      </c>
      <c r="D1402">
        <v>1223916759296400</v>
      </c>
      <c r="E1402">
        <v>12</v>
      </c>
      <c r="F1402" s="4" t="s">
        <v>6877</v>
      </c>
    </row>
    <row r="1403" spans="1:7" x14ac:dyDescent="0.3">
      <c r="A1403">
        <v>21</v>
      </c>
      <c r="B1403">
        <v>4</v>
      </c>
      <c r="C1403">
        <v>815900</v>
      </c>
      <c r="D1403">
        <v>1223916760156100</v>
      </c>
      <c r="E1403">
        <v>14</v>
      </c>
      <c r="F1403" s="4" t="s">
        <v>4831</v>
      </c>
    </row>
    <row r="1404" spans="1:7" x14ac:dyDescent="0.3">
      <c r="A1404">
        <v>21</v>
      </c>
      <c r="B1404">
        <v>1</v>
      </c>
      <c r="C1404">
        <v>1092900</v>
      </c>
      <c r="D1404">
        <v>1223916760985200</v>
      </c>
      <c r="E1404">
        <v>13</v>
      </c>
      <c r="F1404" s="4" t="s">
        <v>6878</v>
      </c>
    </row>
    <row r="1405" spans="1:7" x14ac:dyDescent="0.3">
      <c r="A1405">
        <v>21</v>
      </c>
      <c r="B1405">
        <v>1</v>
      </c>
      <c r="C1405">
        <v>1092900</v>
      </c>
      <c r="D1405">
        <v>1223916761697300</v>
      </c>
      <c r="E1405">
        <v>14</v>
      </c>
      <c r="F1405" s="4" t="s">
        <v>6879</v>
      </c>
    </row>
    <row r="1406" spans="1:7" x14ac:dyDescent="0.3">
      <c r="A1406">
        <v>21</v>
      </c>
      <c r="B1406">
        <v>1</v>
      </c>
      <c r="C1406">
        <v>1092900</v>
      </c>
      <c r="F1406" s="4" t="s">
        <v>6</v>
      </c>
      <c r="G1406">
        <v>83233300</v>
      </c>
    </row>
    <row r="1407" spans="1:7" x14ac:dyDescent="0.3">
      <c r="A1407">
        <v>21</v>
      </c>
      <c r="B1407">
        <v>2</v>
      </c>
      <c r="C1407">
        <v>1249200</v>
      </c>
      <c r="F1407" s="4" t="s">
        <v>6</v>
      </c>
      <c r="G1407">
        <v>73023300</v>
      </c>
    </row>
    <row r="1408" spans="1:7" x14ac:dyDescent="0.3">
      <c r="A1408">
        <v>21</v>
      </c>
      <c r="B1408">
        <v>3</v>
      </c>
      <c r="C1408">
        <v>894300</v>
      </c>
      <c r="F1408" s="4" t="s">
        <v>6</v>
      </c>
      <c r="G1408">
        <v>72237600</v>
      </c>
    </row>
    <row r="1409" spans="1:7" x14ac:dyDescent="0.3">
      <c r="A1409">
        <v>21</v>
      </c>
      <c r="B1409">
        <v>4</v>
      </c>
      <c r="C1409">
        <v>815900</v>
      </c>
      <c r="F1409" s="4" t="s">
        <v>6</v>
      </c>
      <c r="G1409">
        <v>81687200</v>
      </c>
    </row>
    <row r="1410" spans="1:7" x14ac:dyDescent="0.3">
      <c r="A1410">
        <v>22</v>
      </c>
      <c r="B1410">
        <v>1</v>
      </c>
      <c r="C1410">
        <v>529600</v>
      </c>
      <c r="D1410">
        <v>1223916991022300</v>
      </c>
      <c r="E1410">
        <v>0</v>
      </c>
      <c r="F1410" s="4" t="s">
        <v>6880</v>
      </c>
    </row>
    <row r="1411" spans="1:7" x14ac:dyDescent="0.3">
      <c r="A1411">
        <v>22</v>
      </c>
      <c r="B1411">
        <v>4</v>
      </c>
      <c r="C1411">
        <v>375300</v>
      </c>
      <c r="D1411">
        <v>1223916991638900</v>
      </c>
      <c r="E1411">
        <v>0</v>
      </c>
      <c r="F1411" s="4" t="s">
        <v>6881</v>
      </c>
    </row>
    <row r="1412" spans="1:7" x14ac:dyDescent="0.3">
      <c r="A1412">
        <v>22</v>
      </c>
      <c r="B1412">
        <v>2</v>
      </c>
      <c r="C1412">
        <v>500800</v>
      </c>
      <c r="D1412">
        <v>1223916992268500</v>
      </c>
      <c r="E1412">
        <v>0</v>
      </c>
      <c r="F1412" s="4" t="s">
        <v>6882</v>
      </c>
    </row>
    <row r="1413" spans="1:7" x14ac:dyDescent="0.3">
      <c r="A1413">
        <v>22</v>
      </c>
      <c r="B1413">
        <v>3</v>
      </c>
      <c r="C1413">
        <v>439500</v>
      </c>
      <c r="D1413">
        <v>1223916992792400</v>
      </c>
      <c r="E1413">
        <v>0</v>
      </c>
      <c r="F1413" s="4" t="s">
        <v>6883</v>
      </c>
    </row>
    <row r="1414" spans="1:7" x14ac:dyDescent="0.3">
      <c r="A1414">
        <v>22</v>
      </c>
      <c r="B1414">
        <v>2</v>
      </c>
      <c r="C1414">
        <v>500800</v>
      </c>
      <c r="D1414">
        <v>1223916993352900</v>
      </c>
      <c r="E1414">
        <v>1</v>
      </c>
      <c r="F1414" s="4" t="s">
        <v>6884</v>
      </c>
    </row>
    <row r="1415" spans="1:7" x14ac:dyDescent="0.3">
      <c r="A1415">
        <v>22</v>
      </c>
      <c r="B1415">
        <v>4</v>
      </c>
      <c r="C1415">
        <v>375300</v>
      </c>
      <c r="D1415">
        <v>1223916993819800</v>
      </c>
      <c r="E1415">
        <v>1</v>
      </c>
      <c r="F1415" s="4" t="s">
        <v>6885</v>
      </c>
    </row>
    <row r="1416" spans="1:7" x14ac:dyDescent="0.3">
      <c r="A1416">
        <v>22</v>
      </c>
      <c r="B1416">
        <v>1</v>
      </c>
      <c r="C1416">
        <v>529600</v>
      </c>
      <c r="D1416">
        <v>1223916994338900</v>
      </c>
      <c r="E1416">
        <v>1</v>
      </c>
      <c r="F1416" s="4" t="s">
        <v>6886</v>
      </c>
    </row>
    <row r="1417" spans="1:7" x14ac:dyDescent="0.3">
      <c r="A1417">
        <v>22</v>
      </c>
      <c r="B1417">
        <v>4</v>
      </c>
      <c r="C1417">
        <v>375300</v>
      </c>
      <c r="D1417">
        <v>1223916994761900</v>
      </c>
      <c r="E1417">
        <v>2</v>
      </c>
      <c r="F1417" s="4" t="s">
        <v>6887</v>
      </c>
    </row>
    <row r="1418" spans="1:7" x14ac:dyDescent="0.3">
      <c r="A1418">
        <v>22</v>
      </c>
      <c r="B1418">
        <v>2</v>
      </c>
      <c r="C1418">
        <v>500800</v>
      </c>
      <c r="D1418">
        <v>1223916995226800</v>
      </c>
      <c r="E1418">
        <v>2</v>
      </c>
      <c r="F1418" s="4" t="s">
        <v>6888</v>
      </c>
    </row>
    <row r="1419" spans="1:7" x14ac:dyDescent="0.3">
      <c r="A1419">
        <v>22</v>
      </c>
      <c r="B1419">
        <v>3</v>
      </c>
      <c r="C1419">
        <v>439500</v>
      </c>
      <c r="D1419">
        <v>1223916995665100</v>
      </c>
      <c r="E1419">
        <v>1</v>
      </c>
      <c r="F1419" s="4" t="s">
        <v>6889</v>
      </c>
    </row>
    <row r="1420" spans="1:7" x14ac:dyDescent="0.3">
      <c r="A1420">
        <v>22</v>
      </c>
      <c r="B1420">
        <v>2</v>
      </c>
      <c r="C1420">
        <v>500800</v>
      </c>
      <c r="D1420">
        <v>1223916996140400</v>
      </c>
      <c r="E1420">
        <v>3</v>
      </c>
      <c r="F1420" s="4" t="s">
        <v>6890</v>
      </c>
    </row>
    <row r="1421" spans="1:7" x14ac:dyDescent="0.3">
      <c r="A1421">
        <v>22</v>
      </c>
      <c r="B1421">
        <v>4</v>
      </c>
      <c r="C1421">
        <v>375300</v>
      </c>
      <c r="D1421">
        <v>1223916996629200</v>
      </c>
      <c r="E1421">
        <v>3</v>
      </c>
      <c r="F1421" s="4" t="s">
        <v>6891</v>
      </c>
    </row>
    <row r="1422" spans="1:7" x14ac:dyDescent="0.3">
      <c r="A1422">
        <v>22</v>
      </c>
      <c r="B1422">
        <v>1</v>
      </c>
      <c r="C1422">
        <v>529600</v>
      </c>
      <c r="D1422">
        <v>1223916997138300</v>
      </c>
      <c r="E1422">
        <v>2</v>
      </c>
      <c r="F1422" s="4" t="s">
        <v>6892</v>
      </c>
    </row>
    <row r="1423" spans="1:7" x14ac:dyDescent="0.3">
      <c r="A1423">
        <v>22</v>
      </c>
      <c r="B1423">
        <v>4</v>
      </c>
      <c r="C1423">
        <v>375300</v>
      </c>
      <c r="D1423">
        <v>1223916997589000</v>
      </c>
      <c r="E1423">
        <v>4</v>
      </c>
      <c r="F1423" s="4" t="s">
        <v>5247</v>
      </c>
    </row>
    <row r="1424" spans="1:7" x14ac:dyDescent="0.3">
      <c r="A1424">
        <v>22</v>
      </c>
      <c r="B1424">
        <v>2</v>
      </c>
      <c r="C1424">
        <v>500800</v>
      </c>
      <c r="D1424">
        <v>1223916998134000</v>
      </c>
      <c r="E1424">
        <v>4</v>
      </c>
      <c r="F1424" s="4" t="s">
        <v>6893</v>
      </c>
    </row>
    <row r="1425" spans="1:6" x14ac:dyDescent="0.3">
      <c r="A1425">
        <v>22</v>
      </c>
      <c r="B1425">
        <v>3</v>
      </c>
      <c r="C1425">
        <v>439500</v>
      </c>
      <c r="D1425">
        <v>1223916998640200</v>
      </c>
      <c r="E1425">
        <v>2</v>
      </c>
      <c r="F1425" s="4" t="s">
        <v>6894</v>
      </c>
    </row>
    <row r="1426" spans="1:6" x14ac:dyDescent="0.3">
      <c r="A1426">
        <v>22</v>
      </c>
      <c r="B1426">
        <v>2</v>
      </c>
      <c r="C1426">
        <v>500800</v>
      </c>
      <c r="D1426">
        <v>1223916998982000</v>
      </c>
      <c r="E1426">
        <v>5</v>
      </c>
      <c r="F1426" s="4" t="s">
        <v>6895</v>
      </c>
    </row>
    <row r="1427" spans="1:6" x14ac:dyDescent="0.3">
      <c r="A1427">
        <v>22</v>
      </c>
      <c r="B1427">
        <v>2</v>
      </c>
      <c r="C1427">
        <v>500800</v>
      </c>
      <c r="D1427">
        <v>1223916999398900</v>
      </c>
      <c r="E1427">
        <v>6</v>
      </c>
      <c r="F1427" s="4" t="s">
        <v>2971</v>
      </c>
    </row>
    <row r="1428" spans="1:6" x14ac:dyDescent="0.3">
      <c r="A1428">
        <v>22</v>
      </c>
      <c r="B1428">
        <v>4</v>
      </c>
      <c r="C1428">
        <v>375300</v>
      </c>
      <c r="D1428">
        <v>1223916999864800</v>
      </c>
      <c r="E1428">
        <v>5</v>
      </c>
      <c r="F1428" s="4" t="s">
        <v>4774</v>
      </c>
    </row>
    <row r="1429" spans="1:6" x14ac:dyDescent="0.3">
      <c r="A1429">
        <v>22</v>
      </c>
      <c r="B1429">
        <v>1</v>
      </c>
      <c r="C1429">
        <v>529600</v>
      </c>
      <c r="D1429">
        <v>1223917000305200</v>
      </c>
      <c r="E1429">
        <v>3</v>
      </c>
      <c r="F1429" s="4" t="s">
        <v>6896</v>
      </c>
    </row>
    <row r="1430" spans="1:6" x14ac:dyDescent="0.3">
      <c r="A1430">
        <v>22</v>
      </c>
      <c r="B1430">
        <v>4</v>
      </c>
      <c r="C1430">
        <v>375300</v>
      </c>
      <c r="D1430">
        <v>1223917000770900</v>
      </c>
      <c r="E1430">
        <v>6</v>
      </c>
      <c r="F1430" s="4" t="s">
        <v>6897</v>
      </c>
    </row>
    <row r="1431" spans="1:6" x14ac:dyDescent="0.3">
      <c r="A1431">
        <v>22</v>
      </c>
      <c r="B1431">
        <v>2</v>
      </c>
      <c r="C1431">
        <v>500800</v>
      </c>
      <c r="D1431">
        <v>1223917001247400</v>
      </c>
      <c r="E1431">
        <v>7</v>
      </c>
      <c r="F1431" s="4" t="s">
        <v>6898</v>
      </c>
    </row>
    <row r="1432" spans="1:6" x14ac:dyDescent="0.3">
      <c r="A1432">
        <v>22</v>
      </c>
      <c r="B1432">
        <v>3</v>
      </c>
      <c r="C1432">
        <v>439500</v>
      </c>
      <c r="D1432">
        <v>1223917001761100</v>
      </c>
      <c r="E1432">
        <v>3</v>
      </c>
      <c r="F1432" s="4" t="s">
        <v>6899</v>
      </c>
    </row>
    <row r="1433" spans="1:6" x14ac:dyDescent="0.3">
      <c r="A1433">
        <v>22</v>
      </c>
      <c r="B1433">
        <v>2</v>
      </c>
      <c r="C1433">
        <v>500800</v>
      </c>
      <c r="D1433">
        <v>1223917002219400</v>
      </c>
      <c r="E1433">
        <v>8</v>
      </c>
      <c r="F1433" s="4" t="s">
        <v>6900</v>
      </c>
    </row>
    <row r="1434" spans="1:6" x14ac:dyDescent="0.3">
      <c r="A1434">
        <v>22</v>
      </c>
      <c r="B1434">
        <v>4</v>
      </c>
      <c r="C1434">
        <v>375300</v>
      </c>
      <c r="D1434">
        <v>1223917002601100</v>
      </c>
      <c r="E1434">
        <v>7</v>
      </c>
      <c r="F1434" s="4" t="s">
        <v>6901</v>
      </c>
    </row>
    <row r="1435" spans="1:6" x14ac:dyDescent="0.3">
      <c r="A1435">
        <v>22</v>
      </c>
      <c r="B1435">
        <v>1</v>
      </c>
      <c r="C1435">
        <v>529600</v>
      </c>
      <c r="D1435">
        <v>1223917003061100</v>
      </c>
      <c r="E1435">
        <v>4</v>
      </c>
      <c r="F1435" s="4" t="s">
        <v>6902</v>
      </c>
    </row>
    <row r="1436" spans="1:6" x14ac:dyDescent="0.3">
      <c r="A1436">
        <v>22</v>
      </c>
      <c r="B1436">
        <v>4</v>
      </c>
      <c r="C1436">
        <v>375300</v>
      </c>
      <c r="D1436">
        <v>1223917003483100</v>
      </c>
      <c r="E1436">
        <v>8</v>
      </c>
      <c r="F1436" s="4" t="s">
        <v>6903</v>
      </c>
    </row>
    <row r="1437" spans="1:6" x14ac:dyDescent="0.3">
      <c r="A1437">
        <v>22</v>
      </c>
      <c r="B1437">
        <v>2</v>
      </c>
      <c r="C1437">
        <v>500800</v>
      </c>
      <c r="D1437">
        <v>1223917003805800</v>
      </c>
      <c r="E1437">
        <v>9</v>
      </c>
      <c r="F1437" s="4" t="s">
        <v>6904</v>
      </c>
    </row>
    <row r="1438" spans="1:6" x14ac:dyDescent="0.3">
      <c r="A1438">
        <v>22</v>
      </c>
      <c r="B1438">
        <v>3</v>
      </c>
      <c r="C1438">
        <v>439500</v>
      </c>
      <c r="D1438">
        <v>1223917004226500</v>
      </c>
      <c r="E1438">
        <v>4</v>
      </c>
      <c r="F1438" s="4" t="s">
        <v>6905</v>
      </c>
    </row>
    <row r="1439" spans="1:6" x14ac:dyDescent="0.3">
      <c r="A1439">
        <v>22</v>
      </c>
      <c r="B1439">
        <v>2</v>
      </c>
      <c r="C1439">
        <v>500800</v>
      </c>
      <c r="D1439">
        <v>1223917004738800</v>
      </c>
      <c r="E1439">
        <v>10</v>
      </c>
      <c r="F1439" s="4" t="s">
        <v>6906</v>
      </c>
    </row>
    <row r="1440" spans="1:6" x14ac:dyDescent="0.3">
      <c r="A1440">
        <v>22</v>
      </c>
      <c r="B1440">
        <v>4</v>
      </c>
      <c r="C1440">
        <v>375300</v>
      </c>
      <c r="D1440">
        <v>1223917005227400</v>
      </c>
      <c r="E1440">
        <v>9</v>
      </c>
      <c r="F1440" s="4" t="s">
        <v>6907</v>
      </c>
    </row>
    <row r="1441" spans="1:6" x14ac:dyDescent="0.3">
      <c r="A1441">
        <v>22</v>
      </c>
      <c r="B1441">
        <v>1</v>
      </c>
      <c r="C1441">
        <v>529600</v>
      </c>
      <c r="D1441">
        <v>1223917005683000</v>
      </c>
      <c r="E1441">
        <v>5</v>
      </c>
      <c r="F1441" s="4" t="s">
        <v>2629</v>
      </c>
    </row>
    <row r="1442" spans="1:6" x14ac:dyDescent="0.3">
      <c r="A1442">
        <v>22</v>
      </c>
      <c r="B1442">
        <v>4</v>
      </c>
      <c r="C1442">
        <v>375300</v>
      </c>
      <c r="D1442">
        <v>1223917006155300</v>
      </c>
      <c r="E1442">
        <v>10</v>
      </c>
      <c r="F1442" s="4" t="s">
        <v>6908</v>
      </c>
    </row>
    <row r="1443" spans="1:6" x14ac:dyDescent="0.3">
      <c r="A1443">
        <v>22</v>
      </c>
      <c r="B1443">
        <v>2</v>
      </c>
      <c r="C1443">
        <v>500800</v>
      </c>
      <c r="D1443">
        <v>1223917006645200</v>
      </c>
      <c r="E1443">
        <v>11</v>
      </c>
      <c r="F1443" s="4" t="s">
        <v>6909</v>
      </c>
    </row>
    <row r="1444" spans="1:6" x14ac:dyDescent="0.3">
      <c r="A1444">
        <v>22</v>
      </c>
      <c r="B1444">
        <v>3</v>
      </c>
      <c r="C1444">
        <v>439500</v>
      </c>
      <c r="D1444">
        <v>1223917007126300</v>
      </c>
      <c r="E1444">
        <v>5</v>
      </c>
      <c r="F1444" s="4" t="s">
        <v>5937</v>
      </c>
    </row>
    <row r="1445" spans="1:6" x14ac:dyDescent="0.3">
      <c r="A1445">
        <v>22</v>
      </c>
      <c r="B1445">
        <v>3</v>
      </c>
      <c r="C1445">
        <v>439500</v>
      </c>
      <c r="D1445">
        <v>1223917007623400</v>
      </c>
      <c r="E1445">
        <v>6</v>
      </c>
      <c r="F1445" s="4" t="s">
        <v>2393</v>
      </c>
    </row>
    <row r="1446" spans="1:6" x14ac:dyDescent="0.3">
      <c r="A1446">
        <v>22</v>
      </c>
      <c r="B1446">
        <v>2</v>
      </c>
      <c r="C1446">
        <v>500800</v>
      </c>
      <c r="D1446">
        <v>1223917007983300</v>
      </c>
      <c r="E1446">
        <v>12</v>
      </c>
      <c r="F1446" s="4" t="s">
        <v>6910</v>
      </c>
    </row>
    <row r="1447" spans="1:6" x14ac:dyDescent="0.3">
      <c r="A1447">
        <v>22</v>
      </c>
      <c r="B1447">
        <v>4</v>
      </c>
      <c r="C1447">
        <v>375300</v>
      </c>
      <c r="D1447">
        <v>1223917008312000</v>
      </c>
      <c r="E1447">
        <v>11</v>
      </c>
      <c r="F1447" s="4" t="s">
        <v>6911</v>
      </c>
    </row>
    <row r="1448" spans="1:6" x14ac:dyDescent="0.3">
      <c r="A1448">
        <v>22</v>
      </c>
      <c r="B1448">
        <v>1</v>
      </c>
      <c r="C1448">
        <v>529600</v>
      </c>
      <c r="D1448">
        <v>1223917008666000</v>
      </c>
      <c r="E1448">
        <v>6</v>
      </c>
      <c r="F1448" s="4" t="s">
        <v>6912</v>
      </c>
    </row>
    <row r="1449" spans="1:6" x14ac:dyDescent="0.3">
      <c r="A1449">
        <v>22</v>
      </c>
      <c r="B1449">
        <v>4</v>
      </c>
      <c r="C1449">
        <v>375300</v>
      </c>
      <c r="D1449">
        <v>1223917009108500</v>
      </c>
      <c r="E1449">
        <v>12</v>
      </c>
      <c r="F1449" s="4" t="s">
        <v>6913</v>
      </c>
    </row>
    <row r="1450" spans="1:6" x14ac:dyDescent="0.3">
      <c r="A1450">
        <v>22</v>
      </c>
      <c r="B1450">
        <v>2</v>
      </c>
      <c r="C1450">
        <v>500800</v>
      </c>
      <c r="D1450">
        <v>1223917009621300</v>
      </c>
      <c r="E1450">
        <v>13</v>
      </c>
      <c r="F1450" s="4" t="s">
        <v>6914</v>
      </c>
    </row>
    <row r="1451" spans="1:6" x14ac:dyDescent="0.3">
      <c r="A1451">
        <v>22</v>
      </c>
      <c r="B1451">
        <v>3</v>
      </c>
      <c r="C1451">
        <v>439500</v>
      </c>
      <c r="D1451">
        <v>1223917010128300</v>
      </c>
      <c r="E1451">
        <v>7</v>
      </c>
      <c r="F1451" s="4" t="s">
        <v>6915</v>
      </c>
    </row>
    <row r="1452" spans="1:6" x14ac:dyDescent="0.3">
      <c r="A1452">
        <v>22</v>
      </c>
      <c r="B1452">
        <v>2</v>
      </c>
      <c r="C1452">
        <v>500800</v>
      </c>
      <c r="D1452">
        <v>1223917010662000</v>
      </c>
      <c r="E1452">
        <v>14</v>
      </c>
      <c r="F1452" s="4" t="s">
        <v>6916</v>
      </c>
    </row>
    <row r="1453" spans="1:6" x14ac:dyDescent="0.3">
      <c r="A1453">
        <v>22</v>
      </c>
      <c r="B1453">
        <v>4</v>
      </c>
      <c r="C1453">
        <v>375300</v>
      </c>
      <c r="D1453">
        <v>1223917011147100</v>
      </c>
      <c r="E1453">
        <v>13</v>
      </c>
      <c r="F1453" s="4" t="s">
        <v>6917</v>
      </c>
    </row>
    <row r="1454" spans="1:6" x14ac:dyDescent="0.3">
      <c r="A1454">
        <v>22</v>
      </c>
      <c r="B1454">
        <v>1</v>
      </c>
      <c r="C1454">
        <v>529600</v>
      </c>
      <c r="D1454">
        <v>1223917011482800</v>
      </c>
      <c r="E1454">
        <v>7</v>
      </c>
      <c r="F1454" s="4" t="s">
        <v>6918</v>
      </c>
    </row>
    <row r="1455" spans="1:6" x14ac:dyDescent="0.3">
      <c r="A1455">
        <v>22</v>
      </c>
      <c r="B1455">
        <v>4</v>
      </c>
      <c r="C1455">
        <v>375300</v>
      </c>
      <c r="D1455">
        <v>1223917011860700</v>
      </c>
      <c r="E1455">
        <v>14</v>
      </c>
      <c r="F1455" s="4" t="s">
        <v>6919</v>
      </c>
    </row>
    <row r="1456" spans="1:6" x14ac:dyDescent="0.3">
      <c r="A1456">
        <v>22</v>
      </c>
      <c r="B1456">
        <v>3</v>
      </c>
      <c r="C1456">
        <v>439500</v>
      </c>
      <c r="D1456">
        <v>1223917012223700</v>
      </c>
      <c r="E1456">
        <v>8</v>
      </c>
      <c r="F1456" s="4" t="s">
        <v>6920</v>
      </c>
    </row>
    <row r="1457" spans="1:7" x14ac:dyDescent="0.3">
      <c r="A1457">
        <v>22</v>
      </c>
      <c r="B1457">
        <v>1</v>
      </c>
      <c r="C1457">
        <v>529600</v>
      </c>
      <c r="D1457">
        <v>1223917012842000</v>
      </c>
      <c r="E1457">
        <v>8</v>
      </c>
      <c r="F1457" s="4" t="s">
        <v>6921</v>
      </c>
    </row>
    <row r="1458" spans="1:7" x14ac:dyDescent="0.3">
      <c r="A1458">
        <v>22</v>
      </c>
      <c r="B1458">
        <v>1</v>
      </c>
      <c r="C1458">
        <v>529600</v>
      </c>
      <c r="D1458">
        <v>1223917013298900</v>
      </c>
      <c r="E1458">
        <v>9</v>
      </c>
      <c r="F1458" s="4" t="s">
        <v>6922</v>
      </c>
    </row>
    <row r="1459" spans="1:7" x14ac:dyDescent="0.3">
      <c r="A1459">
        <v>22</v>
      </c>
      <c r="B1459">
        <v>3</v>
      </c>
      <c r="C1459">
        <v>439500</v>
      </c>
      <c r="D1459">
        <v>1223917013796500</v>
      </c>
      <c r="E1459">
        <v>9</v>
      </c>
      <c r="F1459" s="4" t="s">
        <v>6923</v>
      </c>
    </row>
    <row r="1460" spans="1:7" x14ac:dyDescent="0.3">
      <c r="A1460">
        <v>22</v>
      </c>
      <c r="B1460">
        <v>1</v>
      </c>
      <c r="C1460">
        <v>529600</v>
      </c>
      <c r="D1460">
        <v>1223917014277700</v>
      </c>
      <c r="E1460">
        <v>10</v>
      </c>
      <c r="F1460" s="4" t="s">
        <v>2985</v>
      </c>
    </row>
    <row r="1461" spans="1:7" x14ac:dyDescent="0.3">
      <c r="A1461">
        <v>22</v>
      </c>
      <c r="B1461">
        <v>3</v>
      </c>
      <c r="C1461">
        <v>439500</v>
      </c>
      <c r="D1461">
        <v>1223917014792200</v>
      </c>
      <c r="E1461">
        <v>10</v>
      </c>
      <c r="F1461" s="4" t="s">
        <v>6924</v>
      </c>
    </row>
    <row r="1462" spans="1:7" x14ac:dyDescent="0.3">
      <c r="A1462">
        <v>22</v>
      </c>
      <c r="B1462">
        <v>1</v>
      </c>
      <c r="C1462">
        <v>529600</v>
      </c>
      <c r="D1462">
        <v>1223917015294100</v>
      </c>
      <c r="E1462">
        <v>11</v>
      </c>
      <c r="F1462" s="4" t="s">
        <v>6925</v>
      </c>
    </row>
    <row r="1463" spans="1:7" x14ac:dyDescent="0.3">
      <c r="A1463">
        <v>22</v>
      </c>
      <c r="B1463">
        <v>1</v>
      </c>
      <c r="C1463">
        <v>529600</v>
      </c>
      <c r="D1463">
        <v>1223917015761100</v>
      </c>
      <c r="E1463">
        <v>12</v>
      </c>
      <c r="F1463" s="4" t="s">
        <v>6926</v>
      </c>
    </row>
    <row r="1464" spans="1:7" x14ac:dyDescent="0.3">
      <c r="A1464">
        <v>22</v>
      </c>
      <c r="B1464">
        <v>3</v>
      </c>
      <c r="C1464">
        <v>439500</v>
      </c>
      <c r="D1464">
        <v>1223917016123500</v>
      </c>
      <c r="E1464">
        <v>11</v>
      </c>
      <c r="F1464" s="4" t="s">
        <v>6927</v>
      </c>
    </row>
    <row r="1465" spans="1:7" x14ac:dyDescent="0.3">
      <c r="A1465">
        <v>22</v>
      </c>
      <c r="B1465">
        <v>1</v>
      </c>
      <c r="C1465">
        <v>529600</v>
      </c>
      <c r="D1465">
        <v>1223917016545800</v>
      </c>
      <c r="E1465">
        <v>13</v>
      </c>
      <c r="F1465" s="4" t="s">
        <v>1019</v>
      </c>
    </row>
    <row r="1466" spans="1:7" x14ac:dyDescent="0.3">
      <c r="A1466">
        <v>22</v>
      </c>
      <c r="B1466">
        <v>1</v>
      </c>
      <c r="C1466">
        <v>529600</v>
      </c>
      <c r="D1466">
        <v>1223917016929500</v>
      </c>
      <c r="E1466">
        <v>14</v>
      </c>
      <c r="F1466" s="4" t="s">
        <v>6928</v>
      </c>
    </row>
    <row r="1467" spans="1:7" x14ac:dyDescent="0.3">
      <c r="A1467">
        <v>22</v>
      </c>
      <c r="B1467">
        <v>3</v>
      </c>
      <c r="C1467">
        <v>439500</v>
      </c>
      <c r="D1467">
        <v>1223917017409100</v>
      </c>
      <c r="E1467">
        <v>12</v>
      </c>
      <c r="F1467" s="4" t="s">
        <v>6929</v>
      </c>
    </row>
    <row r="1468" spans="1:7" x14ac:dyDescent="0.3">
      <c r="A1468">
        <v>22</v>
      </c>
      <c r="B1468">
        <v>3</v>
      </c>
      <c r="C1468">
        <v>439500</v>
      </c>
      <c r="D1468">
        <v>1223917017827100</v>
      </c>
      <c r="E1468">
        <v>13</v>
      </c>
      <c r="F1468" s="4" t="s">
        <v>6930</v>
      </c>
    </row>
    <row r="1469" spans="1:7" x14ac:dyDescent="0.3">
      <c r="A1469">
        <v>22</v>
      </c>
      <c r="B1469">
        <v>3</v>
      </c>
      <c r="C1469">
        <v>439500</v>
      </c>
      <c r="D1469">
        <v>1223917018275300</v>
      </c>
      <c r="E1469">
        <v>14</v>
      </c>
      <c r="F1469" s="4" t="s">
        <v>6931</v>
      </c>
    </row>
    <row r="1470" spans="1:7" x14ac:dyDescent="0.3">
      <c r="A1470">
        <v>22</v>
      </c>
      <c r="B1470">
        <v>1</v>
      </c>
      <c r="C1470">
        <v>529600</v>
      </c>
      <c r="F1470" s="4" t="s">
        <v>6</v>
      </c>
      <c r="G1470">
        <v>50425600</v>
      </c>
    </row>
    <row r="1471" spans="1:7" x14ac:dyDescent="0.3">
      <c r="A1471">
        <v>22</v>
      </c>
      <c r="B1471">
        <v>2</v>
      </c>
      <c r="C1471">
        <v>500800</v>
      </c>
      <c r="F1471" s="4" t="s">
        <v>6</v>
      </c>
      <c r="G1471">
        <v>44145800</v>
      </c>
    </row>
    <row r="1472" spans="1:7" x14ac:dyDescent="0.3">
      <c r="A1472">
        <v>22</v>
      </c>
      <c r="B1472">
        <v>3</v>
      </c>
      <c r="C1472">
        <v>439500</v>
      </c>
      <c r="F1472" s="4" t="s">
        <v>6</v>
      </c>
      <c r="G1472">
        <v>51762200</v>
      </c>
    </row>
    <row r="1473" spans="1:7" x14ac:dyDescent="0.3">
      <c r="A1473">
        <v>22</v>
      </c>
      <c r="B1473">
        <v>4</v>
      </c>
      <c r="C1473">
        <v>375300</v>
      </c>
      <c r="F1473" s="4" t="s">
        <v>6</v>
      </c>
      <c r="G1473">
        <v>45350700</v>
      </c>
    </row>
    <row r="1474" spans="1:7" x14ac:dyDescent="0.3">
      <c r="A1474">
        <v>23</v>
      </c>
      <c r="B1474">
        <v>4</v>
      </c>
      <c r="C1474">
        <v>195800</v>
      </c>
      <c r="D1474">
        <v>1223917227339300</v>
      </c>
      <c r="E1474">
        <v>0</v>
      </c>
      <c r="F1474" s="4" t="s">
        <v>6932</v>
      </c>
    </row>
    <row r="1475" spans="1:7" x14ac:dyDescent="0.3">
      <c r="A1475">
        <v>23</v>
      </c>
      <c r="B1475">
        <v>2</v>
      </c>
      <c r="C1475">
        <v>452300</v>
      </c>
      <c r="D1475">
        <v>1223917228384800</v>
      </c>
      <c r="E1475">
        <v>0</v>
      </c>
      <c r="F1475" s="4" t="s">
        <v>6933</v>
      </c>
    </row>
    <row r="1476" spans="1:7" x14ac:dyDescent="0.3">
      <c r="A1476">
        <v>23</v>
      </c>
      <c r="B1476">
        <v>1</v>
      </c>
      <c r="C1476">
        <v>470000</v>
      </c>
      <c r="D1476">
        <v>1223917229119000</v>
      </c>
      <c r="E1476">
        <v>0</v>
      </c>
      <c r="F1476" s="4" t="s">
        <v>6934</v>
      </c>
    </row>
    <row r="1477" spans="1:7" x14ac:dyDescent="0.3">
      <c r="A1477">
        <v>23</v>
      </c>
      <c r="B1477">
        <v>1</v>
      </c>
      <c r="C1477">
        <v>470000</v>
      </c>
      <c r="D1477">
        <v>1223917229907200</v>
      </c>
      <c r="E1477">
        <v>1</v>
      </c>
      <c r="F1477" s="4" t="s">
        <v>6935</v>
      </c>
    </row>
    <row r="1478" spans="1:7" x14ac:dyDescent="0.3">
      <c r="A1478">
        <v>23</v>
      </c>
      <c r="B1478">
        <v>3</v>
      </c>
      <c r="C1478">
        <v>377600</v>
      </c>
      <c r="D1478">
        <v>1223917230463100</v>
      </c>
      <c r="E1478">
        <v>0</v>
      </c>
      <c r="F1478" s="4" t="s">
        <v>6936</v>
      </c>
    </row>
    <row r="1479" spans="1:7" x14ac:dyDescent="0.3">
      <c r="A1479">
        <v>23</v>
      </c>
      <c r="B1479">
        <v>1</v>
      </c>
      <c r="C1479">
        <v>470000</v>
      </c>
      <c r="D1479">
        <v>1223917230977700</v>
      </c>
      <c r="E1479">
        <v>2</v>
      </c>
      <c r="F1479" s="4" t="s">
        <v>6937</v>
      </c>
    </row>
    <row r="1480" spans="1:7" x14ac:dyDescent="0.3">
      <c r="A1480">
        <v>23</v>
      </c>
      <c r="B1480">
        <v>2</v>
      </c>
      <c r="C1480">
        <v>452300</v>
      </c>
      <c r="D1480">
        <v>1223917232041900</v>
      </c>
      <c r="E1480">
        <v>1</v>
      </c>
      <c r="F1480" s="4" t="s">
        <v>6938</v>
      </c>
    </row>
    <row r="1481" spans="1:7" x14ac:dyDescent="0.3">
      <c r="A1481">
        <v>23</v>
      </c>
      <c r="B1481">
        <v>2</v>
      </c>
      <c r="C1481">
        <v>452300</v>
      </c>
      <c r="D1481">
        <v>1223917232720200</v>
      </c>
      <c r="E1481">
        <v>2</v>
      </c>
      <c r="F1481" s="4" t="s">
        <v>6939</v>
      </c>
    </row>
    <row r="1482" spans="1:7" x14ac:dyDescent="0.3">
      <c r="A1482">
        <v>23</v>
      </c>
      <c r="B1482">
        <v>2</v>
      </c>
      <c r="C1482">
        <v>452300</v>
      </c>
      <c r="D1482">
        <v>1223917233973100</v>
      </c>
      <c r="E1482">
        <v>3</v>
      </c>
      <c r="F1482" s="4" t="s">
        <v>6940</v>
      </c>
    </row>
    <row r="1483" spans="1:7" x14ac:dyDescent="0.3">
      <c r="A1483">
        <v>23</v>
      </c>
      <c r="B1483">
        <v>4</v>
      </c>
      <c r="C1483">
        <v>195800</v>
      </c>
      <c r="D1483">
        <v>1223917234510600</v>
      </c>
      <c r="E1483">
        <v>1</v>
      </c>
      <c r="F1483" s="4" t="s">
        <v>6941</v>
      </c>
    </row>
    <row r="1484" spans="1:7" x14ac:dyDescent="0.3">
      <c r="A1484">
        <v>23</v>
      </c>
      <c r="B1484">
        <v>2</v>
      </c>
      <c r="C1484">
        <v>452300</v>
      </c>
      <c r="D1484">
        <v>1223917235026900</v>
      </c>
      <c r="E1484">
        <v>4</v>
      </c>
      <c r="F1484" s="4" t="s">
        <v>6942</v>
      </c>
    </row>
    <row r="1485" spans="1:7" x14ac:dyDescent="0.3">
      <c r="A1485">
        <v>23</v>
      </c>
      <c r="B1485">
        <v>1</v>
      </c>
      <c r="C1485">
        <v>470000</v>
      </c>
      <c r="D1485">
        <v>1223917235580500</v>
      </c>
      <c r="E1485">
        <v>3</v>
      </c>
      <c r="F1485" s="4" t="s">
        <v>6943</v>
      </c>
    </row>
    <row r="1486" spans="1:7" x14ac:dyDescent="0.3">
      <c r="A1486">
        <v>23</v>
      </c>
      <c r="B1486">
        <v>3</v>
      </c>
      <c r="C1486">
        <v>377600</v>
      </c>
      <c r="D1486">
        <v>1223917236150500</v>
      </c>
      <c r="E1486">
        <v>1</v>
      </c>
      <c r="F1486" s="4" t="s">
        <v>6944</v>
      </c>
    </row>
    <row r="1487" spans="1:7" x14ac:dyDescent="0.3">
      <c r="A1487">
        <v>23</v>
      </c>
      <c r="B1487">
        <v>1</v>
      </c>
      <c r="C1487">
        <v>470000</v>
      </c>
      <c r="D1487">
        <v>1223917236716600</v>
      </c>
      <c r="E1487">
        <v>4</v>
      </c>
      <c r="F1487" s="4" t="s">
        <v>3758</v>
      </c>
    </row>
    <row r="1488" spans="1:7" x14ac:dyDescent="0.3">
      <c r="A1488">
        <v>23</v>
      </c>
      <c r="B1488">
        <v>2</v>
      </c>
      <c r="C1488">
        <v>452300</v>
      </c>
      <c r="D1488">
        <v>1223917237201000</v>
      </c>
      <c r="E1488">
        <v>5</v>
      </c>
      <c r="F1488" s="4" t="s">
        <v>6945</v>
      </c>
    </row>
    <row r="1489" spans="1:6" x14ac:dyDescent="0.3">
      <c r="A1489">
        <v>23</v>
      </c>
      <c r="B1489">
        <v>4</v>
      </c>
      <c r="C1489">
        <v>195800</v>
      </c>
      <c r="D1489">
        <v>1223917237710200</v>
      </c>
      <c r="E1489">
        <v>2</v>
      </c>
      <c r="F1489" s="4" t="s">
        <v>6946</v>
      </c>
    </row>
    <row r="1490" spans="1:6" x14ac:dyDescent="0.3">
      <c r="A1490">
        <v>23</v>
      </c>
      <c r="B1490">
        <v>2</v>
      </c>
      <c r="C1490">
        <v>452300</v>
      </c>
      <c r="D1490">
        <v>1223917238191500</v>
      </c>
      <c r="E1490">
        <v>6</v>
      </c>
      <c r="F1490" s="4" t="s">
        <v>6947</v>
      </c>
    </row>
    <row r="1491" spans="1:6" x14ac:dyDescent="0.3">
      <c r="A1491">
        <v>23</v>
      </c>
      <c r="B1491">
        <v>1</v>
      </c>
      <c r="C1491">
        <v>470000</v>
      </c>
      <c r="D1491">
        <v>1223917238670300</v>
      </c>
      <c r="E1491">
        <v>5</v>
      </c>
      <c r="F1491" s="4" t="s">
        <v>6948</v>
      </c>
    </row>
    <row r="1492" spans="1:6" x14ac:dyDescent="0.3">
      <c r="A1492">
        <v>23</v>
      </c>
      <c r="B1492">
        <v>3</v>
      </c>
      <c r="C1492">
        <v>377600</v>
      </c>
      <c r="D1492">
        <v>1223917239116600</v>
      </c>
      <c r="E1492">
        <v>2</v>
      </c>
      <c r="F1492" s="4" t="s">
        <v>6949</v>
      </c>
    </row>
    <row r="1493" spans="1:6" x14ac:dyDescent="0.3">
      <c r="A1493">
        <v>23</v>
      </c>
      <c r="B1493">
        <v>1</v>
      </c>
      <c r="C1493">
        <v>470000</v>
      </c>
      <c r="D1493">
        <v>1223917239577200</v>
      </c>
      <c r="E1493">
        <v>6</v>
      </c>
      <c r="F1493" s="4" t="s">
        <v>721</v>
      </c>
    </row>
    <row r="1494" spans="1:6" x14ac:dyDescent="0.3">
      <c r="A1494">
        <v>23</v>
      </c>
      <c r="B1494">
        <v>2</v>
      </c>
      <c r="C1494">
        <v>452300</v>
      </c>
      <c r="D1494">
        <v>1223917240499200</v>
      </c>
      <c r="E1494">
        <v>7</v>
      </c>
      <c r="F1494" s="4" t="s">
        <v>6950</v>
      </c>
    </row>
    <row r="1495" spans="1:6" x14ac:dyDescent="0.3">
      <c r="A1495">
        <v>23</v>
      </c>
      <c r="B1495">
        <v>4</v>
      </c>
      <c r="C1495">
        <v>195800</v>
      </c>
      <c r="D1495">
        <v>1223917241090600</v>
      </c>
      <c r="E1495">
        <v>3</v>
      </c>
      <c r="F1495" s="4" t="s">
        <v>5898</v>
      </c>
    </row>
    <row r="1496" spans="1:6" x14ac:dyDescent="0.3">
      <c r="A1496">
        <v>23</v>
      </c>
      <c r="B1496">
        <v>2</v>
      </c>
      <c r="C1496">
        <v>452300</v>
      </c>
      <c r="D1496">
        <v>1223917241766200</v>
      </c>
      <c r="E1496">
        <v>8</v>
      </c>
      <c r="F1496" s="4" t="s">
        <v>6951</v>
      </c>
    </row>
    <row r="1497" spans="1:6" x14ac:dyDescent="0.3">
      <c r="A1497">
        <v>23</v>
      </c>
      <c r="B1497">
        <v>1</v>
      </c>
      <c r="C1497">
        <v>470000</v>
      </c>
      <c r="D1497">
        <v>1223917242331800</v>
      </c>
      <c r="E1497">
        <v>7</v>
      </c>
      <c r="F1497" s="4" t="s">
        <v>6952</v>
      </c>
    </row>
    <row r="1498" spans="1:6" x14ac:dyDescent="0.3">
      <c r="A1498">
        <v>23</v>
      </c>
      <c r="B1498">
        <v>3</v>
      </c>
      <c r="C1498">
        <v>377600</v>
      </c>
      <c r="D1498">
        <v>1223917242868900</v>
      </c>
      <c r="E1498">
        <v>3</v>
      </c>
      <c r="F1498" s="4" t="s">
        <v>6953</v>
      </c>
    </row>
    <row r="1499" spans="1:6" x14ac:dyDescent="0.3">
      <c r="A1499">
        <v>23</v>
      </c>
      <c r="B1499">
        <v>1</v>
      </c>
      <c r="C1499">
        <v>470000</v>
      </c>
      <c r="D1499">
        <v>1223917243363500</v>
      </c>
      <c r="E1499">
        <v>8</v>
      </c>
      <c r="F1499" s="4" t="s">
        <v>6954</v>
      </c>
    </row>
    <row r="1500" spans="1:6" x14ac:dyDescent="0.3">
      <c r="A1500">
        <v>23</v>
      </c>
      <c r="B1500">
        <v>2</v>
      </c>
      <c r="C1500">
        <v>452300</v>
      </c>
      <c r="D1500">
        <v>1223917244436400</v>
      </c>
      <c r="E1500">
        <v>9</v>
      </c>
      <c r="F1500" s="4" t="s">
        <v>6955</v>
      </c>
    </row>
    <row r="1501" spans="1:6" x14ac:dyDescent="0.3">
      <c r="A1501">
        <v>23</v>
      </c>
      <c r="B1501">
        <v>4</v>
      </c>
      <c r="C1501">
        <v>195800</v>
      </c>
      <c r="D1501">
        <v>1223917245043100</v>
      </c>
      <c r="E1501">
        <v>4</v>
      </c>
      <c r="F1501" s="4" t="s">
        <v>6956</v>
      </c>
    </row>
    <row r="1502" spans="1:6" x14ac:dyDescent="0.3">
      <c r="A1502">
        <v>23</v>
      </c>
      <c r="B1502">
        <v>4</v>
      </c>
      <c r="C1502">
        <v>195800</v>
      </c>
      <c r="D1502">
        <v>1223917245752100</v>
      </c>
      <c r="E1502">
        <v>5</v>
      </c>
      <c r="F1502" s="4" t="s">
        <v>6957</v>
      </c>
    </row>
    <row r="1503" spans="1:6" x14ac:dyDescent="0.3">
      <c r="A1503">
        <v>23</v>
      </c>
      <c r="B1503">
        <v>2</v>
      </c>
      <c r="C1503">
        <v>452300</v>
      </c>
      <c r="D1503">
        <v>1223917246314100</v>
      </c>
      <c r="E1503">
        <v>10</v>
      </c>
      <c r="F1503" s="4" t="s">
        <v>6958</v>
      </c>
    </row>
    <row r="1504" spans="1:6" x14ac:dyDescent="0.3">
      <c r="A1504">
        <v>23</v>
      </c>
      <c r="B1504">
        <v>1</v>
      </c>
      <c r="C1504">
        <v>470000</v>
      </c>
      <c r="D1504">
        <v>1223917246910000</v>
      </c>
      <c r="E1504">
        <v>9</v>
      </c>
      <c r="F1504" s="4" t="s">
        <v>6959</v>
      </c>
    </row>
    <row r="1505" spans="1:6" x14ac:dyDescent="0.3">
      <c r="A1505">
        <v>23</v>
      </c>
      <c r="B1505">
        <v>1</v>
      </c>
      <c r="C1505">
        <v>470000</v>
      </c>
      <c r="D1505">
        <v>1223917247530800</v>
      </c>
      <c r="E1505">
        <v>10</v>
      </c>
      <c r="F1505" s="4" t="s">
        <v>6960</v>
      </c>
    </row>
    <row r="1506" spans="1:6" x14ac:dyDescent="0.3">
      <c r="A1506">
        <v>23</v>
      </c>
      <c r="B1506">
        <v>1</v>
      </c>
      <c r="C1506">
        <v>470000</v>
      </c>
      <c r="D1506">
        <v>1223917248043100</v>
      </c>
      <c r="E1506">
        <v>11</v>
      </c>
      <c r="F1506" s="4" t="s">
        <v>6961</v>
      </c>
    </row>
    <row r="1507" spans="1:6" x14ac:dyDescent="0.3">
      <c r="A1507">
        <v>23</v>
      </c>
      <c r="B1507">
        <v>3</v>
      </c>
      <c r="C1507">
        <v>377600</v>
      </c>
      <c r="D1507">
        <v>1223917248569000</v>
      </c>
      <c r="E1507">
        <v>4</v>
      </c>
      <c r="F1507" s="4" t="s">
        <v>6962</v>
      </c>
    </row>
    <row r="1508" spans="1:6" x14ac:dyDescent="0.3">
      <c r="A1508">
        <v>23</v>
      </c>
      <c r="B1508">
        <v>1</v>
      </c>
      <c r="C1508">
        <v>470000</v>
      </c>
      <c r="D1508">
        <v>1223917249164900</v>
      </c>
      <c r="E1508">
        <v>12</v>
      </c>
      <c r="F1508" s="4" t="s">
        <v>6963</v>
      </c>
    </row>
    <row r="1509" spans="1:6" x14ac:dyDescent="0.3">
      <c r="A1509">
        <v>23</v>
      </c>
      <c r="B1509">
        <v>2</v>
      </c>
      <c r="C1509">
        <v>452300</v>
      </c>
      <c r="D1509">
        <v>1223917249759800</v>
      </c>
      <c r="E1509">
        <v>11</v>
      </c>
      <c r="F1509" s="4" t="s">
        <v>6964</v>
      </c>
    </row>
    <row r="1510" spans="1:6" x14ac:dyDescent="0.3">
      <c r="A1510">
        <v>23</v>
      </c>
      <c r="B1510">
        <v>4</v>
      </c>
      <c r="C1510">
        <v>195800</v>
      </c>
      <c r="D1510">
        <v>1223917250268100</v>
      </c>
      <c r="E1510">
        <v>6</v>
      </c>
      <c r="F1510" s="4" t="s">
        <v>6965</v>
      </c>
    </row>
    <row r="1511" spans="1:6" x14ac:dyDescent="0.3">
      <c r="A1511">
        <v>23</v>
      </c>
      <c r="B1511">
        <v>2</v>
      </c>
      <c r="C1511">
        <v>452300</v>
      </c>
      <c r="D1511">
        <v>1223917250876000</v>
      </c>
      <c r="E1511">
        <v>12</v>
      </c>
      <c r="F1511" s="4" t="s">
        <v>6966</v>
      </c>
    </row>
    <row r="1512" spans="1:6" x14ac:dyDescent="0.3">
      <c r="A1512">
        <v>23</v>
      </c>
      <c r="B1512">
        <v>1</v>
      </c>
      <c r="C1512">
        <v>470000</v>
      </c>
      <c r="D1512">
        <v>1223917251299500</v>
      </c>
      <c r="E1512">
        <v>13</v>
      </c>
      <c r="F1512" s="4" t="s">
        <v>6967</v>
      </c>
    </row>
    <row r="1513" spans="1:6" x14ac:dyDescent="0.3">
      <c r="A1513">
        <v>23</v>
      </c>
      <c r="B1513">
        <v>3</v>
      </c>
      <c r="C1513">
        <v>377600</v>
      </c>
      <c r="D1513">
        <v>1223917251792700</v>
      </c>
      <c r="E1513">
        <v>5</v>
      </c>
      <c r="F1513" s="4" t="s">
        <v>6968</v>
      </c>
    </row>
    <row r="1514" spans="1:6" x14ac:dyDescent="0.3">
      <c r="A1514">
        <v>23</v>
      </c>
      <c r="B1514">
        <v>1</v>
      </c>
      <c r="C1514">
        <v>470000</v>
      </c>
      <c r="D1514">
        <v>1223917252288100</v>
      </c>
      <c r="E1514">
        <v>14</v>
      </c>
      <c r="F1514" s="4" t="s">
        <v>3599</v>
      </c>
    </row>
    <row r="1515" spans="1:6" x14ac:dyDescent="0.3">
      <c r="A1515">
        <v>23</v>
      </c>
      <c r="B1515">
        <v>2</v>
      </c>
      <c r="C1515">
        <v>452300</v>
      </c>
      <c r="D1515">
        <v>1223917252796000</v>
      </c>
      <c r="E1515">
        <v>13</v>
      </c>
      <c r="F1515" s="4" t="s">
        <v>6969</v>
      </c>
    </row>
    <row r="1516" spans="1:6" x14ac:dyDescent="0.3">
      <c r="A1516">
        <v>23</v>
      </c>
      <c r="B1516">
        <v>4</v>
      </c>
      <c r="C1516">
        <v>195800</v>
      </c>
      <c r="D1516">
        <v>1223917253256400</v>
      </c>
      <c r="E1516">
        <v>7</v>
      </c>
      <c r="F1516" s="4" t="s">
        <v>6970</v>
      </c>
    </row>
    <row r="1517" spans="1:6" x14ac:dyDescent="0.3">
      <c r="A1517">
        <v>23</v>
      </c>
      <c r="B1517">
        <v>2</v>
      </c>
      <c r="C1517">
        <v>452300</v>
      </c>
      <c r="D1517">
        <v>1223917253710700</v>
      </c>
      <c r="E1517">
        <v>14</v>
      </c>
      <c r="F1517" s="4" t="s">
        <v>6971</v>
      </c>
    </row>
    <row r="1518" spans="1:6" x14ac:dyDescent="0.3">
      <c r="A1518">
        <v>23</v>
      </c>
      <c r="B1518">
        <v>3</v>
      </c>
      <c r="C1518">
        <v>377600</v>
      </c>
      <c r="D1518">
        <v>1223917254219500</v>
      </c>
      <c r="E1518">
        <v>6</v>
      </c>
      <c r="F1518" s="4" t="s">
        <v>6972</v>
      </c>
    </row>
    <row r="1519" spans="1:6" x14ac:dyDescent="0.3">
      <c r="A1519">
        <v>23</v>
      </c>
      <c r="B1519">
        <v>4</v>
      </c>
      <c r="C1519">
        <v>195800</v>
      </c>
      <c r="D1519">
        <v>1223917254665800</v>
      </c>
      <c r="E1519">
        <v>8</v>
      </c>
      <c r="F1519" s="4" t="s">
        <v>6973</v>
      </c>
    </row>
    <row r="1520" spans="1:6" x14ac:dyDescent="0.3">
      <c r="A1520">
        <v>23</v>
      </c>
      <c r="B1520">
        <v>3</v>
      </c>
      <c r="C1520">
        <v>377600</v>
      </c>
      <c r="D1520">
        <v>1223917255430000</v>
      </c>
      <c r="E1520">
        <v>7</v>
      </c>
      <c r="F1520" s="4" t="s">
        <v>6974</v>
      </c>
    </row>
    <row r="1521" spans="1:7" x14ac:dyDescent="0.3">
      <c r="A1521">
        <v>23</v>
      </c>
      <c r="B1521">
        <v>4</v>
      </c>
      <c r="C1521">
        <v>195800</v>
      </c>
      <c r="D1521">
        <v>1223917255969600</v>
      </c>
      <c r="E1521">
        <v>9</v>
      </c>
      <c r="F1521" s="4" t="s">
        <v>6975</v>
      </c>
    </row>
    <row r="1522" spans="1:7" x14ac:dyDescent="0.3">
      <c r="A1522">
        <v>23</v>
      </c>
      <c r="B1522">
        <v>3</v>
      </c>
      <c r="C1522">
        <v>377600</v>
      </c>
      <c r="D1522">
        <v>1223917256488700</v>
      </c>
      <c r="E1522">
        <v>8</v>
      </c>
      <c r="F1522" s="4" t="s">
        <v>6976</v>
      </c>
    </row>
    <row r="1523" spans="1:7" x14ac:dyDescent="0.3">
      <c r="A1523">
        <v>23</v>
      </c>
      <c r="B1523">
        <v>4</v>
      </c>
      <c r="C1523">
        <v>195800</v>
      </c>
      <c r="D1523">
        <v>1223917256920900</v>
      </c>
      <c r="E1523">
        <v>10</v>
      </c>
      <c r="F1523" s="4" t="s">
        <v>6977</v>
      </c>
    </row>
    <row r="1524" spans="1:7" x14ac:dyDescent="0.3">
      <c r="A1524">
        <v>23</v>
      </c>
      <c r="B1524">
        <v>3</v>
      </c>
      <c r="C1524">
        <v>377600</v>
      </c>
      <c r="D1524">
        <v>1223917257405300</v>
      </c>
      <c r="E1524">
        <v>9</v>
      </c>
      <c r="F1524" s="4" t="s">
        <v>6978</v>
      </c>
    </row>
    <row r="1525" spans="1:7" x14ac:dyDescent="0.3">
      <c r="A1525">
        <v>23</v>
      </c>
      <c r="B1525">
        <v>4</v>
      </c>
      <c r="C1525">
        <v>195800</v>
      </c>
      <c r="D1525">
        <v>1223917257881700</v>
      </c>
      <c r="E1525">
        <v>11</v>
      </c>
      <c r="F1525" s="4" t="s">
        <v>6979</v>
      </c>
    </row>
    <row r="1526" spans="1:7" x14ac:dyDescent="0.3">
      <c r="A1526">
        <v>23</v>
      </c>
      <c r="B1526">
        <v>3</v>
      </c>
      <c r="C1526">
        <v>377600</v>
      </c>
      <c r="D1526">
        <v>1223917258360900</v>
      </c>
      <c r="E1526">
        <v>10</v>
      </c>
      <c r="F1526" s="4" t="s">
        <v>6980</v>
      </c>
    </row>
    <row r="1527" spans="1:7" x14ac:dyDescent="0.3">
      <c r="A1527">
        <v>23</v>
      </c>
      <c r="B1527">
        <v>4</v>
      </c>
      <c r="C1527">
        <v>195800</v>
      </c>
      <c r="D1527">
        <v>1223917258834200</v>
      </c>
      <c r="E1527">
        <v>12</v>
      </c>
      <c r="F1527" s="4" t="s">
        <v>6981</v>
      </c>
    </row>
    <row r="1528" spans="1:7" x14ac:dyDescent="0.3">
      <c r="A1528">
        <v>23</v>
      </c>
      <c r="B1528">
        <v>3</v>
      </c>
      <c r="C1528">
        <v>377600</v>
      </c>
      <c r="D1528">
        <v>1223917259288900</v>
      </c>
      <c r="E1528">
        <v>11</v>
      </c>
      <c r="F1528" s="4" t="s">
        <v>6982</v>
      </c>
    </row>
    <row r="1529" spans="1:7" x14ac:dyDescent="0.3">
      <c r="A1529">
        <v>23</v>
      </c>
      <c r="B1529">
        <v>4</v>
      </c>
      <c r="C1529">
        <v>195800</v>
      </c>
      <c r="D1529">
        <v>1223917259763800</v>
      </c>
      <c r="E1529">
        <v>13</v>
      </c>
      <c r="F1529" s="4" t="s">
        <v>2973</v>
      </c>
    </row>
    <row r="1530" spans="1:7" x14ac:dyDescent="0.3">
      <c r="A1530">
        <v>23</v>
      </c>
      <c r="B1530">
        <v>3</v>
      </c>
      <c r="C1530">
        <v>377600</v>
      </c>
      <c r="D1530">
        <v>1223917260205600</v>
      </c>
      <c r="E1530">
        <v>12</v>
      </c>
      <c r="F1530" s="4" t="s">
        <v>6983</v>
      </c>
    </row>
    <row r="1531" spans="1:7" x14ac:dyDescent="0.3">
      <c r="A1531">
        <v>23</v>
      </c>
      <c r="B1531">
        <v>4</v>
      </c>
      <c r="C1531">
        <v>195800</v>
      </c>
      <c r="D1531">
        <v>1223917260752800</v>
      </c>
      <c r="E1531">
        <v>14</v>
      </c>
      <c r="F1531" s="4" t="s">
        <v>5004</v>
      </c>
    </row>
    <row r="1532" spans="1:7" x14ac:dyDescent="0.3">
      <c r="A1532">
        <v>23</v>
      </c>
      <c r="B1532">
        <v>3</v>
      </c>
      <c r="C1532">
        <v>377600</v>
      </c>
      <c r="D1532">
        <v>1223917261302200</v>
      </c>
      <c r="E1532">
        <v>13</v>
      </c>
      <c r="F1532" s="4" t="s">
        <v>6984</v>
      </c>
    </row>
    <row r="1533" spans="1:7" x14ac:dyDescent="0.3">
      <c r="A1533">
        <v>23</v>
      </c>
      <c r="B1533">
        <v>3</v>
      </c>
      <c r="C1533">
        <v>377600</v>
      </c>
      <c r="D1533">
        <v>1223917261828500</v>
      </c>
      <c r="E1533">
        <v>14</v>
      </c>
      <c r="F1533" s="4" t="s">
        <v>3993</v>
      </c>
    </row>
    <row r="1534" spans="1:7" x14ac:dyDescent="0.3">
      <c r="A1534">
        <v>23</v>
      </c>
      <c r="B1534">
        <v>1</v>
      </c>
      <c r="C1534">
        <v>470000</v>
      </c>
      <c r="F1534" s="4" t="s">
        <v>6</v>
      </c>
      <c r="G1534">
        <v>54831800</v>
      </c>
    </row>
    <row r="1535" spans="1:7" x14ac:dyDescent="0.3">
      <c r="A1535">
        <v>23</v>
      </c>
      <c r="B1535">
        <v>2</v>
      </c>
      <c r="C1535">
        <v>452300</v>
      </c>
      <c r="F1535" s="4" t="s">
        <v>6</v>
      </c>
      <c r="G1535">
        <v>56201900</v>
      </c>
    </row>
    <row r="1536" spans="1:7" x14ac:dyDescent="0.3">
      <c r="A1536">
        <v>23</v>
      </c>
      <c r="B1536">
        <v>3</v>
      </c>
      <c r="C1536">
        <v>377600</v>
      </c>
      <c r="F1536" s="4" t="s">
        <v>6</v>
      </c>
      <c r="G1536">
        <v>64341600</v>
      </c>
    </row>
    <row r="1537" spans="1:7" x14ac:dyDescent="0.3">
      <c r="A1537">
        <v>23</v>
      </c>
      <c r="B1537">
        <v>4</v>
      </c>
      <c r="C1537">
        <v>195800</v>
      </c>
      <c r="F1537" s="4" t="s">
        <v>6</v>
      </c>
      <c r="G1537">
        <v>63271600</v>
      </c>
    </row>
    <row r="1538" spans="1:7" x14ac:dyDescent="0.3">
      <c r="A1538">
        <v>24</v>
      </c>
      <c r="B1538">
        <v>2</v>
      </c>
      <c r="C1538">
        <v>453700</v>
      </c>
      <c r="D1538">
        <v>1223917439621500</v>
      </c>
      <c r="E1538">
        <v>0</v>
      </c>
      <c r="F1538" s="4" t="s">
        <v>6985</v>
      </c>
    </row>
    <row r="1539" spans="1:7" x14ac:dyDescent="0.3">
      <c r="A1539">
        <v>24</v>
      </c>
      <c r="B1539">
        <v>1</v>
      </c>
      <c r="C1539">
        <v>500400</v>
      </c>
      <c r="D1539">
        <v>1223917440056400</v>
      </c>
      <c r="E1539">
        <v>0</v>
      </c>
      <c r="F1539" s="4" t="s">
        <v>6986</v>
      </c>
    </row>
    <row r="1540" spans="1:7" x14ac:dyDescent="0.3">
      <c r="A1540">
        <v>24</v>
      </c>
      <c r="B1540">
        <v>4</v>
      </c>
      <c r="C1540">
        <v>336200</v>
      </c>
      <c r="D1540">
        <v>1223917440521900</v>
      </c>
      <c r="E1540">
        <v>0</v>
      </c>
      <c r="F1540" s="4" t="s">
        <v>6987</v>
      </c>
    </row>
    <row r="1541" spans="1:7" x14ac:dyDescent="0.3">
      <c r="A1541">
        <v>24</v>
      </c>
      <c r="B1541">
        <v>3</v>
      </c>
      <c r="C1541">
        <v>370900</v>
      </c>
      <c r="D1541">
        <v>1223917440953200</v>
      </c>
      <c r="E1541">
        <v>0</v>
      </c>
      <c r="F1541" s="4" t="s">
        <v>6988</v>
      </c>
    </row>
    <row r="1542" spans="1:7" x14ac:dyDescent="0.3">
      <c r="A1542">
        <v>24</v>
      </c>
      <c r="B1542">
        <v>4</v>
      </c>
      <c r="C1542">
        <v>336200</v>
      </c>
      <c r="D1542">
        <v>1223917441353100</v>
      </c>
      <c r="E1542">
        <v>1</v>
      </c>
      <c r="F1542" s="4" t="s">
        <v>1957</v>
      </c>
    </row>
    <row r="1543" spans="1:7" x14ac:dyDescent="0.3">
      <c r="A1543">
        <v>24</v>
      </c>
      <c r="B1543">
        <v>1</v>
      </c>
      <c r="C1543">
        <v>500400</v>
      </c>
      <c r="D1543">
        <v>1223917441735600</v>
      </c>
      <c r="E1543">
        <v>1</v>
      </c>
      <c r="F1543" s="4" t="s">
        <v>6989</v>
      </c>
    </row>
    <row r="1544" spans="1:7" x14ac:dyDescent="0.3">
      <c r="A1544">
        <v>24</v>
      </c>
      <c r="B1544">
        <v>2</v>
      </c>
      <c r="C1544">
        <v>453700</v>
      </c>
      <c r="D1544">
        <v>1223917442134100</v>
      </c>
      <c r="E1544">
        <v>1</v>
      </c>
      <c r="F1544" s="4" t="s">
        <v>6990</v>
      </c>
    </row>
    <row r="1545" spans="1:7" x14ac:dyDescent="0.3">
      <c r="A1545">
        <v>24</v>
      </c>
      <c r="B1545">
        <v>1</v>
      </c>
      <c r="C1545">
        <v>500400</v>
      </c>
      <c r="D1545">
        <v>1223917442570100</v>
      </c>
      <c r="E1545">
        <v>2</v>
      </c>
      <c r="F1545" s="4" t="s">
        <v>6991</v>
      </c>
    </row>
    <row r="1546" spans="1:7" x14ac:dyDescent="0.3">
      <c r="A1546">
        <v>24</v>
      </c>
      <c r="B1546">
        <v>1</v>
      </c>
      <c r="C1546">
        <v>500400</v>
      </c>
      <c r="D1546">
        <v>1223917442979500</v>
      </c>
      <c r="E1546">
        <v>3</v>
      </c>
      <c r="F1546" s="4" t="s">
        <v>6992</v>
      </c>
    </row>
    <row r="1547" spans="1:7" x14ac:dyDescent="0.3">
      <c r="A1547">
        <v>24</v>
      </c>
      <c r="B1547">
        <v>4</v>
      </c>
      <c r="C1547">
        <v>336200</v>
      </c>
      <c r="D1547">
        <v>1223917443417900</v>
      </c>
      <c r="E1547">
        <v>2</v>
      </c>
      <c r="F1547" s="4" t="s">
        <v>6993</v>
      </c>
    </row>
    <row r="1548" spans="1:7" x14ac:dyDescent="0.3">
      <c r="A1548">
        <v>24</v>
      </c>
      <c r="B1548">
        <v>3</v>
      </c>
      <c r="C1548">
        <v>370900</v>
      </c>
      <c r="D1548">
        <v>1223917443777200</v>
      </c>
      <c r="E1548">
        <v>1</v>
      </c>
      <c r="F1548" s="4" t="s">
        <v>6994</v>
      </c>
    </row>
    <row r="1549" spans="1:7" x14ac:dyDescent="0.3">
      <c r="A1549">
        <v>24</v>
      </c>
      <c r="B1549">
        <v>4</v>
      </c>
      <c r="C1549">
        <v>336200</v>
      </c>
      <c r="D1549">
        <v>1223917444146700</v>
      </c>
      <c r="E1549">
        <v>3</v>
      </c>
      <c r="F1549" s="4" t="s">
        <v>6995</v>
      </c>
    </row>
    <row r="1550" spans="1:7" x14ac:dyDescent="0.3">
      <c r="A1550">
        <v>24</v>
      </c>
      <c r="B1550">
        <v>1</v>
      </c>
      <c r="C1550">
        <v>500400</v>
      </c>
      <c r="D1550">
        <v>1223917444529900</v>
      </c>
      <c r="E1550">
        <v>4</v>
      </c>
      <c r="F1550" s="4" t="s">
        <v>6996</v>
      </c>
    </row>
    <row r="1551" spans="1:7" x14ac:dyDescent="0.3">
      <c r="A1551">
        <v>24</v>
      </c>
      <c r="B1551">
        <v>2</v>
      </c>
      <c r="C1551">
        <v>453700</v>
      </c>
      <c r="D1551">
        <v>1223917444915300</v>
      </c>
      <c r="E1551">
        <v>2</v>
      </c>
      <c r="F1551" s="4" t="s">
        <v>6997</v>
      </c>
    </row>
    <row r="1552" spans="1:7" x14ac:dyDescent="0.3">
      <c r="A1552">
        <v>24</v>
      </c>
      <c r="B1552">
        <v>1</v>
      </c>
      <c r="C1552">
        <v>500400</v>
      </c>
      <c r="D1552">
        <v>1223917445344400</v>
      </c>
      <c r="E1552">
        <v>5</v>
      </c>
      <c r="F1552" s="4" t="s">
        <v>6998</v>
      </c>
    </row>
    <row r="1553" spans="1:6" x14ac:dyDescent="0.3">
      <c r="A1553">
        <v>24</v>
      </c>
      <c r="B1553">
        <v>1</v>
      </c>
      <c r="C1553">
        <v>500400</v>
      </c>
      <c r="D1553">
        <v>1223917446263500</v>
      </c>
      <c r="E1553">
        <v>6</v>
      </c>
      <c r="F1553" s="4" t="s">
        <v>6999</v>
      </c>
    </row>
    <row r="1554" spans="1:6" x14ac:dyDescent="0.3">
      <c r="A1554">
        <v>24</v>
      </c>
      <c r="B1554">
        <v>1</v>
      </c>
      <c r="C1554">
        <v>500400</v>
      </c>
      <c r="D1554">
        <v>1223917446755500</v>
      </c>
      <c r="E1554">
        <v>7</v>
      </c>
      <c r="F1554" s="4" t="s">
        <v>7000</v>
      </c>
    </row>
    <row r="1555" spans="1:6" x14ac:dyDescent="0.3">
      <c r="A1555">
        <v>24</v>
      </c>
      <c r="B1555">
        <v>1</v>
      </c>
      <c r="C1555">
        <v>500400</v>
      </c>
      <c r="D1555">
        <v>1223917447156200</v>
      </c>
      <c r="E1555">
        <v>8</v>
      </c>
      <c r="F1555" s="4" t="s">
        <v>7001</v>
      </c>
    </row>
    <row r="1556" spans="1:6" x14ac:dyDescent="0.3">
      <c r="A1556">
        <v>24</v>
      </c>
      <c r="B1556">
        <v>4</v>
      </c>
      <c r="C1556">
        <v>336200</v>
      </c>
      <c r="D1556">
        <v>1223917447602600</v>
      </c>
      <c r="E1556">
        <v>4</v>
      </c>
      <c r="F1556" s="4" t="s">
        <v>7002</v>
      </c>
    </row>
    <row r="1557" spans="1:6" x14ac:dyDescent="0.3">
      <c r="A1557">
        <v>24</v>
      </c>
      <c r="B1557">
        <v>4</v>
      </c>
      <c r="C1557">
        <v>336200</v>
      </c>
      <c r="D1557">
        <v>1223917448088800</v>
      </c>
      <c r="E1557">
        <v>5</v>
      </c>
      <c r="F1557" s="4" t="s">
        <v>2974</v>
      </c>
    </row>
    <row r="1558" spans="1:6" x14ac:dyDescent="0.3">
      <c r="A1558">
        <v>24</v>
      </c>
      <c r="B1558">
        <v>3</v>
      </c>
      <c r="C1558">
        <v>370900</v>
      </c>
      <c r="D1558">
        <v>1223917448589800</v>
      </c>
      <c r="E1558">
        <v>2</v>
      </c>
      <c r="F1558" s="4" t="s">
        <v>7003</v>
      </c>
    </row>
    <row r="1559" spans="1:6" x14ac:dyDescent="0.3">
      <c r="A1559">
        <v>24</v>
      </c>
      <c r="B1559">
        <v>4</v>
      </c>
      <c r="C1559">
        <v>336200</v>
      </c>
      <c r="D1559">
        <v>1223917449037000</v>
      </c>
      <c r="E1559">
        <v>6</v>
      </c>
      <c r="F1559" s="4" t="s">
        <v>7004</v>
      </c>
    </row>
    <row r="1560" spans="1:6" x14ac:dyDescent="0.3">
      <c r="A1560">
        <v>24</v>
      </c>
      <c r="B1560">
        <v>4</v>
      </c>
      <c r="C1560">
        <v>336200</v>
      </c>
      <c r="D1560">
        <v>1223917449497700</v>
      </c>
      <c r="E1560">
        <v>7</v>
      </c>
      <c r="F1560" s="4" t="s">
        <v>7005</v>
      </c>
    </row>
    <row r="1561" spans="1:6" x14ac:dyDescent="0.3">
      <c r="A1561">
        <v>24</v>
      </c>
      <c r="B1561">
        <v>1</v>
      </c>
      <c r="C1561">
        <v>500400</v>
      </c>
      <c r="D1561">
        <v>1223917450463000</v>
      </c>
      <c r="E1561">
        <v>9</v>
      </c>
      <c r="F1561" s="4" t="s">
        <v>7006</v>
      </c>
    </row>
    <row r="1562" spans="1:6" x14ac:dyDescent="0.3">
      <c r="A1562">
        <v>24</v>
      </c>
      <c r="B1562">
        <v>4</v>
      </c>
      <c r="C1562">
        <v>336200</v>
      </c>
      <c r="D1562">
        <v>1223917450608000</v>
      </c>
      <c r="E1562">
        <v>8</v>
      </c>
      <c r="F1562" s="4" t="s">
        <v>7007</v>
      </c>
    </row>
    <row r="1563" spans="1:6" x14ac:dyDescent="0.3">
      <c r="A1563">
        <v>24</v>
      </c>
      <c r="B1563">
        <v>2</v>
      </c>
      <c r="C1563">
        <v>453700</v>
      </c>
      <c r="D1563">
        <v>1223917451083700</v>
      </c>
      <c r="E1563">
        <v>3</v>
      </c>
      <c r="F1563" s="4" t="s">
        <v>7008</v>
      </c>
    </row>
    <row r="1564" spans="1:6" x14ac:dyDescent="0.3">
      <c r="A1564">
        <v>24</v>
      </c>
      <c r="B1564">
        <v>2</v>
      </c>
      <c r="C1564">
        <v>453700</v>
      </c>
      <c r="D1564">
        <v>1223917451579200</v>
      </c>
      <c r="E1564">
        <v>4</v>
      </c>
      <c r="F1564" s="4" t="s">
        <v>7009</v>
      </c>
    </row>
    <row r="1565" spans="1:6" x14ac:dyDescent="0.3">
      <c r="A1565">
        <v>24</v>
      </c>
      <c r="B1565">
        <v>4</v>
      </c>
      <c r="C1565">
        <v>336200</v>
      </c>
      <c r="D1565">
        <v>1223917452073200</v>
      </c>
      <c r="E1565">
        <v>9</v>
      </c>
      <c r="F1565" s="4" t="s">
        <v>7010</v>
      </c>
    </row>
    <row r="1566" spans="1:6" x14ac:dyDescent="0.3">
      <c r="A1566">
        <v>24</v>
      </c>
      <c r="B1566">
        <v>1</v>
      </c>
      <c r="C1566">
        <v>500400</v>
      </c>
      <c r="D1566">
        <v>1223917452538800</v>
      </c>
      <c r="E1566">
        <v>10</v>
      </c>
      <c r="F1566" s="4" t="s">
        <v>7011</v>
      </c>
    </row>
    <row r="1567" spans="1:6" x14ac:dyDescent="0.3">
      <c r="A1567">
        <v>24</v>
      </c>
      <c r="B1567">
        <v>1</v>
      </c>
      <c r="C1567">
        <v>500400</v>
      </c>
      <c r="D1567">
        <v>1223917453709300</v>
      </c>
      <c r="E1567">
        <v>11</v>
      </c>
      <c r="F1567" s="4" t="s">
        <v>7012</v>
      </c>
    </row>
    <row r="1568" spans="1:6" x14ac:dyDescent="0.3">
      <c r="A1568">
        <v>24</v>
      </c>
      <c r="B1568">
        <v>1</v>
      </c>
      <c r="C1568">
        <v>500400</v>
      </c>
      <c r="D1568">
        <v>1223917454310700</v>
      </c>
      <c r="E1568">
        <v>12</v>
      </c>
      <c r="F1568" s="4" t="s">
        <v>7013</v>
      </c>
    </row>
    <row r="1569" spans="1:6" x14ac:dyDescent="0.3">
      <c r="A1569">
        <v>24</v>
      </c>
      <c r="B1569">
        <v>3</v>
      </c>
      <c r="C1569">
        <v>370900</v>
      </c>
      <c r="D1569">
        <v>1223917455727300</v>
      </c>
      <c r="E1569">
        <v>3</v>
      </c>
      <c r="F1569" s="4" t="s">
        <v>7014</v>
      </c>
    </row>
    <row r="1570" spans="1:6" x14ac:dyDescent="0.3">
      <c r="A1570">
        <v>24</v>
      </c>
      <c r="B1570">
        <v>1</v>
      </c>
      <c r="C1570">
        <v>500400</v>
      </c>
      <c r="D1570">
        <v>1223917456300200</v>
      </c>
      <c r="E1570">
        <v>13</v>
      </c>
      <c r="F1570" s="4" t="s">
        <v>7015</v>
      </c>
    </row>
    <row r="1571" spans="1:6" x14ac:dyDescent="0.3">
      <c r="A1571">
        <v>24</v>
      </c>
      <c r="B1571">
        <v>4</v>
      </c>
      <c r="C1571">
        <v>336200</v>
      </c>
      <c r="D1571">
        <v>1223917456765400</v>
      </c>
      <c r="E1571">
        <v>10</v>
      </c>
      <c r="F1571" s="4" t="s">
        <v>7016</v>
      </c>
    </row>
    <row r="1572" spans="1:6" x14ac:dyDescent="0.3">
      <c r="A1572">
        <v>24</v>
      </c>
      <c r="B1572">
        <v>2</v>
      </c>
      <c r="C1572">
        <v>453700</v>
      </c>
      <c r="D1572">
        <v>1223917457190300</v>
      </c>
      <c r="E1572">
        <v>5</v>
      </c>
      <c r="F1572" s="4" t="s">
        <v>7017</v>
      </c>
    </row>
    <row r="1573" spans="1:6" x14ac:dyDescent="0.3">
      <c r="A1573">
        <v>24</v>
      </c>
      <c r="B1573">
        <v>4</v>
      </c>
      <c r="C1573">
        <v>336200</v>
      </c>
      <c r="D1573">
        <v>1223917457582300</v>
      </c>
      <c r="E1573">
        <v>11</v>
      </c>
      <c r="F1573" s="4" t="s">
        <v>7018</v>
      </c>
    </row>
    <row r="1574" spans="1:6" x14ac:dyDescent="0.3">
      <c r="A1574">
        <v>24</v>
      </c>
      <c r="B1574">
        <v>1</v>
      </c>
      <c r="C1574">
        <v>500400</v>
      </c>
      <c r="D1574">
        <v>1223917457980300</v>
      </c>
      <c r="E1574">
        <v>14</v>
      </c>
      <c r="F1574" s="4" t="s">
        <v>7019</v>
      </c>
    </row>
    <row r="1575" spans="1:6" x14ac:dyDescent="0.3">
      <c r="A1575">
        <v>24</v>
      </c>
      <c r="B1575">
        <v>3</v>
      </c>
      <c r="C1575">
        <v>370900</v>
      </c>
      <c r="D1575">
        <v>1223917458398000</v>
      </c>
      <c r="E1575">
        <v>4</v>
      </c>
      <c r="F1575" s="4" t="s">
        <v>7020</v>
      </c>
    </row>
    <row r="1576" spans="1:6" x14ac:dyDescent="0.3">
      <c r="A1576">
        <v>24</v>
      </c>
      <c r="B1576">
        <v>4</v>
      </c>
      <c r="C1576">
        <v>336200</v>
      </c>
      <c r="D1576">
        <v>1223917458822200</v>
      </c>
      <c r="E1576">
        <v>12</v>
      </c>
      <c r="F1576" s="4" t="s">
        <v>7021</v>
      </c>
    </row>
    <row r="1577" spans="1:6" x14ac:dyDescent="0.3">
      <c r="A1577">
        <v>24</v>
      </c>
      <c r="B1577">
        <v>2</v>
      </c>
      <c r="C1577">
        <v>453700</v>
      </c>
      <c r="D1577">
        <v>1223917459212600</v>
      </c>
      <c r="E1577">
        <v>6</v>
      </c>
      <c r="F1577" s="4" t="s">
        <v>7022</v>
      </c>
    </row>
    <row r="1578" spans="1:6" x14ac:dyDescent="0.3">
      <c r="A1578">
        <v>24</v>
      </c>
      <c r="B1578">
        <v>4</v>
      </c>
      <c r="C1578">
        <v>336200</v>
      </c>
      <c r="D1578">
        <v>1223917459629500</v>
      </c>
      <c r="E1578">
        <v>13</v>
      </c>
      <c r="F1578" s="4" t="s">
        <v>7023</v>
      </c>
    </row>
    <row r="1579" spans="1:6" x14ac:dyDescent="0.3">
      <c r="A1579">
        <v>24</v>
      </c>
      <c r="B1579">
        <v>3</v>
      </c>
      <c r="C1579">
        <v>370900</v>
      </c>
      <c r="D1579">
        <v>1223917460060200</v>
      </c>
      <c r="E1579">
        <v>5</v>
      </c>
      <c r="F1579" s="4" t="s">
        <v>7024</v>
      </c>
    </row>
    <row r="1580" spans="1:6" x14ac:dyDescent="0.3">
      <c r="A1580">
        <v>24</v>
      </c>
      <c r="B1580">
        <v>4</v>
      </c>
      <c r="C1580">
        <v>336200</v>
      </c>
      <c r="D1580">
        <v>1223917460470500</v>
      </c>
      <c r="E1580">
        <v>14</v>
      </c>
      <c r="F1580" s="4" t="s">
        <v>7025</v>
      </c>
    </row>
    <row r="1581" spans="1:6" x14ac:dyDescent="0.3">
      <c r="A1581">
        <v>24</v>
      </c>
      <c r="B1581">
        <v>2</v>
      </c>
      <c r="C1581">
        <v>453700</v>
      </c>
      <c r="D1581">
        <v>1223917460878000</v>
      </c>
      <c r="E1581">
        <v>7</v>
      </c>
      <c r="F1581" s="4" t="s">
        <v>7026</v>
      </c>
    </row>
    <row r="1582" spans="1:6" x14ac:dyDescent="0.3">
      <c r="A1582">
        <v>24</v>
      </c>
      <c r="B1582">
        <v>3</v>
      </c>
      <c r="C1582">
        <v>370900</v>
      </c>
      <c r="D1582">
        <v>1223917461290100</v>
      </c>
      <c r="E1582">
        <v>6</v>
      </c>
      <c r="F1582" s="4" t="s">
        <v>7027</v>
      </c>
    </row>
    <row r="1583" spans="1:6" x14ac:dyDescent="0.3">
      <c r="A1583">
        <v>24</v>
      </c>
      <c r="B1583">
        <v>2</v>
      </c>
      <c r="C1583">
        <v>453700</v>
      </c>
      <c r="D1583">
        <v>1223917461723900</v>
      </c>
      <c r="E1583">
        <v>8</v>
      </c>
      <c r="F1583" s="4" t="s">
        <v>6601</v>
      </c>
    </row>
    <row r="1584" spans="1:6" x14ac:dyDescent="0.3">
      <c r="A1584">
        <v>24</v>
      </c>
      <c r="B1584">
        <v>3</v>
      </c>
      <c r="C1584">
        <v>370900</v>
      </c>
      <c r="D1584">
        <v>1223917462307800</v>
      </c>
      <c r="E1584">
        <v>7</v>
      </c>
      <c r="F1584" s="4" t="s">
        <v>7028</v>
      </c>
    </row>
    <row r="1585" spans="1:7" x14ac:dyDescent="0.3">
      <c r="A1585">
        <v>24</v>
      </c>
      <c r="B1585">
        <v>2</v>
      </c>
      <c r="C1585">
        <v>453700</v>
      </c>
      <c r="D1585">
        <v>1223917462882200</v>
      </c>
      <c r="E1585">
        <v>9</v>
      </c>
      <c r="F1585" s="4" t="s">
        <v>3273</v>
      </c>
    </row>
    <row r="1586" spans="1:7" x14ac:dyDescent="0.3">
      <c r="A1586">
        <v>24</v>
      </c>
      <c r="B1586">
        <v>3</v>
      </c>
      <c r="C1586">
        <v>370900</v>
      </c>
      <c r="D1586">
        <v>1223917463385600</v>
      </c>
      <c r="E1586">
        <v>8</v>
      </c>
      <c r="F1586" s="4" t="s">
        <v>7029</v>
      </c>
    </row>
    <row r="1587" spans="1:7" x14ac:dyDescent="0.3">
      <c r="A1587">
        <v>24</v>
      </c>
      <c r="B1587">
        <v>2</v>
      </c>
      <c r="C1587">
        <v>453700</v>
      </c>
      <c r="D1587">
        <v>1223917463875600</v>
      </c>
      <c r="E1587">
        <v>10</v>
      </c>
      <c r="F1587" s="4" t="s">
        <v>7030</v>
      </c>
    </row>
    <row r="1588" spans="1:7" x14ac:dyDescent="0.3">
      <c r="A1588">
        <v>24</v>
      </c>
      <c r="B1588">
        <v>2</v>
      </c>
      <c r="C1588">
        <v>453700</v>
      </c>
      <c r="D1588">
        <v>1223917464620500</v>
      </c>
      <c r="E1588">
        <v>11</v>
      </c>
      <c r="F1588" s="4" t="s">
        <v>7031</v>
      </c>
    </row>
    <row r="1589" spans="1:7" x14ac:dyDescent="0.3">
      <c r="A1589">
        <v>24</v>
      </c>
      <c r="B1589">
        <v>2</v>
      </c>
      <c r="C1589">
        <v>453700</v>
      </c>
      <c r="D1589">
        <v>1223917465146900</v>
      </c>
      <c r="E1589">
        <v>12</v>
      </c>
      <c r="F1589" s="4" t="s">
        <v>7032</v>
      </c>
    </row>
    <row r="1590" spans="1:7" x14ac:dyDescent="0.3">
      <c r="A1590">
        <v>24</v>
      </c>
      <c r="B1590">
        <v>3</v>
      </c>
      <c r="C1590">
        <v>370900</v>
      </c>
      <c r="D1590">
        <v>1223917466178500</v>
      </c>
      <c r="E1590">
        <v>9</v>
      </c>
      <c r="F1590" s="4" t="s">
        <v>7033</v>
      </c>
    </row>
    <row r="1591" spans="1:7" x14ac:dyDescent="0.3">
      <c r="A1591">
        <v>24</v>
      </c>
      <c r="B1591">
        <v>2</v>
      </c>
      <c r="C1591">
        <v>453700</v>
      </c>
      <c r="D1591">
        <v>1223917466771000</v>
      </c>
      <c r="E1591">
        <v>13</v>
      </c>
      <c r="F1591" s="4" t="s">
        <v>7034</v>
      </c>
    </row>
    <row r="1592" spans="1:7" x14ac:dyDescent="0.3">
      <c r="A1592">
        <v>24</v>
      </c>
      <c r="B1592">
        <v>3</v>
      </c>
      <c r="C1592">
        <v>370900</v>
      </c>
      <c r="D1592">
        <v>1223917467266700</v>
      </c>
      <c r="E1592">
        <v>10</v>
      </c>
      <c r="F1592" s="4" t="s">
        <v>7035</v>
      </c>
    </row>
    <row r="1593" spans="1:7" x14ac:dyDescent="0.3">
      <c r="A1593">
        <v>24</v>
      </c>
      <c r="B1593">
        <v>2</v>
      </c>
      <c r="C1593">
        <v>453700</v>
      </c>
      <c r="D1593">
        <v>1223917467632700</v>
      </c>
      <c r="E1593">
        <v>14</v>
      </c>
      <c r="F1593" s="4" t="s">
        <v>7036</v>
      </c>
    </row>
    <row r="1594" spans="1:7" x14ac:dyDescent="0.3">
      <c r="A1594">
        <v>24</v>
      </c>
      <c r="B1594">
        <v>3</v>
      </c>
      <c r="C1594">
        <v>370900</v>
      </c>
      <c r="D1594">
        <v>1223917467989400</v>
      </c>
      <c r="E1594">
        <v>11</v>
      </c>
      <c r="F1594" s="4" t="s">
        <v>5147</v>
      </c>
    </row>
    <row r="1595" spans="1:7" x14ac:dyDescent="0.3">
      <c r="A1595">
        <v>24</v>
      </c>
      <c r="B1595">
        <v>3</v>
      </c>
      <c r="C1595">
        <v>370900</v>
      </c>
      <c r="D1595">
        <v>1223917468448500</v>
      </c>
      <c r="E1595">
        <v>12</v>
      </c>
      <c r="F1595" s="4" t="s">
        <v>7037</v>
      </c>
    </row>
    <row r="1596" spans="1:7" x14ac:dyDescent="0.3">
      <c r="A1596">
        <v>24</v>
      </c>
      <c r="B1596">
        <v>3</v>
      </c>
      <c r="C1596">
        <v>370900</v>
      </c>
      <c r="D1596">
        <v>1223917469059100</v>
      </c>
      <c r="E1596">
        <v>13</v>
      </c>
      <c r="F1596" s="4" t="s">
        <v>7038</v>
      </c>
    </row>
    <row r="1597" spans="1:7" x14ac:dyDescent="0.3">
      <c r="A1597">
        <v>24</v>
      </c>
      <c r="B1597">
        <v>3</v>
      </c>
      <c r="C1597">
        <v>370900</v>
      </c>
      <c r="D1597">
        <v>1223917469492900</v>
      </c>
      <c r="E1597">
        <v>14</v>
      </c>
      <c r="F1597" s="4" t="s">
        <v>7039</v>
      </c>
    </row>
    <row r="1598" spans="1:7" x14ac:dyDescent="0.3">
      <c r="A1598">
        <v>24</v>
      </c>
      <c r="B1598">
        <v>1</v>
      </c>
      <c r="C1598">
        <v>500400</v>
      </c>
      <c r="F1598" s="4" t="s">
        <v>6</v>
      </c>
      <c r="G1598">
        <v>41470100</v>
      </c>
    </row>
    <row r="1599" spans="1:7" x14ac:dyDescent="0.3">
      <c r="A1599">
        <v>24</v>
      </c>
      <c r="B1599">
        <v>2</v>
      </c>
      <c r="C1599">
        <v>453700</v>
      </c>
      <c r="F1599" s="4" t="s">
        <v>6</v>
      </c>
      <c r="G1599">
        <v>51065500</v>
      </c>
    </row>
    <row r="1600" spans="1:7" x14ac:dyDescent="0.3">
      <c r="A1600">
        <v>24</v>
      </c>
      <c r="B1600">
        <v>3</v>
      </c>
      <c r="C1600">
        <v>370900</v>
      </c>
      <c r="F1600" s="4" t="s">
        <v>6</v>
      </c>
      <c r="G1600">
        <v>52942400</v>
      </c>
    </row>
    <row r="1601" spans="1:7" x14ac:dyDescent="0.3">
      <c r="A1601">
        <v>24</v>
      </c>
      <c r="B1601">
        <v>4</v>
      </c>
      <c r="C1601">
        <v>336200</v>
      </c>
      <c r="F1601" s="4" t="s">
        <v>6</v>
      </c>
      <c r="G1601">
        <v>43932100</v>
      </c>
    </row>
    <row r="1602" spans="1:7" x14ac:dyDescent="0.3">
      <c r="A1602">
        <v>25</v>
      </c>
      <c r="B1602">
        <v>2</v>
      </c>
      <c r="C1602">
        <v>630600</v>
      </c>
      <c r="D1602">
        <v>1223917668563700</v>
      </c>
      <c r="E1602">
        <v>0</v>
      </c>
      <c r="F1602" s="4" t="s">
        <v>7040</v>
      </c>
    </row>
    <row r="1603" spans="1:7" x14ac:dyDescent="0.3">
      <c r="A1603">
        <v>25</v>
      </c>
      <c r="B1603">
        <v>4</v>
      </c>
      <c r="C1603">
        <v>495000</v>
      </c>
      <c r="D1603">
        <v>1223917669166300</v>
      </c>
      <c r="E1603">
        <v>0</v>
      </c>
      <c r="F1603" s="4" t="s">
        <v>7041</v>
      </c>
    </row>
    <row r="1604" spans="1:7" x14ac:dyDescent="0.3">
      <c r="A1604">
        <v>25</v>
      </c>
      <c r="B1604">
        <v>3</v>
      </c>
      <c r="C1604">
        <v>600300</v>
      </c>
      <c r="D1604">
        <v>1223917669674800</v>
      </c>
      <c r="E1604">
        <v>0</v>
      </c>
      <c r="F1604" s="4" t="s">
        <v>7042</v>
      </c>
    </row>
    <row r="1605" spans="1:7" x14ac:dyDescent="0.3">
      <c r="A1605">
        <v>25</v>
      </c>
      <c r="B1605">
        <v>1</v>
      </c>
      <c r="C1605">
        <v>577400</v>
      </c>
      <c r="D1605">
        <v>1223917670197900</v>
      </c>
      <c r="E1605">
        <v>0</v>
      </c>
      <c r="F1605" s="4" t="s">
        <v>7043</v>
      </c>
    </row>
    <row r="1606" spans="1:7" x14ac:dyDescent="0.3">
      <c r="A1606">
        <v>25</v>
      </c>
      <c r="B1606">
        <v>3</v>
      </c>
      <c r="C1606">
        <v>600300</v>
      </c>
      <c r="D1606">
        <v>1223917670710900</v>
      </c>
      <c r="E1606">
        <v>1</v>
      </c>
      <c r="F1606" s="4" t="s">
        <v>7044</v>
      </c>
    </row>
    <row r="1607" spans="1:7" x14ac:dyDescent="0.3">
      <c r="A1607">
        <v>25</v>
      </c>
      <c r="B1607">
        <v>4</v>
      </c>
      <c r="C1607">
        <v>495000</v>
      </c>
      <c r="D1607">
        <v>1223917671194700</v>
      </c>
      <c r="E1607">
        <v>1</v>
      </c>
      <c r="F1607" s="4" t="s">
        <v>7045</v>
      </c>
    </row>
    <row r="1608" spans="1:7" x14ac:dyDescent="0.3">
      <c r="A1608">
        <v>25</v>
      </c>
      <c r="B1608">
        <v>2</v>
      </c>
      <c r="C1608">
        <v>630600</v>
      </c>
      <c r="D1608">
        <v>1223917671695300</v>
      </c>
      <c r="E1608">
        <v>1</v>
      </c>
      <c r="F1608" s="4" t="s">
        <v>7046</v>
      </c>
    </row>
    <row r="1609" spans="1:7" x14ac:dyDescent="0.3">
      <c r="A1609">
        <v>25</v>
      </c>
      <c r="B1609">
        <v>4</v>
      </c>
      <c r="C1609">
        <v>495000</v>
      </c>
      <c r="D1609">
        <v>1223917672168300</v>
      </c>
      <c r="E1609">
        <v>2</v>
      </c>
      <c r="F1609" s="4" t="s">
        <v>7047</v>
      </c>
    </row>
    <row r="1610" spans="1:7" x14ac:dyDescent="0.3">
      <c r="A1610">
        <v>25</v>
      </c>
      <c r="B1610">
        <v>3</v>
      </c>
      <c r="C1610">
        <v>600300</v>
      </c>
      <c r="D1610">
        <v>1223917672613400</v>
      </c>
      <c r="E1610">
        <v>2</v>
      </c>
      <c r="F1610" s="4" t="s">
        <v>7048</v>
      </c>
    </row>
    <row r="1611" spans="1:7" x14ac:dyDescent="0.3">
      <c r="A1611">
        <v>25</v>
      </c>
      <c r="B1611">
        <v>1</v>
      </c>
      <c r="C1611">
        <v>577400</v>
      </c>
      <c r="D1611">
        <v>1223917673086200</v>
      </c>
      <c r="E1611">
        <v>1</v>
      </c>
      <c r="F1611" s="4" t="s">
        <v>7049</v>
      </c>
    </row>
    <row r="1612" spans="1:7" x14ac:dyDescent="0.3">
      <c r="A1612">
        <v>25</v>
      </c>
      <c r="B1612">
        <v>3</v>
      </c>
      <c r="C1612">
        <v>600300</v>
      </c>
      <c r="D1612">
        <v>1223917673504700</v>
      </c>
      <c r="E1612">
        <v>3</v>
      </c>
      <c r="F1612" s="4" t="s">
        <v>6362</v>
      </c>
    </row>
    <row r="1613" spans="1:7" x14ac:dyDescent="0.3">
      <c r="A1613">
        <v>25</v>
      </c>
      <c r="B1613">
        <v>4</v>
      </c>
      <c r="C1613">
        <v>495000</v>
      </c>
      <c r="D1613">
        <v>1223917674197100</v>
      </c>
      <c r="E1613">
        <v>3</v>
      </c>
      <c r="F1613" s="4" t="s">
        <v>7050</v>
      </c>
    </row>
    <row r="1614" spans="1:7" x14ac:dyDescent="0.3">
      <c r="A1614">
        <v>25</v>
      </c>
      <c r="B1614">
        <v>2</v>
      </c>
      <c r="C1614">
        <v>630600</v>
      </c>
      <c r="D1614">
        <v>1223917674647600</v>
      </c>
      <c r="E1614">
        <v>2</v>
      </c>
      <c r="F1614" s="4" t="s">
        <v>7051</v>
      </c>
    </row>
    <row r="1615" spans="1:7" x14ac:dyDescent="0.3">
      <c r="A1615">
        <v>25</v>
      </c>
      <c r="B1615">
        <v>4</v>
      </c>
      <c r="C1615">
        <v>495000</v>
      </c>
      <c r="D1615">
        <v>1223917675066300</v>
      </c>
      <c r="E1615">
        <v>4</v>
      </c>
      <c r="F1615" s="4" t="s">
        <v>7052</v>
      </c>
    </row>
    <row r="1616" spans="1:7" x14ac:dyDescent="0.3">
      <c r="A1616">
        <v>25</v>
      </c>
      <c r="B1616">
        <v>3</v>
      </c>
      <c r="C1616">
        <v>600300</v>
      </c>
      <c r="D1616">
        <v>1223917675519000</v>
      </c>
      <c r="E1616">
        <v>4</v>
      </c>
      <c r="F1616" s="4" t="s">
        <v>7053</v>
      </c>
    </row>
    <row r="1617" spans="1:6" x14ac:dyDescent="0.3">
      <c r="A1617">
        <v>25</v>
      </c>
      <c r="B1617">
        <v>1</v>
      </c>
      <c r="C1617">
        <v>577400</v>
      </c>
      <c r="D1617">
        <v>1223917675846900</v>
      </c>
      <c r="E1617">
        <v>2</v>
      </c>
      <c r="F1617" s="4" t="s">
        <v>7054</v>
      </c>
    </row>
    <row r="1618" spans="1:6" x14ac:dyDescent="0.3">
      <c r="A1618">
        <v>25</v>
      </c>
      <c r="B1618">
        <v>3</v>
      </c>
      <c r="C1618">
        <v>600300</v>
      </c>
      <c r="D1618">
        <v>1223917676257200</v>
      </c>
      <c r="E1618">
        <v>5</v>
      </c>
      <c r="F1618" s="4" t="s">
        <v>2191</v>
      </c>
    </row>
    <row r="1619" spans="1:6" x14ac:dyDescent="0.3">
      <c r="A1619">
        <v>25</v>
      </c>
      <c r="B1619">
        <v>4</v>
      </c>
      <c r="C1619">
        <v>495000</v>
      </c>
      <c r="D1619">
        <v>1223917676663600</v>
      </c>
      <c r="E1619">
        <v>5</v>
      </c>
      <c r="F1619" s="4" t="s">
        <v>7055</v>
      </c>
    </row>
    <row r="1620" spans="1:6" x14ac:dyDescent="0.3">
      <c r="A1620">
        <v>25</v>
      </c>
      <c r="B1620">
        <v>2</v>
      </c>
      <c r="C1620">
        <v>630600</v>
      </c>
      <c r="D1620">
        <v>1223917677110000</v>
      </c>
      <c r="E1620">
        <v>3</v>
      </c>
      <c r="F1620" s="4" t="s">
        <v>7056</v>
      </c>
    </row>
    <row r="1621" spans="1:6" x14ac:dyDescent="0.3">
      <c r="A1621">
        <v>25</v>
      </c>
      <c r="B1621">
        <v>4</v>
      </c>
      <c r="C1621">
        <v>495000</v>
      </c>
      <c r="D1621">
        <v>1223917677534200</v>
      </c>
      <c r="E1621">
        <v>6</v>
      </c>
      <c r="F1621" s="4" t="s">
        <v>7057</v>
      </c>
    </row>
    <row r="1622" spans="1:6" x14ac:dyDescent="0.3">
      <c r="A1622">
        <v>25</v>
      </c>
      <c r="B1622">
        <v>3</v>
      </c>
      <c r="C1622">
        <v>600300</v>
      </c>
      <c r="D1622">
        <v>1223917678092100</v>
      </c>
      <c r="E1622">
        <v>6</v>
      </c>
      <c r="F1622" s="4" t="s">
        <v>7058</v>
      </c>
    </row>
    <row r="1623" spans="1:6" x14ac:dyDescent="0.3">
      <c r="A1623">
        <v>25</v>
      </c>
      <c r="B1623">
        <v>3</v>
      </c>
      <c r="C1623">
        <v>600300</v>
      </c>
      <c r="D1623">
        <v>1223917678661700</v>
      </c>
      <c r="E1623">
        <v>7</v>
      </c>
      <c r="F1623" s="4" t="s">
        <v>7059</v>
      </c>
    </row>
    <row r="1624" spans="1:6" x14ac:dyDescent="0.3">
      <c r="A1624">
        <v>25</v>
      </c>
      <c r="B1624">
        <v>1</v>
      </c>
      <c r="C1624">
        <v>577400</v>
      </c>
      <c r="D1624">
        <v>1223917679081500</v>
      </c>
      <c r="E1624">
        <v>3</v>
      </c>
      <c r="F1624" s="4" t="s">
        <v>7060</v>
      </c>
    </row>
    <row r="1625" spans="1:6" x14ac:dyDescent="0.3">
      <c r="A1625">
        <v>25</v>
      </c>
      <c r="B1625">
        <v>3</v>
      </c>
      <c r="C1625">
        <v>600300</v>
      </c>
      <c r="D1625">
        <v>1223917679606100</v>
      </c>
      <c r="E1625">
        <v>8</v>
      </c>
      <c r="F1625" s="4" t="s">
        <v>7061</v>
      </c>
    </row>
    <row r="1626" spans="1:6" x14ac:dyDescent="0.3">
      <c r="A1626">
        <v>25</v>
      </c>
      <c r="B1626">
        <v>4</v>
      </c>
      <c r="C1626">
        <v>495000</v>
      </c>
      <c r="D1626">
        <v>1223917680028000</v>
      </c>
      <c r="E1626">
        <v>7</v>
      </c>
      <c r="F1626" s="4" t="s">
        <v>7062</v>
      </c>
    </row>
    <row r="1627" spans="1:6" x14ac:dyDescent="0.3">
      <c r="A1627">
        <v>25</v>
      </c>
      <c r="B1627">
        <v>2</v>
      </c>
      <c r="C1627">
        <v>630600</v>
      </c>
      <c r="D1627">
        <v>1223917680469900</v>
      </c>
      <c r="E1627">
        <v>4</v>
      </c>
      <c r="F1627" s="4" t="s">
        <v>7063</v>
      </c>
    </row>
    <row r="1628" spans="1:6" x14ac:dyDescent="0.3">
      <c r="A1628">
        <v>25</v>
      </c>
      <c r="B1628">
        <v>4</v>
      </c>
      <c r="C1628">
        <v>495000</v>
      </c>
      <c r="D1628">
        <v>1223917680897300</v>
      </c>
      <c r="E1628">
        <v>8</v>
      </c>
      <c r="F1628" s="4" t="s">
        <v>7064</v>
      </c>
    </row>
    <row r="1629" spans="1:6" x14ac:dyDescent="0.3">
      <c r="A1629">
        <v>25</v>
      </c>
      <c r="B1629">
        <v>4</v>
      </c>
      <c r="C1629">
        <v>495000</v>
      </c>
      <c r="D1629">
        <v>1223917681363700</v>
      </c>
      <c r="E1629">
        <v>9</v>
      </c>
      <c r="F1629" s="4" t="s">
        <v>7065</v>
      </c>
    </row>
    <row r="1630" spans="1:6" x14ac:dyDescent="0.3">
      <c r="A1630">
        <v>25</v>
      </c>
      <c r="B1630">
        <v>3</v>
      </c>
      <c r="C1630">
        <v>600300</v>
      </c>
      <c r="D1630">
        <v>1223917681880400</v>
      </c>
      <c r="E1630">
        <v>9</v>
      </c>
      <c r="F1630" s="4" t="s">
        <v>4298</v>
      </c>
    </row>
    <row r="1631" spans="1:6" x14ac:dyDescent="0.3">
      <c r="A1631">
        <v>25</v>
      </c>
      <c r="B1631">
        <v>1</v>
      </c>
      <c r="C1631">
        <v>577400</v>
      </c>
      <c r="D1631">
        <v>1223917682401100</v>
      </c>
      <c r="E1631">
        <v>4</v>
      </c>
      <c r="F1631" s="4" t="s">
        <v>4261</v>
      </c>
    </row>
    <row r="1632" spans="1:6" x14ac:dyDescent="0.3">
      <c r="A1632">
        <v>25</v>
      </c>
      <c r="B1632">
        <v>3</v>
      </c>
      <c r="C1632">
        <v>600300</v>
      </c>
      <c r="D1632">
        <v>1223917682737600</v>
      </c>
      <c r="E1632">
        <v>10</v>
      </c>
      <c r="F1632" s="4" t="s">
        <v>1023</v>
      </c>
    </row>
    <row r="1633" spans="1:6" x14ac:dyDescent="0.3">
      <c r="A1633">
        <v>25</v>
      </c>
      <c r="B1633">
        <v>4</v>
      </c>
      <c r="C1633">
        <v>495000</v>
      </c>
      <c r="D1633">
        <v>1223917683148100</v>
      </c>
      <c r="E1633">
        <v>10</v>
      </c>
      <c r="F1633" s="4" t="s">
        <v>7066</v>
      </c>
    </row>
    <row r="1634" spans="1:6" x14ac:dyDescent="0.3">
      <c r="A1634">
        <v>25</v>
      </c>
      <c r="B1634">
        <v>2</v>
      </c>
      <c r="C1634">
        <v>630600</v>
      </c>
      <c r="D1634">
        <v>1223917683537600</v>
      </c>
      <c r="E1634">
        <v>5</v>
      </c>
      <c r="F1634" s="4" t="s">
        <v>7067</v>
      </c>
    </row>
    <row r="1635" spans="1:6" x14ac:dyDescent="0.3">
      <c r="A1635">
        <v>25</v>
      </c>
      <c r="B1635">
        <v>4</v>
      </c>
      <c r="C1635">
        <v>495000</v>
      </c>
      <c r="D1635">
        <v>1223917683980200</v>
      </c>
      <c r="E1635">
        <v>11</v>
      </c>
      <c r="F1635" s="4" t="s">
        <v>3646</v>
      </c>
    </row>
    <row r="1636" spans="1:6" x14ac:dyDescent="0.3">
      <c r="A1636">
        <v>25</v>
      </c>
      <c r="B1636">
        <v>3</v>
      </c>
      <c r="C1636">
        <v>600300</v>
      </c>
      <c r="D1636">
        <v>1223917684354100</v>
      </c>
      <c r="E1636">
        <v>11</v>
      </c>
      <c r="F1636" s="4" t="s">
        <v>5904</v>
      </c>
    </row>
    <row r="1637" spans="1:6" x14ac:dyDescent="0.3">
      <c r="A1637">
        <v>25</v>
      </c>
      <c r="B1637">
        <v>1</v>
      </c>
      <c r="C1637">
        <v>577400</v>
      </c>
      <c r="D1637">
        <v>1223917684705400</v>
      </c>
      <c r="E1637">
        <v>5</v>
      </c>
      <c r="F1637" s="4" t="s">
        <v>7068</v>
      </c>
    </row>
    <row r="1638" spans="1:6" x14ac:dyDescent="0.3">
      <c r="A1638">
        <v>25</v>
      </c>
      <c r="B1638">
        <v>3</v>
      </c>
      <c r="C1638">
        <v>600300</v>
      </c>
      <c r="D1638">
        <v>1223917685185000</v>
      </c>
      <c r="E1638">
        <v>12</v>
      </c>
      <c r="F1638" s="4" t="s">
        <v>7069</v>
      </c>
    </row>
    <row r="1639" spans="1:6" x14ac:dyDescent="0.3">
      <c r="A1639">
        <v>25</v>
      </c>
      <c r="B1639">
        <v>4</v>
      </c>
      <c r="C1639">
        <v>495000</v>
      </c>
      <c r="D1639">
        <v>1223917685666200</v>
      </c>
      <c r="E1639">
        <v>12</v>
      </c>
      <c r="F1639" s="4" t="s">
        <v>7070</v>
      </c>
    </row>
    <row r="1640" spans="1:6" x14ac:dyDescent="0.3">
      <c r="A1640">
        <v>25</v>
      </c>
      <c r="B1640">
        <v>2</v>
      </c>
      <c r="C1640">
        <v>630600</v>
      </c>
      <c r="D1640">
        <v>1223917686146700</v>
      </c>
      <c r="E1640">
        <v>6</v>
      </c>
      <c r="F1640" s="4" t="s">
        <v>7071</v>
      </c>
    </row>
    <row r="1641" spans="1:6" x14ac:dyDescent="0.3">
      <c r="A1641">
        <v>25</v>
      </c>
      <c r="B1641">
        <v>4</v>
      </c>
      <c r="C1641">
        <v>495000</v>
      </c>
      <c r="D1641">
        <v>1223917686645300</v>
      </c>
      <c r="E1641">
        <v>13</v>
      </c>
      <c r="F1641" s="4" t="s">
        <v>7072</v>
      </c>
    </row>
    <row r="1642" spans="1:6" x14ac:dyDescent="0.3">
      <c r="A1642">
        <v>25</v>
      </c>
      <c r="B1642">
        <v>3</v>
      </c>
      <c r="C1642">
        <v>600300</v>
      </c>
      <c r="D1642">
        <v>1223917687172200</v>
      </c>
      <c r="E1642">
        <v>13</v>
      </c>
      <c r="F1642" s="4" t="s">
        <v>7073</v>
      </c>
    </row>
    <row r="1643" spans="1:6" x14ac:dyDescent="0.3">
      <c r="A1643">
        <v>25</v>
      </c>
      <c r="B1643">
        <v>3</v>
      </c>
      <c r="C1643">
        <v>600300</v>
      </c>
      <c r="D1643">
        <v>1223917687633900</v>
      </c>
      <c r="E1643">
        <v>14</v>
      </c>
      <c r="F1643" s="4" t="s">
        <v>7074</v>
      </c>
    </row>
    <row r="1644" spans="1:6" x14ac:dyDescent="0.3">
      <c r="A1644">
        <v>25</v>
      </c>
      <c r="B1644">
        <v>1</v>
      </c>
      <c r="C1644">
        <v>577400</v>
      </c>
      <c r="D1644">
        <v>1223917688120100</v>
      </c>
      <c r="E1644">
        <v>6</v>
      </c>
      <c r="F1644" s="4" t="s">
        <v>6155</v>
      </c>
    </row>
    <row r="1645" spans="1:6" x14ac:dyDescent="0.3">
      <c r="A1645">
        <v>25</v>
      </c>
      <c r="B1645">
        <v>4</v>
      </c>
      <c r="C1645">
        <v>495000</v>
      </c>
      <c r="D1645">
        <v>1223917688592500</v>
      </c>
      <c r="E1645">
        <v>14</v>
      </c>
      <c r="F1645" s="4" t="s">
        <v>3072</v>
      </c>
    </row>
    <row r="1646" spans="1:6" x14ac:dyDescent="0.3">
      <c r="A1646">
        <v>25</v>
      </c>
      <c r="B1646">
        <v>2</v>
      </c>
      <c r="C1646">
        <v>630600</v>
      </c>
      <c r="D1646">
        <v>1223917689072800</v>
      </c>
      <c r="E1646">
        <v>7</v>
      </c>
      <c r="F1646" s="4" t="s">
        <v>7075</v>
      </c>
    </row>
    <row r="1647" spans="1:6" x14ac:dyDescent="0.3">
      <c r="A1647">
        <v>25</v>
      </c>
      <c r="B1647">
        <v>1</v>
      </c>
      <c r="C1647">
        <v>577400</v>
      </c>
      <c r="D1647">
        <v>1223917689511700</v>
      </c>
      <c r="E1647">
        <v>7</v>
      </c>
      <c r="F1647" s="4" t="s">
        <v>7076</v>
      </c>
    </row>
    <row r="1648" spans="1:6" x14ac:dyDescent="0.3">
      <c r="A1648">
        <v>25</v>
      </c>
      <c r="B1648">
        <v>1</v>
      </c>
      <c r="C1648">
        <v>577400</v>
      </c>
      <c r="D1648">
        <v>1223917689977200</v>
      </c>
      <c r="E1648">
        <v>8</v>
      </c>
      <c r="F1648" s="4" t="s">
        <v>7077</v>
      </c>
    </row>
    <row r="1649" spans="1:7" x14ac:dyDescent="0.3">
      <c r="A1649">
        <v>25</v>
      </c>
      <c r="B1649">
        <v>2</v>
      </c>
      <c r="C1649">
        <v>630600</v>
      </c>
      <c r="D1649">
        <v>1223917690460200</v>
      </c>
      <c r="E1649">
        <v>8</v>
      </c>
      <c r="F1649" s="4" t="s">
        <v>7078</v>
      </c>
    </row>
    <row r="1650" spans="1:7" x14ac:dyDescent="0.3">
      <c r="A1650">
        <v>25</v>
      </c>
      <c r="B1650">
        <v>1</v>
      </c>
      <c r="C1650">
        <v>577400</v>
      </c>
      <c r="D1650">
        <v>1223917690996700</v>
      </c>
      <c r="E1650">
        <v>9</v>
      </c>
      <c r="F1650" s="4" t="s">
        <v>7079</v>
      </c>
    </row>
    <row r="1651" spans="1:7" x14ac:dyDescent="0.3">
      <c r="A1651">
        <v>25</v>
      </c>
      <c r="B1651">
        <v>1</v>
      </c>
      <c r="C1651">
        <v>577400</v>
      </c>
      <c r="D1651">
        <v>1223917691494100</v>
      </c>
      <c r="E1651">
        <v>10</v>
      </c>
      <c r="F1651" s="4" t="s">
        <v>7080</v>
      </c>
    </row>
    <row r="1652" spans="1:7" x14ac:dyDescent="0.3">
      <c r="A1652">
        <v>25</v>
      </c>
      <c r="B1652">
        <v>2</v>
      </c>
      <c r="C1652">
        <v>630600</v>
      </c>
      <c r="D1652">
        <v>1223917692001000</v>
      </c>
      <c r="E1652">
        <v>9</v>
      </c>
      <c r="F1652" s="4" t="s">
        <v>7081</v>
      </c>
    </row>
    <row r="1653" spans="1:7" x14ac:dyDescent="0.3">
      <c r="A1653">
        <v>25</v>
      </c>
      <c r="B1653">
        <v>1</v>
      </c>
      <c r="C1653">
        <v>577400</v>
      </c>
      <c r="D1653">
        <v>1223917692772700</v>
      </c>
      <c r="E1653">
        <v>11</v>
      </c>
      <c r="F1653" s="4" t="s">
        <v>7082</v>
      </c>
    </row>
    <row r="1654" spans="1:7" x14ac:dyDescent="0.3">
      <c r="A1654">
        <v>25</v>
      </c>
      <c r="B1654">
        <v>1</v>
      </c>
      <c r="C1654">
        <v>577400</v>
      </c>
      <c r="D1654">
        <v>1223917693440400</v>
      </c>
      <c r="E1654">
        <v>12</v>
      </c>
      <c r="F1654" s="4" t="s">
        <v>7083</v>
      </c>
    </row>
    <row r="1655" spans="1:7" x14ac:dyDescent="0.3">
      <c r="A1655">
        <v>25</v>
      </c>
      <c r="B1655">
        <v>2</v>
      </c>
      <c r="C1655">
        <v>630600</v>
      </c>
      <c r="D1655">
        <v>1223917693960500</v>
      </c>
      <c r="E1655">
        <v>10</v>
      </c>
      <c r="F1655" s="4" t="s">
        <v>7084</v>
      </c>
    </row>
    <row r="1656" spans="1:7" x14ac:dyDescent="0.3">
      <c r="A1656">
        <v>25</v>
      </c>
      <c r="B1656">
        <v>1</v>
      </c>
      <c r="C1656">
        <v>577400</v>
      </c>
      <c r="D1656">
        <v>1223917694503900</v>
      </c>
      <c r="E1656">
        <v>13</v>
      </c>
      <c r="F1656" s="4" t="s">
        <v>7085</v>
      </c>
    </row>
    <row r="1657" spans="1:7" x14ac:dyDescent="0.3">
      <c r="A1657">
        <v>25</v>
      </c>
      <c r="B1657">
        <v>2</v>
      </c>
      <c r="C1657">
        <v>630600</v>
      </c>
      <c r="D1657">
        <v>1223917695226800</v>
      </c>
      <c r="E1657">
        <v>11</v>
      </c>
      <c r="F1657" s="4" t="s">
        <v>4348</v>
      </c>
    </row>
    <row r="1658" spans="1:7" x14ac:dyDescent="0.3">
      <c r="A1658">
        <v>25</v>
      </c>
      <c r="B1658">
        <v>1</v>
      </c>
      <c r="C1658">
        <v>577400</v>
      </c>
      <c r="D1658">
        <v>1223917695937200</v>
      </c>
      <c r="E1658">
        <v>14</v>
      </c>
      <c r="F1658" s="4" t="s">
        <v>7086</v>
      </c>
    </row>
    <row r="1659" spans="1:7" x14ac:dyDescent="0.3">
      <c r="A1659">
        <v>25</v>
      </c>
      <c r="B1659">
        <v>2</v>
      </c>
      <c r="C1659">
        <v>630600</v>
      </c>
      <c r="D1659">
        <v>1223917696418200</v>
      </c>
      <c r="E1659">
        <v>12</v>
      </c>
      <c r="F1659" s="4" t="s">
        <v>7087</v>
      </c>
    </row>
    <row r="1660" spans="1:7" x14ac:dyDescent="0.3">
      <c r="A1660">
        <v>25</v>
      </c>
      <c r="B1660">
        <v>2</v>
      </c>
      <c r="C1660">
        <v>630600</v>
      </c>
      <c r="D1660">
        <v>1223917696939900</v>
      </c>
      <c r="E1660">
        <v>13</v>
      </c>
      <c r="F1660" s="4" t="s">
        <v>7088</v>
      </c>
    </row>
    <row r="1661" spans="1:7" x14ac:dyDescent="0.3">
      <c r="A1661">
        <v>25</v>
      </c>
      <c r="B1661">
        <v>2</v>
      </c>
      <c r="C1661">
        <v>630600</v>
      </c>
      <c r="D1661">
        <v>1223917697407500</v>
      </c>
      <c r="E1661">
        <v>14</v>
      </c>
      <c r="F1661" s="4" t="s">
        <v>7089</v>
      </c>
    </row>
    <row r="1662" spans="1:7" x14ac:dyDescent="0.3">
      <c r="A1662">
        <v>25</v>
      </c>
      <c r="B1662">
        <v>1</v>
      </c>
      <c r="C1662">
        <v>577400</v>
      </c>
      <c r="F1662" s="4" t="s">
        <v>6</v>
      </c>
      <c r="G1662">
        <v>53341700</v>
      </c>
    </row>
    <row r="1663" spans="1:7" x14ac:dyDescent="0.3">
      <c r="A1663">
        <v>25</v>
      </c>
      <c r="B1663">
        <v>2</v>
      </c>
      <c r="C1663">
        <v>630600</v>
      </c>
      <c r="F1663" s="4" t="s">
        <v>6</v>
      </c>
      <c r="G1663">
        <v>54728500</v>
      </c>
    </row>
    <row r="1664" spans="1:7" x14ac:dyDescent="0.3">
      <c r="A1664">
        <v>25</v>
      </c>
      <c r="B1664">
        <v>3</v>
      </c>
      <c r="C1664">
        <v>600300</v>
      </c>
      <c r="F1664" s="4" t="s">
        <v>6</v>
      </c>
      <c r="G1664">
        <v>44965700</v>
      </c>
    </row>
    <row r="1665" spans="1:7" x14ac:dyDescent="0.3">
      <c r="A1665">
        <v>25</v>
      </c>
      <c r="B1665">
        <v>4</v>
      </c>
      <c r="C1665">
        <v>495000</v>
      </c>
      <c r="F1665" s="4" t="s">
        <v>6</v>
      </c>
      <c r="G1665">
        <v>45966700</v>
      </c>
    </row>
    <row r="1666" spans="1:7" x14ac:dyDescent="0.3">
      <c r="A1666">
        <v>26</v>
      </c>
      <c r="B1666">
        <v>2</v>
      </c>
      <c r="C1666">
        <v>376100</v>
      </c>
      <c r="D1666">
        <v>1223917887270400</v>
      </c>
      <c r="E1666">
        <v>0</v>
      </c>
      <c r="F1666" s="4" t="s">
        <v>7090</v>
      </c>
    </row>
    <row r="1667" spans="1:7" x14ac:dyDescent="0.3">
      <c r="A1667">
        <v>26</v>
      </c>
      <c r="B1667">
        <v>4</v>
      </c>
      <c r="C1667">
        <v>491200</v>
      </c>
      <c r="D1667">
        <v>1223917888067000</v>
      </c>
      <c r="E1667">
        <v>0</v>
      </c>
      <c r="F1667" s="4" t="s">
        <v>7091</v>
      </c>
    </row>
    <row r="1668" spans="1:7" x14ac:dyDescent="0.3">
      <c r="A1668">
        <v>26</v>
      </c>
      <c r="B1668">
        <v>1</v>
      </c>
      <c r="C1668">
        <v>543100</v>
      </c>
      <c r="D1668">
        <v>1223917888788200</v>
      </c>
      <c r="E1668">
        <v>0</v>
      </c>
      <c r="F1668" s="4" t="s">
        <v>7092</v>
      </c>
    </row>
    <row r="1669" spans="1:7" x14ac:dyDescent="0.3">
      <c r="A1669">
        <v>26</v>
      </c>
      <c r="B1669">
        <v>3</v>
      </c>
      <c r="C1669">
        <v>608400</v>
      </c>
      <c r="D1669">
        <v>1223917889398700</v>
      </c>
      <c r="E1669">
        <v>0</v>
      </c>
      <c r="F1669" s="4" t="s">
        <v>7093</v>
      </c>
    </row>
    <row r="1670" spans="1:7" x14ac:dyDescent="0.3">
      <c r="A1670">
        <v>26</v>
      </c>
      <c r="B1670">
        <v>1</v>
      </c>
      <c r="C1670">
        <v>543100</v>
      </c>
      <c r="D1670">
        <v>1223917889928700</v>
      </c>
      <c r="E1670">
        <v>1</v>
      </c>
      <c r="F1670" s="4" t="s">
        <v>7094</v>
      </c>
    </row>
    <row r="1671" spans="1:7" x14ac:dyDescent="0.3">
      <c r="A1671">
        <v>26</v>
      </c>
      <c r="B1671">
        <v>1</v>
      </c>
      <c r="C1671">
        <v>543100</v>
      </c>
      <c r="D1671">
        <v>1223917890422700</v>
      </c>
      <c r="E1671">
        <v>2</v>
      </c>
      <c r="F1671" s="4" t="s">
        <v>7095</v>
      </c>
    </row>
    <row r="1672" spans="1:7" x14ac:dyDescent="0.3">
      <c r="A1672">
        <v>26</v>
      </c>
      <c r="B1672">
        <v>2</v>
      </c>
      <c r="C1672">
        <v>376100</v>
      </c>
      <c r="D1672">
        <v>1223917891008000</v>
      </c>
      <c r="E1672">
        <v>1</v>
      </c>
      <c r="F1672" s="4" t="s">
        <v>7096</v>
      </c>
    </row>
    <row r="1673" spans="1:7" x14ac:dyDescent="0.3">
      <c r="A1673">
        <v>26</v>
      </c>
      <c r="B1673">
        <v>4</v>
      </c>
      <c r="C1673">
        <v>491200</v>
      </c>
      <c r="D1673">
        <v>1223917891561000</v>
      </c>
      <c r="E1673">
        <v>1</v>
      </c>
      <c r="F1673" s="4" t="s">
        <v>7097</v>
      </c>
    </row>
    <row r="1674" spans="1:7" x14ac:dyDescent="0.3">
      <c r="A1674">
        <v>26</v>
      </c>
      <c r="B1674">
        <v>2</v>
      </c>
      <c r="C1674">
        <v>376100</v>
      </c>
      <c r="D1674">
        <v>1223917892112000</v>
      </c>
      <c r="E1674">
        <v>2</v>
      </c>
      <c r="F1674" s="4" t="s">
        <v>3246</v>
      </c>
    </row>
    <row r="1675" spans="1:7" x14ac:dyDescent="0.3">
      <c r="A1675">
        <v>26</v>
      </c>
      <c r="B1675">
        <v>1</v>
      </c>
      <c r="C1675">
        <v>543100</v>
      </c>
      <c r="D1675">
        <v>1223917892572000</v>
      </c>
      <c r="E1675">
        <v>3</v>
      </c>
      <c r="F1675" s="4" t="s">
        <v>7098</v>
      </c>
    </row>
    <row r="1676" spans="1:7" x14ac:dyDescent="0.3">
      <c r="A1676">
        <v>26</v>
      </c>
      <c r="B1676">
        <v>1</v>
      </c>
      <c r="C1676">
        <v>543100</v>
      </c>
      <c r="D1676">
        <v>1223917892997900</v>
      </c>
      <c r="E1676">
        <v>4</v>
      </c>
      <c r="F1676" s="4" t="s">
        <v>7099</v>
      </c>
    </row>
    <row r="1677" spans="1:7" x14ac:dyDescent="0.3">
      <c r="A1677">
        <v>26</v>
      </c>
      <c r="B1677">
        <v>3</v>
      </c>
      <c r="C1677">
        <v>608400</v>
      </c>
      <c r="D1677">
        <v>1223917893495800</v>
      </c>
      <c r="E1677">
        <v>1</v>
      </c>
      <c r="F1677" s="4" t="s">
        <v>7100</v>
      </c>
    </row>
    <row r="1678" spans="1:7" x14ac:dyDescent="0.3">
      <c r="A1678">
        <v>26</v>
      </c>
      <c r="B1678">
        <v>1</v>
      </c>
      <c r="C1678">
        <v>543100</v>
      </c>
      <c r="D1678">
        <v>1223917893821000</v>
      </c>
      <c r="E1678">
        <v>5</v>
      </c>
      <c r="F1678" s="4" t="s">
        <v>7101</v>
      </c>
    </row>
    <row r="1679" spans="1:7" x14ac:dyDescent="0.3">
      <c r="A1679">
        <v>26</v>
      </c>
      <c r="B1679">
        <v>2</v>
      </c>
      <c r="C1679">
        <v>376100</v>
      </c>
      <c r="D1679">
        <v>1223917894252900</v>
      </c>
      <c r="E1679">
        <v>3</v>
      </c>
      <c r="F1679" s="4" t="s">
        <v>7102</v>
      </c>
    </row>
    <row r="1680" spans="1:7" x14ac:dyDescent="0.3">
      <c r="A1680">
        <v>26</v>
      </c>
      <c r="B1680">
        <v>4</v>
      </c>
      <c r="C1680">
        <v>491200</v>
      </c>
      <c r="D1680">
        <v>1223917894530300</v>
      </c>
      <c r="E1680">
        <v>2</v>
      </c>
      <c r="F1680" s="4" t="s">
        <v>7103</v>
      </c>
    </row>
    <row r="1681" spans="1:6" x14ac:dyDescent="0.3">
      <c r="A1681">
        <v>26</v>
      </c>
      <c r="B1681">
        <v>2</v>
      </c>
      <c r="C1681">
        <v>376100</v>
      </c>
      <c r="D1681">
        <v>1223917894916200</v>
      </c>
      <c r="E1681">
        <v>4</v>
      </c>
      <c r="F1681" s="4" t="s">
        <v>7104</v>
      </c>
    </row>
    <row r="1682" spans="1:6" x14ac:dyDescent="0.3">
      <c r="A1682">
        <v>26</v>
      </c>
      <c r="B1682">
        <v>2</v>
      </c>
      <c r="C1682">
        <v>376100</v>
      </c>
      <c r="D1682">
        <v>1223917895431800</v>
      </c>
      <c r="E1682">
        <v>5</v>
      </c>
      <c r="F1682" s="4" t="s">
        <v>7105</v>
      </c>
    </row>
    <row r="1683" spans="1:6" x14ac:dyDescent="0.3">
      <c r="A1683">
        <v>26</v>
      </c>
      <c r="B1683">
        <v>1</v>
      </c>
      <c r="C1683">
        <v>543100</v>
      </c>
      <c r="D1683">
        <v>1223917896035400</v>
      </c>
      <c r="E1683">
        <v>6</v>
      </c>
      <c r="F1683" s="4" t="s">
        <v>7106</v>
      </c>
    </row>
    <row r="1684" spans="1:6" x14ac:dyDescent="0.3">
      <c r="A1684">
        <v>26</v>
      </c>
      <c r="B1684">
        <v>1</v>
      </c>
      <c r="C1684">
        <v>543100</v>
      </c>
      <c r="D1684">
        <v>1223917896633400</v>
      </c>
      <c r="E1684">
        <v>7</v>
      </c>
      <c r="F1684" s="4" t="s">
        <v>7107</v>
      </c>
    </row>
    <row r="1685" spans="1:6" x14ac:dyDescent="0.3">
      <c r="A1685">
        <v>26</v>
      </c>
      <c r="B1685">
        <v>3</v>
      </c>
      <c r="C1685">
        <v>608400</v>
      </c>
      <c r="D1685">
        <v>1223917897163800</v>
      </c>
      <c r="E1685">
        <v>2</v>
      </c>
      <c r="F1685" s="4" t="s">
        <v>929</v>
      </c>
    </row>
    <row r="1686" spans="1:6" x14ac:dyDescent="0.3">
      <c r="A1686">
        <v>26</v>
      </c>
      <c r="B1686">
        <v>1</v>
      </c>
      <c r="C1686">
        <v>543100</v>
      </c>
      <c r="D1686">
        <v>1223917897612700</v>
      </c>
      <c r="E1686">
        <v>8</v>
      </c>
      <c r="F1686" s="4" t="s">
        <v>7108</v>
      </c>
    </row>
    <row r="1687" spans="1:6" x14ac:dyDescent="0.3">
      <c r="A1687">
        <v>26</v>
      </c>
      <c r="B1687">
        <v>2</v>
      </c>
      <c r="C1687">
        <v>376100</v>
      </c>
      <c r="D1687">
        <v>1223917898111100</v>
      </c>
      <c r="E1687">
        <v>6</v>
      </c>
      <c r="F1687" s="4" t="s">
        <v>7109</v>
      </c>
    </row>
    <row r="1688" spans="1:6" x14ac:dyDescent="0.3">
      <c r="A1688">
        <v>26</v>
      </c>
      <c r="B1688">
        <v>4</v>
      </c>
      <c r="C1688">
        <v>491200</v>
      </c>
      <c r="D1688">
        <v>1223917898591200</v>
      </c>
      <c r="E1688">
        <v>3</v>
      </c>
      <c r="F1688" s="4" t="s">
        <v>7110</v>
      </c>
    </row>
    <row r="1689" spans="1:6" x14ac:dyDescent="0.3">
      <c r="A1689">
        <v>26</v>
      </c>
      <c r="B1689">
        <v>2</v>
      </c>
      <c r="C1689">
        <v>376100</v>
      </c>
      <c r="D1689">
        <v>1223917899052400</v>
      </c>
      <c r="E1689">
        <v>7</v>
      </c>
      <c r="F1689" s="4" t="s">
        <v>7111</v>
      </c>
    </row>
    <row r="1690" spans="1:6" x14ac:dyDescent="0.3">
      <c r="A1690">
        <v>26</v>
      </c>
      <c r="B1690">
        <v>1</v>
      </c>
      <c r="C1690">
        <v>543100</v>
      </c>
      <c r="D1690">
        <v>1223917899500500</v>
      </c>
      <c r="E1690">
        <v>9</v>
      </c>
      <c r="F1690" s="4" t="s">
        <v>7112</v>
      </c>
    </row>
    <row r="1691" spans="1:6" x14ac:dyDescent="0.3">
      <c r="A1691">
        <v>26</v>
      </c>
      <c r="B1691">
        <v>3</v>
      </c>
      <c r="C1691">
        <v>608400</v>
      </c>
      <c r="D1691">
        <v>1223917899983500</v>
      </c>
      <c r="E1691">
        <v>3</v>
      </c>
      <c r="F1691" s="4" t="s">
        <v>7113</v>
      </c>
    </row>
    <row r="1692" spans="1:6" x14ac:dyDescent="0.3">
      <c r="A1692">
        <v>26</v>
      </c>
      <c r="B1692">
        <v>1</v>
      </c>
      <c r="C1692">
        <v>543100</v>
      </c>
      <c r="D1692">
        <v>1223917900436800</v>
      </c>
      <c r="E1692">
        <v>10</v>
      </c>
      <c r="F1692" s="4" t="s">
        <v>3712</v>
      </c>
    </row>
    <row r="1693" spans="1:6" x14ac:dyDescent="0.3">
      <c r="A1693">
        <v>26</v>
      </c>
      <c r="B1693">
        <v>2</v>
      </c>
      <c r="C1693">
        <v>376100</v>
      </c>
      <c r="D1693">
        <v>1223917901106500</v>
      </c>
      <c r="E1693">
        <v>8</v>
      </c>
      <c r="F1693" s="4" t="s">
        <v>7114</v>
      </c>
    </row>
    <row r="1694" spans="1:6" x14ac:dyDescent="0.3">
      <c r="A1694">
        <v>26</v>
      </c>
      <c r="B1694">
        <v>4</v>
      </c>
      <c r="C1694">
        <v>491200</v>
      </c>
      <c r="D1694">
        <v>1223917901572700</v>
      </c>
      <c r="E1694">
        <v>4</v>
      </c>
      <c r="F1694" s="4" t="s">
        <v>7115</v>
      </c>
    </row>
    <row r="1695" spans="1:6" x14ac:dyDescent="0.3">
      <c r="A1695">
        <v>26</v>
      </c>
      <c r="B1695">
        <v>2</v>
      </c>
      <c r="C1695">
        <v>376100</v>
      </c>
      <c r="D1695">
        <v>1223917902013700</v>
      </c>
      <c r="E1695">
        <v>9</v>
      </c>
      <c r="F1695" s="4" t="s">
        <v>5107</v>
      </c>
    </row>
    <row r="1696" spans="1:6" x14ac:dyDescent="0.3">
      <c r="A1696">
        <v>26</v>
      </c>
      <c r="B1696">
        <v>1</v>
      </c>
      <c r="C1696">
        <v>543100</v>
      </c>
      <c r="D1696">
        <v>1223917902399200</v>
      </c>
      <c r="E1696">
        <v>11</v>
      </c>
      <c r="F1696" s="4" t="s">
        <v>7116</v>
      </c>
    </row>
    <row r="1697" spans="1:6" x14ac:dyDescent="0.3">
      <c r="A1697">
        <v>26</v>
      </c>
      <c r="B1697">
        <v>3</v>
      </c>
      <c r="C1697">
        <v>608400</v>
      </c>
      <c r="D1697">
        <v>1223917902855700</v>
      </c>
      <c r="E1697">
        <v>4</v>
      </c>
      <c r="F1697" s="4" t="s">
        <v>7117</v>
      </c>
    </row>
    <row r="1698" spans="1:6" x14ac:dyDescent="0.3">
      <c r="A1698">
        <v>26</v>
      </c>
      <c r="B1698">
        <v>1</v>
      </c>
      <c r="C1698">
        <v>543100</v>
      </c>
      <c r="D1698">
        <v>1223917903317700</v>
      </c>
      <c r="E1698">
        <v>12</v>
      </c>
      <c r="F1698" s="4" t="s">
        <v>3661</v>
      </c>
    </row>
    <row r="1699" spans="1:6" x14ac:dyDescent="0.3">
      <c r="A1699">
        <v>26</v>
      </c>
      <c r="B1699">
        <v>2</v>
      </c>
      <c r="C1699">
        <v>376100</v>
      </c>
      <c r="D1699">
        <v>1223917903774200</v>
      </c>
      <c r="E1699">
        <v>10</v>
      </c>
      <c r="F1699" s="4" t="s">
        <v>7118</v>
      </c>
    </row>
    <row r="1700" spans="1:6" x14ac:dyDescent="0.3">
      <c r="A1700">
        <v>26</v>
      </c>
      <c r="B1700">
        <v>4</v>
      </c>
      <c r="C1700">
        <v>491200</v>
      </c>
      <c r="D1700">
        <v>1223917904261100</v>
      </c>
      <c r="E1700">
        <v>5</v>
      </c>
      <c r="F1700" s="4" t="s">
        <v>7119</v>
      </c>
    </row>
    <row r="1701" spans="1:6" x14ac:dyDescent="0.3">
      <c r="A1701">
        <v>26</v>
      </c>
      <c r="B1701">
        <v>4</v>
      </c>
      <c r="C1701">
        <v>491200</v>
      </c>
      <c r="D1701">
        <v>1223917904687700</v>
      </c>
      <c r="E1701">
        <v>6</v>
      </c>
      <c r="F1701" s="4" t="s">
        <v>7120</v>
      </c>
    </row>
    <row r="1702" spans="1:6" x14ac:dyDescent="0.3">
      <c r="A1702">
        <v>26</v>
      </c>
      <c r="B1702">
        <v>2</v>
      </c>
      <c r="C1702">
        <v>376100</v>
      </c>
      <c r="D1702">
        <v>1223917905098700</v>
      </c>
      <c r="E1702">
        <v>11</v>
      </c>
      <c r="F1702" s="4" t="s">
        <v>7121</v>
      </c>
    </row>
    <row r="1703" spans="1:6" x14ac:dyDescent="0.3">
      <c r="A1703">
        <v>26</v>
      </c>
      <c r="B1703">
        <v>1</v>
      </c>
      <c r="C1703">
        <v>543100</v>
      </c>
      <c r="D1703">
        <v>1223917905632700</v>
      </c>
      <c r="E1703">
        <v>13</v>
      </c>
      <c r="F1703" s="4" t="s">
        <v>7122</v>
      </c>
    </row>
    <row r="1704" spans="1:6" x14ac:dyDescent="0.3">
      <c r="A1704">
        <v>26</v>
      </c>
      <c r="B1704">
        <v>3</v>
      </c>
      <c r="C1704">
        <v>608400</v>
      </c>
      <c r="D1704">
        <v>1223917906142800</v>
      </c>
      <c r="E1704">
        <v>5</v>
      </c>
      <c r="F1704" s="4" t="s">
        <v>7123</v>
      </c>
    </row>
    <row r="1705" spans="1:6" x14ac:dyDescent="0.3">
      <c r="A1705">
        <v>26</v>
      </c>
      <c r="B1705">
        <v>1</v>
      </c>
      <c r="C1705">
        <v>543100</v>
      </c>
      <c r="D1705">
        <v>1223917906603900</v>
      </c>
      <c r="E1705">
        <v>14</v>
      </c>
      <c r="F1705" s="4" t="s">
        <v>7124</v>
      </c>
    </row>
    <row r="1706" spans="1:6" x14ac:dyDescent="0.3">
      <c r="A1706">
        <v>26</v>
      </c>
      <c r="B1706">
        <v>2</v>
      </c>
      <c r="C1706">
        <v>376100</v>
      </c>
      <c r="D1706">
        <v>1223917907062300</v>
      </c>
      <c r="E1706">
        <v>12</v>
      </c>
      <c r="F1706" s="4" t="s">
        <v>7125</v>
      </c>
    </row>
    <row r="1707" spans="1:6" x14ac:dyDescent="0.3">
      <c r="A1707">
        <v>26</v>
      </c>
      <c r="B1707">
        <v>4</v>
      </c>
      <c r="C1707">
        <v>491200</v>
      </c>
      <c r="D1707">
        <v>1223917907448500</v>
      </c>
      <c r="E1707">
        <v>7</v>
      </c>
      <c r="F1707" s="4" t="s">
        <v>2795</v>
      </c>
    </row>
    <row r="1708" spans="1:6" x14ac:dyDescent="0.3">
      <c r="A1708">
        <v>26</v>
      </c>
      <c r="B1708">
        <v>2</v>
      </c>
      <c r="C1708">
        <v>376100</v>
      </c>
      <c r="D1708">
        <v>1223917907969400</v>
      </c>
      <c r="E1708">
        <v>13</v>
      </c>
      <c r="F1708" s="4" t="s">
        <v>7126</v>
      </c>
    </row>
    <row r="1709" spans="1:6" x14ac:dyDescent="0.3">
      <c r="A1709">
        <v>26</v>
      </c>
      <c r="B1709">
        <v>3</v>
      </c>
      <c r="C1709">
        <v>608400</v>
      </c>
      <c r="D1709">
        <v>1223917908421700</v>
      </c>
      <c r="E1709">
        <v>6</v>
      </c>
      <c r="F1709" s="4" t="s">
        <v>7127</v>
      </c>
    </row>
    <row r="1710" spans="1:6" x14ac:dyDescent="0.3">
      <c r="A1710">
        <v>26</v>
      </c>
      <c r="B1710">
        <v>2</v>
      </c>
      <c r="C1710">
        <v>376100</v>
      </c>
      <c r="D1710">
        <v>1223917908830900</v>
      </c>
      <c r="E1710">
        <v>14</v>
      </c>
      <c r="F1710" s="4" t="s">
        <v>5983</v>
      </c>
    </row>
    <row r="1711" spans="1:6" x14ac:dyDescent="0.3">
      <c r="A1711">
        <v>26</v>
      </c>
      <c r="B1711">
        <v>4</v>
      </c>
      <c r="C1711">
        <v>491200</v>
      </c>
      <c r="D1711">
        <v>1223917909340100</v>
      </c>
      <c r="E1711">
        <v>8</v>
      </c>
      <c r="F1711" s="4" t="s">
        <v>7128</v>
      </c>
    </row>
    <row r="1712" spans="1:6" x14ac:dyDescent="0.3">
      <c r="A1712">
        <v>26</v>
      </c>
      <c r="B1712">
        <v>3</v>
      </c>
      <c r="C1712">
        <v>608400</v>
      </c>
      <c r="D1712">
        <v>1223917909727700</v>
      </c>
      <c r="E1712">
        <v>7</v>
      </c>
      <c r="F1712" s="4" t="s">
        <v>3235</v>
      </c>
    </row>
    <row r="1713" spans="1:7" x14ac:dyDescent="0.3">
      <c r="A1713">
        <v>26</v>
      </c>
      <c r="B1713">
        <v>4</v>
      </c>
      <c r="C1713">
        <v>491200</v>
      </c>
      <c r="D1713">
        <v>1223917910171700</v>
      </c>
      <c r="E1713">
        <v>9</v>
      </c>
      <c r="F1713" s="4" t="s">
        <v>1241</v>
      </c>
    </row>
    <row r="1714" spans="1:7" x14ac:dyDescent="0.3">
      <c r="A1714">
        <v>26</v>
      </c>
      <c r="B1714">
        <v>3</v>
      </c>
      <c r="C1714">
        <v>608400</v>
      </c>
      <c r="D1714">
        <v>1223917910656800</v>
      </c>
      <c r="E1714">
        <v>8</v>
      </c>
      <c r="F1714" s="4" t="s">
        <v>7129</v>
      </c>
    </row>
    <row r="1715" spans="1:7" x14ac:dyDescent="0.3">
      <c r="A1715">
        <v>26</v>
      </c>
      <c r="B1715">
        <v>4</v>
      </c>
      <c r="C1715">
        <v>491200</v>
      </c>
      <c r="D1715">
        <v>1223917911167000</v>
      </c>
      <c r="E1715">
        <v>10</v>
      </c>
      <c r="F1715" s="4" t="s">
        <v>7130</v>
      </c>
    </row>
    <row r="1716" spans="1:7" x14ac:dyDescent="0.3">
      <c r="A1716">
        <v>26</v>
      </c>
      <c r="B1716">
        <v>3</v>
      </c>
      <c r="C1716">
        <v>608400</v>
      </c>
      <c r="D1716">
        <v>1223917911742100</v>
      </c>
      <c r="E1716">
        <v>9</v>
      </c>
      <c r="F1716" s="4" t="s">
        <v>4732</v>
      </c>
    </row>
    <row r="1717" spans="1:7" x14ac:dyDescent="0.3">
      <c r="A1717">
        <v>26</v>
      </c>
      <c r="B1717">
        <v>3</v>
      </c>
      <c r="C1717">
        <v>608400</v>
      </c>
      <c r="D1717">
        <v>1223917913424900</v>
      </c>
      <c r="E1717">
        <v>10</v>
      </c>
      <c r="F1717" s="4" t="s">
        <v>7131</v>
      </c>
    </row>
    <row r="1718" spans="1:7" x14ac:dyDescent="0.3">
      <c r="A1718">
        <v>26</v>
      </c>
      <c r="B1718">
        <v>4</v>
      </c>
      <c r="C1718">
        <v>491200</v>
      </c>
      <c r="D1718">
        <v>1223917913938200</v>
      </c>
      <c r="E1718">
        <v>11</v>
      </c>
      <c r="F1718" s="4" t="s">
        <v>7132</v>
      </c>
    </row>
    <row r="1719" spans="1:7" x14ac:dyDescent="0.3">
      <c r="A1719">
        <v>26</v>
      </c>
      <c r="B1719">
        <v>3</v>
      </c>
      <c r="C1719">
        <v>608400</v>
      </c>
      <c r="D1719">
        <v>1223917914436100</v>
      </c>
      <c r="E1719">
        <v>11</v>
      </c>
      <c r="F1719" s="4" t="s">
        <v>7133</v>
      </c>
    </row>
    <row r="1720" spans="1:7" x14ac:dyDescent="0.3">
      <c r="A1720">
        <v>26</v>
      </c>
      <c r="B1720">
        <v>4</v>
      </c>
      <c r="C1720">
        <v>491200</v>
      </c>
      <c r="D1720">
        <v>1223917914882400</v>
      </c>
      <c r="E1720">
        <v>12</v>
      </c>
      <c r="F1720" s="4" t="s">
        <v>7134</v>
      </c>
    </row>
    <row r="1721" spans="1:7" x14ac:dyDescent="0.3">
      <c r="A1721">
        <v>26</v>
      </c>
      <c r="B1721">
        <v>3</v>
      </c>
      <c r="C1721">
        <v>608400</v>
      </c>
      <c r="D1721">
        <v>1223917915418700</v>
      </c>
      <c r="E1721">
        <v>12</v>
      </c>
      <c r="F1721" s="4" t="s">
        <v>7135</v>
      </c>
    </row>
    <row r="1722" spans="1:7" x14ac:dyDescent="0.3">
      <c r="A1722">
        <v>26</v>
      </c>
      <c r="B1722">
        <v>4</v>
      </c>
      <c r="C1722">
        <v>491200</v>
      </c>
      <c r="D1722">
        <v>1223917916224400</v>
      </c>
      <c r="E1722">
        <v>13</v>
      </c>
      <c r="F1722" s="4" t="s">
        <v>7136</v>
      </c>
    </row>
    <row r="1723" spans="1:7" x14ac:dyDescent="0.3">
      <c r="A1723">
        <v>26</v>
      </c>
      <c r="B1723">
        <v>3</v>
      </c>
      <c r="C1723">
        <v>608400</v>
      </c>
      <c r="D1723">
        <v>1223917916709700</v>
      </c>
      <c r="E1723">
        <v>13</v>
      </c>
      <c r="F1723" s="4" t="s">
        <v>7137</v>
      </c>
    </row>
    <row r="1724" spans="1:7" x14ac:dyDescent="0.3">
      <c r="A1724">
        <v>26</v>
      </c>
      <c r="B1724">
        <v>4</v>
      </c>
      <c r="C1724">
        <v>491200</v>
      </c>
      <c r="D1724">
        <v>1223917917141700</v>
      </c>
      <c r="E1724">
        <v>14</v>
      </c>
      <c r="F1724" s="4" t="s">
        <v>6983</v>
      </c>
    </row>
    <row r="1725" spans="1:7" x14ac:dyDescent="0.3">
      <c r="A1725">
        <v>26</v>
      </c>
      <c r="B1725">
        <v>3</v>
      </c>
      <c r="C1725">
        <v>608400</v>
      </c>
      <c r="D1725">
        <v>1223917917603000</v>
      </c>
      <c r="E1725">
        <v>14</v>
      </c>
      <c r="F1725" s="4" t="s">
        <v>7138</v>
      </c>
    </row>
    <row r="1726" spans="1:7" x14ac:dyDescent="0.3">
      <c r="A1726">
        <v>26</v>
      </c>
      <c r="B1726">
        <v>1</v>
      </c>
      <c r="C1726">
        <v>543100</v>
      </c>
      <c r="F1726" s="4" t="s">
        <v>6</v>
      </c>
      <c r="G1726">
        <v>45303500</v>
      </c>
    </row>
    <row r="1727" spans="1:7" x14ac:dyDescent="0.3">
      <c r="A1727">
        <v>26</v>
      </c>
      <c r="B1727">
        <v>2</v>
      </c>
      <c r="C1727">
        <v>376100</v>
      </c>
      <c r="F1727" s="4" t="s">
        <v>6</v>
      </c>
      <c r="G1727">
        <v>47518100</v>
      </c>
    </row>
    <row r="1728" spans="1:7" x14ac:dyDescent="0.3">
      <c r="A1728">
        <v>26</v>
      </c>
      <c r="B1728">
        <v>3</v>
      </c>
      <c r="C1728">
        <v>608400</v>
      </c>
      <c r="F1728" s="4" t="s">
        <v>6</v>
      </c>
      <c r="G1728">
        <v>56226000</v>
      </c>
    </row>
    <row r="1729" spans="1:7" x14ac:dyDescent="0.3">
      <c r="A1729">
        <v>26</v>
      </c>
      <c r="B1729">
        <v>4</v>
      </c>
      <c r="C1729">
        <v>491200</v>
      </c>
      <c r="F1729" s="4" t="s">
        <v>6</v>
      </c>
      <c r="G1729">
        <v>55786000</v>
      </c>
    </row>
    <row r="1730" spans="1:7" x14ac:dyDescent="0.3">
      <c r="A1730">
        <v>27</v>
      </c>
      <c r="B1730">
        <v>1</v>
      </c>
      <c r="C1730">
        <v>443600</v>
      </c>
      <c r="D1730">
        <v>1223918097355000</v>
      </c>
      <c r="E1730">
        <v>0</v>
      </c>
      <c r="F1730" s="4" t="s">
        <v>7139</v>
      </c>
    </row>
    <row r="1731" spans="1:7" x14ac:dyDescent="0.3">
      <c r="A1731">
        <v>27</v>
      </c>
      <c r="B1731">
        <v>2</v>
      </c>
      <c r="C1731">
        <v>520600</v>
      </c>
      <c r="D1731">
        <v>1223918097879700</v>
      </c>
      <c r="E1731">
        <v>0</v>
      </c>
      <c r="F1731" s="4" t="s">
        <v>7140</v>
      </c>
    </row>
    <row r="1732" spans="1:7" x14ac:dyDescent="0.3">
      <c r="A1732">
        <v>27</v>
      </c>
      <c r="B1732">
        <v>3</v>
      </c>
      <c r="C1732">
        <v>407300</v>
      </c>
      <c r="D1732">
        <v>1223918098305700</v>
      </c>
      <c r="E1732">
        <v>0</v>
      </c>
      <c r="F1732" s="4" t="s">
        <v>7141</v>
      </c>
    </row>
    <row r="1733" spans="1:7" x14ac:dyDescent="0.3">
      <c r="A1733">
        <v>27</v>
      </c>
      <c r="B1733">
        <v>3</v>
      </c>
      <c r="C1733">
        <v>407300</v>
      </c>
      <c r="D1733">
        <v>1223918098753900</v>
      </c>
      <c r="E1733">
        <v>1</v>
      </c>
      <c r="F1733" s="4" t="s">
        <v>7142</v>
      </c>
    </row>
    <row r="1734" spans="1:7" x14ac:dyDescent="0.3">
      <c r="A1734">
        <v>27</v>
      </c>
      <c r="B1734">
        <v>4</v>
      </c>
      <c r="C1734">
        <v>353800</v>
      </c>
      <c r="D1734">
        <v>1223918099103400</v>
      </c>
      <c r="E1734">
        <v>0</v>
      </c>
      <c r="F1734" s="4" t="s">
        <v>7143</v>
      </c>
    </row>
    <row r="1735" spans="1:7" x14ac:dyDescent="0.3">
      <c r="A1735">
        <v>27</v>
      </c>
      <c r="B1735">
        <v>3</v>
      </c>
      <c r="C1735">
        <v>407300</v>
      </c>
      <c r="D1735">
        <v>1223918099621400</v>
      </c>
      <c r="E1735">
        <v>2</v>
      </c>
      <c r="F1735" s="4" t="s">
        <v>7144</v>
      </c>
    </row>
    <row r="1736" spans="1:7" x14ac:dyDescent="0.3">
      <c r="A1736">
        <v>27</v>
      </c>
      <c r="B1736">
        <v>1</v>
      </c>
      <c r="C1736">
        <v>443600</v>
      </c>
      <c r="D1736">
        <v>1223918100052500</v>
      </c>
      <c r="E1736">
        <v>1</v>
      </c>
      <c r="F1736" s="4" t="s">
        <v>3474</v>
      </c>
    </row>
    <row r="1737" spans="1:7" x14ac:dyDescent="0.3">
      <c r="A1737">
        <v>27</v>
      </c>
      <c r="B1737">
        <v>1</v>
      </c>
      <c r="C1737">
        <v>443600</v>
      </c>
      <c r="D1737">
        <v>1223918100514500</v>
      </c>
      <c r="E1737">
        <v>2</v>
      </c>
      <c r="F1737" s="4" t="s">
        <v>7145</v>
      </c>
    </row>
    <row r="1738" spans="1:7" x14ac:dyDescent="0.3">
      <c r="A1738">
        <v>27</v>
      </c>
      <c r="B1738">
        <v>1</v>
      </c>
      <c r="C1738">
        <v>443600</v>
      </c>
      <c r="D1738">
        <v>1223918100981400</v>
      </c>
      <c r="E1738">
        <v>3</v>
      </c>
      <c r="F1738" s="4" t="s">
        <v>7146</v>
      </c>
    </row>
    <row r="1739" spans="1:7" x14ac:dyDescent="0.3">
      <c r="A1739">
        <v>27</v>
      </c>
      <c r="B1739">
        <v>1</v>
      </c>
      <c r="C1739">
        <v>443600</v>
      </c>
      <c r="D1739">
        <v>1223918101434800</v>
      </c>
      <c r="E1739">
        <v>4</v>
      </c>
      <c r="F1739" s="4" t="s">
        <v>3060</v>
      </c>
    </row>
    <row r="1740" spans="1:7" x14ac:dyDescent="0.3">
      <c r="A1740">
        <v>27</v>
      </c>
      <c r="B1740">
        <v>1</v>
      </c>
      <c r="C1740">
        <v>443600</v>
      </c>
      <c r="D1740">
        <v>1223918101815800</v>
      </c>
      <c r="E1740">
        <v>5</v>
      </c>
      <c r="F1740" s="4" t="s">
        <v>7147</v>
      </c>
    </row>
    <row r="1741" spans="1:7" x14ac:dyDescent="0.3">
      <c r="A1741">
        <v>27</v>
      </c>
      <c r="B1741">
        <v>1</v>
      </c>
      <c r="C1741">
        <v>443600</v>
      </c>
      <c r="D1741">
        <v>1223918102191300</v>
      </c>
      <c r="E1741">
        <v>6</v>
      </c>
      <c r="F1741" s="4" t="s">
        <v>7148</v>
      </c>
    </row>
    <row r="1742" spans="1:7" x14ac:dyDescent="0.3">
      <c r="A1742">
        <v>27</v>
      </c>
      <c r="B1742">
        <v>1</v>
      </c>
      <c r="C1742">
        <v>443600</v>
      </c>
      <c r="D1742">
        <v>1223918102648100</v>
      </c>
      <c r="E1742">
        <v>7</v>
      </c>
      <c r="F1742" s="4" t="s">
        <v>7149</v>
      </c>
    </row>
    <row r="1743" spans="1:7" x14ac:dyDescent="0.3">
      <c r="A1743">
        <v>27</v>
      </c>
      <c r="B1743">
        <v>1</v>
      </c>
      <c r="C1743">
        <v>443600</v>
      </c>
      <c r="D1743">
        <v>1223918103018000</v>
      </c>
      <c r="E1743">
        <v>8</v>
      </c>
      <c r="F1743" s="4" t="s">
        <v>2592</v>
      </c>
    </row>
    <row r="1744" spans="1:7" x14ac:dyDescent="0.3">
      <c r="A1744">
        <v>27</v>
      </c>
      <c r="B1744">
        <v>2</v>
      </c>
      <c r="C1744">
        <v>520600</v>
      </c>
      <c r="D1744">
        <v>1223918103419400</v>
      </c>
      <c r="E1744">
        <v>1</v>
      </c>
      <c r="F1744" s="4" t="s">
        <v>7150</v>
      </c>
    </row>
    <row r="1745" spans="1:6" x14ac:dyDescent="0.3">
      <c r="A1745">
        <v>27</v>
      </c>
      <c r="B1745">
        <v>1</v>
      </c>
      <c r="C1745">
        <v>443600</v>
      </c>
      <c r="D1745">
        <v>1223918103835600</v>
      </c>
      <c r="E1745">
        <v>9</v>
      </c>
      <c r="F1745" s="4" t="s">
        <v>7151</v>
      </c>
    </row>
    <row r="1746" spans="1:6" x14ac:dyDescent="0.3">
      <c r="A1746">
        <v>27</v>
      </c>
      <c r="B1746">
        <v>3</v>
      </c>
      <c r="C1746">
        <v>407300</v>
      </c>
      <c r="D1746">
        <v>1223918104258100</v>
      </c>
      <c r="E1746">
        <v>3</v>
      </c>
      <c r="F1746" s="4" t="s">
        <v>7152</v>
      </c>
    </row>
    <row r="1747" spans="1:6" x14ac:dyDescent="0.3">
      <c r="A1747">
        <v>27</v>
      </c>
      <c r="B1747">
        <v>4</v>
      </c>
      <c r="C1747">
        <v>353800</v>
      </c>
      <c r="D1747">
        <v>1223918104636500</v>
      </c>
      <c r="E1747">
        <v>1</v>
      </c>
      <c r="F1747" s="4" t="s">
        <v>7153</v>
      </c>
    </row>
    <row r="1748" spans="1:6" x14ac:dyDescent="0.3">
      <c r="A1748">
        <v>27</v>
      </c>
      <c r="B1748">
        <v>3</v>
      </c>
      <c r="C1748">
        <v>407300</v>
      </c>
      <c r="D1748">
        <v>1223918105032600</v>
      </c>
      <c r="E1748">
        <v>4</v>
      </c>
      <c r="F1748" s="4" t="s">
        <v>7154</v>
      </c>
    </row>
    <row r="1749" spans="1:6" x14ac:dyDescent="0.3">
      <c r="A1749">
        <v>27</v>
      </c>
      <c r="B1749">
        <v>1</v>
      </c>
      <c r="C1749">
        <v>443600</v>
      </c>
      <c r="D1749">
        <v>1223918105426700</v>
      </c>
      <c r="E1749">
        <v>10</v>
      </c>
      <c r="F1749" s="4" t="s">
        <v>7155</v>
      </c>
    </row>
    <row r="1750" spans="1:6" x14ac:dyDescent="0.3">
      <c r="A1750">
        <v>27</v>
      </c>
      <c r="B1750">
        <v>2</v>
      </c>
      <c r="C1750">
        <v>520600</v>
      </c>
      <c r="D1750">
        <v>1223918105969100</v>
      </c>
      <c r="E1750">
        <v>2</v>
      </c>
      <c r="F1750" s="4" t="s">
        <v>7156</v>
      </c>
    </row>
    <row r="1751" spans="1:6" x14ac:dyDescent="0.3">
      <c r="A1751">
        <v>27</v>
      </c>
      <c r="B1751">
        <v>1</v>
      </c>
      <c r="C1751">
        <v>443600</v>
      </c>
      <c r="D1751">
        <v>1223918106486100</v>
      </c>
      <c r="E1751">
        <v>11</v>
      </c>
      <c r="F1751" s="4" t="s">
        <v>7157</v>
      </c>
    </row>
    <row r="1752" spans="1:6" x14ac:dyDescent="0.3">
      <c r="A1752">
        <v>27</v>
      </c>
      <c r="B1752">
        <v>3</v>
      </c>
      <c r="C1752">
        <v>407300</v>
      </c>
      <c r="D1752">
        <v>1223918106819100</v>
      </c>
      <c r="E1752">
        <v>5</v>
      </c>
      <c r="F1752" s="4" t="s">
        <v>7158</v>
      </c>
    </row>
    <row r="1753" spans="1:6" x14ac:dyDescent="0.3">
      <c r="A1753">
        <v>27</v>
      </c>
      <c r="B1753">
        <v>4</v>
      </c>
      <c r="C1753">
        <v>353800</v>
      </c>
      <c r="D1753">
        <v>1223918107242900</v>
      </c>
      <c r="E1753">
        <v>2</v>
      </c>
      <c r="F1753" s="4" t="s">
        <v>1761</v>
      </c>
    </row>
    <row r="1754" spans="1:6" x14ac:dyDescent="0.3">
      <c r="A1754">
        <v>27</v>
      </c>
      <c r="B1754">
        <v>3</v>
      </c>
      <c r="C1754">
        <v>407300</v>
      </c>
      <c r="D1754">
        <v>1223918107703900</v>
      </c>
      <c r="E1754">
        <v>6</v>
      </c>
      <c r="F1754" s="4" t="s">
        <v>1213</v>
      </c>
    </row>
    <row r="1755" spans="1:6" x14ac:dyDescent="0.3">
      <c r="A1755">
        <v>27</v>
      </c>
      <c r="B1755">
        <v>1</v>
      </c>
      <c r="C1755">
        <v>443600</v>
      </c>
      <c r="D1755">
        <v>1223918108238800</v>
      </c>
      <c r="E1755">
        <v>12</v>
      </c>
      <c r="F1755" s="4" t="s">
        <v>7159</v>
      </c>
    </row>
    <row r="1756" spans="1:6" x14ac:dyDescent="0.3">
      <c r="A1756">
        <v>27</v>
      </c>
      <c r="B1756">
        <v>2</v>
      </c>
      <c r="C1756">
        <v>520600</v>
      </c>
      <c r="D1756">
        <v>1223918108741700</v>
      </c>
      <c r="E1756">
        <v>3</v>
      </c>
      <c r="F1756" s="4" t="s">
        <v>7160</v>
      </c>
    </row>
    <row r="1757" spans="1:6" x14ac:dyDescent="0.3">
      <c r="A1757">
        <v>27</v>
      </c>
      <c r="B1757">
        <v>1</v>
      </c>
      <c r="C1757">
        <v>443600</v>
      </c>
      <c r="D1757">
        <v>1223918109288600</v>
      </c>
      <c r="E1757">
        <v>13</v>
      </c>
      <c r="F1757" s="4" t="s">
        <v>5099</v>
      </c>
    </row>
    <row r="1758" spans="1:6" x14ac:dyDescent="0.3">
      <c r="A1758">
        <v>27</v>
      </c>
      <c r="B1758">
        <v>3</v>
      </c>
      <c r="C1758">
        <v>407300</v>
      </c>
      <c r="D1758">
        <v>1223918110463400</v>
      </c>
      <c r="E1758">
        <v>7</v>
      </c>
      <c r="F1758" s="4" t="s">
        <v>7161</v>
      </c>
    </row>
    <row r="1759" spans="1:6" x14ac:dyDescent="0.3">
      <c r="A1759">
        <v>27</v>
      </c>
      <c r="B1759">
        <v>4</v>
      </c>
      <c r="C1759">
        <v>353800</v>
      </c>
      <c r="D1759">
        <v>1223918110924000</v>
      </c>
      <c r="E1759">
        <v>3</v>
      </c>
      <c r="F1759" s="4" t="s">
        <v>7162</v>
      </c>
    </row>
    <row r="1760" spans="1:6" x14ac:dyDescent="0.3">
      <c r="A1760">
        <v>27</v>
      </c>
      <c r="B1760">
        <v>4</v>
      </c>
      <c r="C1760">
        <v>353800</v>
      </c>
      <c r="D1760">
        <v>1223918111359400</v>
      </c>
      <c r="E1760">
        <v>4</v>
      </c>
      <c r="F1760" s="4" t="s">
        <v>7163</v>
      </c>
    </row>
    <row r="1761" spans="1:6" x14ac:dyDescent="0.3">
      <c r="A1761">
        <v>27</v>
      </c>
      <c r="B1761">
        <v>4</v>
      </c>
      <c r="C1761">
        <v>353800</v>
      </c>
      <c r="D1761">
        <v>1223918111843500</v>
      </c>
      <c r="E1761">
        <v>5</v>
      </c>
      <c r="F1761" s="4" t="s">
        <v>2537</v>
      </c>
    </row>
    <row r="1762" spans="1:6" x14ac:dyDescent="0.3">
      <c r="A1762">
        <v>27</v>
      </c>
      <c r="B1762">
        <v>4</v>
      </c>
      <c r="C1762">
        <v>353800</v>
      </c>
      <c r="D1762">
        <v>1223918112371700</v>
      </c>
      <c r="E1762">
        <v>6</v>
      </c>
      <c r="F1762" s="4" t="s">
        <v>5149</v>
      </c>
    </row>
    <row r="1763" spans="1:6" x14ac:dyDescent="0.3">
      <c r="A1763">
        <v>27</v>
      </c>
      <c r="B1763">
        <v>4</v>
      </c>
      <c r="C1763">
        <v>353800</v>
      </c>
      <c r="D1763">
        <v>1223918112871900</v>
      </c>
      <c r="E1763">
        <v>7</v>
      </c>
      <c r="F1763" s="4" t="s">
        <v>7164</v>
      </c>
    </row>
    <row r="1764" spans="1:6" x14ac:dyDescent="0.3">
      <c r="A1764">
        <v>27</v>
      </c>
      <c r="B1764">
        <v>4</v>
      </c>
      <c r="C1764">
        <v>353800</v>
      </c>
      <c r="D1764">
        <v>1223918113422300</v>
      </c>
      <c r="E1764">
        <v>8</v>
      </c>
      <c r="F1764" s="4" t="s">
        <v>4955</v>
      </c>
    </row>
    <row r="1765" spans="1:6" x14ac:dyDescent="0.3">
      <c r="A1765">
        <v>27</v>
      </c>
      <c r="B1765">
        <v>4</v>
      </c>
      <c r="C1765">
        <v>353800</v>
      </c>
      <c r="D1765">
        <v>1223918113910500</v>
      </c>
      <c r="E1765">
        <v>9</v>
      </c>
      <c r="F1765" s="4" t="s">
        <v>7165</v>
      </c>
    </row>
    <row r="1766" spans="1:6" x14ac:dyDescent="0.3">
      <c r="A1766">
        <v>27</v>
      </c>
      <c r="B1766">
        <v>4</v>
      </c>
      <c r="C1766">
        <v>353800</v>
      </c>
      <c r="D1766">
        <v>1223918114447700</v>
      </c>
      <c r="E1766">
        <v>10</v>
      </c>
      <c r="F1766" s="4" t="s">
        <v>7166</v>
      </c>
    </row>
    <row r="1767" spans="1:6" x14ac:dyDescent="0.3">
      <c r="A1767">
        <v>27</v>
      </c>
      <c r="B1767">
        <v>4</v>
      </c>
      <c r="C1767">
        <v>353800</v>
      </c>
      <c r="D1767">
        <v>1223918115093500</v>
      </c>
      <c r="E1767">
        <v>11</v>
      </c>
      <c r="F1767" s="4" t="s">
        <v>7167</v>
      </c>
    </row>
    <row r="1768" spans="1:6" x14ac:dyDescent="0.3">
      <c r="A1768">
        <v>27</v>
      </c>
      <c r="B1768">
        <v>4</v>
      </c>
      <c r="C1768">
        <v>353800</v>
      </c>
      <c r="D1768">
        <v>1223918116180100</v>
      </c>
      <c r="E1768">
        <v>12</v>
      </c>
      <c r="F1768" s="4" t="s">
        <v>3187</v>
      </c>
    </row>
    <row r="1769" spans="1:6" x14ac:dyDescent="0.3">
      <c r="A1769">
        <v>27</v>
      </c>
      <c r="B1769">
        <v>4</v>
      </c>
      <c r="C1769">
        <v>353800</v>
      </c>
      <c r="D1769">
        <v>1223918117145100</v>
      </c>
      <c r="E1769">
        <v>13</v>
      </c>
      <c r="F1769" s="4" t="s">
        <v>7168</v>
      </c>
    </row>
    <row r="1770" spans="1:6" x14ac:dyDescent="0.3">
      <c r="A1770">
        <v>27</v>
      </c>
      <c r="B1770">
        <v>3</v>
      </c>
      <c r="C1770">
        <v>407300</v>
      </c>
      <c r="D1770">
        <v>1223918117744300</v>
      </c>
      <c r="E1770">
        <v>8</v>
      </c>
      <c r="F1770" s="4" t="s">
        <v>7169</v>
      </c>
    </row>
    <row r="1771" spans="1:6" x14ac:dyDescent="0.3">
      <c r="A1771">
        <v>27</v>
      </c>
      <c r="B1771">
        <v>1</v>
      </c>
      <c r="C1771">
        <v>443600</v>
      </c>
      <c r="D1771">
        <v>1223918118248900</v>
      </c>
      <c r="E1771">
        <v>14</v>
      </c>
      <c r="F1771" s="4" t="s">
        <v>7170</v>
      </c>
    </row>
    <row r="1772" spans="1:6" x14ac:dyDescent="0.3">
      <c r="A1772">
        <v>27</v>
      </c>
      <c r="B1772">
        <v>2</v>
      </c>
      <c r="C1772">
        <v>520600</v>
      </c>
      <c r="D1772">
        <v>1223918118798600</v>
      </c>
      <c r="E1772">
        <v>4</v>
      </c>
      <c r="F1772" s="4" t="s">
        <v>7171</v>
      </c>
    </row>
    <row r="1773" spans="1:6" x14ac:dyDescent="0.3">
      <c r="A1773">
        <v>27</v>
      </c>
      <c r="B1773">
        <v>2</v>
      </c>
      <c r="C1773">
        <v>520600</v>
      </c>
      <c r="D1773">
        <v>1223918119315500</v>
      </c>
      <c r="E1773">
        <v>5</v>
      </c>
      <c r="F1773" s="4" t="s">
        <v>7172</v>
      </c>
    </row>
    <row r="1774" spans="1:6" x14ac:dyDescent="0.3">
      <c r="A1774">
        <v>27</v>
      </c>
      <c r="B1774">
        <v>2</v>
      </c>
      <c r="C1774">
        <v>520600</v>
      </c>
      <c r="D1774">
        <v>1223918119773400</v>
      </c>
      <c r="E1774">
        <v>6</v>
      </c>
      <c r="F1774" s="4" t="s">
        <v>7173</v>
      </c>
    </row>
    <row r="1775" spans="1:6" x14ac:dyDescent="0.3">
      <c r="A1775">
        <v>27</v>
      </c>
      <c r="B1775">
        <v>3</v>
      </c>
      <c r="C1775">
        <v>407300</v>
      </c>
      <c r="D1775">
        <v>1223918120246600</v>
      </c>
      <c r="E1775">
        <v>9</v>
      </c>
      <c r="F1775" s="4" t="s">
        <v>7174</v>
      </c>
    </row>
    <row r="1776" spans="1:6" x14ac:dyDescent="0.3">
      <c r="A1776">
        <v>27</v>
      </c>
      <c r="B1776">
        <v>4</v>
      </c>
      <c r="C1776">
        <v>353800</v>
      </c>
      <c r="D1776">
        <v>1223918120739800</v>
      </c>
      <c r="E1776">
        <v>14</v>
      </c>
      <c r="F1776" s="4" t="s">
        <v>7175</v>
      </c>
    </row>
    <row r="1777" spans="1:7" x14ac:dyDescent="0.3">
      <c r="A1777">
        <v>27</v>
      </c>
      <c r="B1777">
        <v>3</v>
      </c>
      <c r="C1777">
        <v>407300</v>
      </c>
      <c r="D1777">
        <v>1223918121236300</v>
      </c>
      <c r="E1777">
        <v>10</v>
      </c>
      <c r="F1777" s="4" t="s">
        <v>7176</v>
      </c>
    </row>
    <row r="1778" spans="1:7" x14ac:dyDescent="0.3">
      <c r="A1778">
        <v>27</v>
      </c>
      <c r="B1778">
        <v>2</v>
      </c>
      <c r="C1778">
        <v>520600</v>
      </c>
      <c r="D1778">
        <v>1223918121750900</v>
      </c>
      <c r="E1778">
        <v>7</v>
      </c>
      <c r="F1778" s="4" t="s">
        <v>7177</v>
      </c>
    </row>
    <row r="1779" spans="1:7" x14ac:dyDescent="0.3">
      <c r="A1779">
        <v>27</v>
      </c>
      <c r="B1779">
        <v>2</v>
      </c>
      <c r="C1779">
        <v>520600</v>
      </c>
      <c r="D1779">
        <v>1223918122272600</v>
      </c>
      <c r="E1779">
        <v>8</v>
      </c>
      <c r="F1779" s="4" t="s">
        <v>7178</v>
      </c>
    </row>
    <row r="1780" spans="1:7" x14ac:dyDescent="0.3">
      <c r="A1780">
        <v>27</v>
      </c>
      <c r="B1780">
        <v>3</v>
      </c>
      <c r="C1780">
        <v>407300</v>
      </c>
      <c r="D1780">
        <v>1223918122875300</v>
      </c>
      <c r="E1780">
        <v>11</v>
      </c>
      <c r="F1780" s="4" t="s">
        <v>7179</v>
      </c>
    </row>
    <row r="1781" spans="1:7" x14ac:dyDescent="0.3">
      <c r="A1781">
        <v>27</v>
      </c>
      <c r="B1781">
        <v>2</v>
      </c>
      <c r="C1781">
        <v>520600</v>
      </c>
      <c r="D1781">
        <v>1223918123418300</v>
      </c>
      <c r="E1781">
        <v>9</v>
      </c>
      <c r="F1781" s="4" t="s">
        <v>7180</v>
      </c>
    </row>
    <row r="1782" spans="1:7" x14ac:dyDescent="0.3">
      <c r="A1782">
        <v>27</v>
      </c>
      <c r="B1782">
        <v>3</v>
      </c>
      <c r="C1782">
        <v>407300</v>
      </c>
      <c r="D1782">
        <v>1223918123863400</v>
      </c>
      <c r="E1782">
        <v>12</v>
      </c>
      <c r="F1782" s="4" t="s">
        <v>5453</v>
      </c>
    </row>
    <row r="1783" spans="1:7" x14ac:dyDescent="0.3">
      <c r="A1783">
        <v>27</v>
      </c>
      <c r="B1783">
        <v>2</v>
      </c>
      <c r="C1783">
        <v>520600</v>
      </c>
      <c r="D1783">
        <v>1223918124399000</v>
      </c>
      <c r="E1783">
        <v>10</v>
      </c>
      <c r="F1783" s="4" t="s">
        <v>7181</v>
      </c>
    </row>
    <row r="1784" spans="1:7" x14ac:dyDescent="0.3">
      <c r="A1784">
        <v>27</v>
      </c>
      <c r="B1784">
        <v>3</v>
      </c>
      <c r="C1784">
        <v>407300</v>
      </c>
      <c r="D1784">
        <v>1223918124883700</v>
      </c>
      <c r="E1784">
        <v>13</v>
      </c>
      <c r="F1784" s="4" t="s">
        <v>7182</v>
      </c>
    </row>
    <row r="1785" spans="1:7" x14ac:dyDescent="0.3">
      <c r="A1785">
        <v>27</v>
      </c>
      <c r="B1785">
        <v>2</v>
      </c>
      <c r="C1785">
        <v>520600</v>
      </c>
      <c r="D1785">
        <v>1223918125317400</v>
      </c>
      <c r="E1785">
        <v>11</v>
      </c>
      <c r="F1785" s="4" t="s">
        <v>7183</v>
      </c>
    </row>
    <row r="1786" spans="1:7" x14ac:dyDescent="0.3">
      <c r="A1786">
        <v>27</v>
      </c>
      <c r="B1786">
        <v>3</v>
      </c>
      <c r="C1786">
        <v>407300</v>
      </c>
      <c r="D1786">
        <v>1223918125795400</v>
      </c>
      <c r="E1786">
        <v>14</v>
      </c>
      <c r="F1786" s="4" t="s">
        <v>2926</v>
      </c>
    </row>
    <row r="1787" spans="1:7" x14ac:dyDescent="0.3">
      <c r="A1787">
        <v>27</v>
      </c>
      <c r="B1787">
        <v>2</v>
      </c>
      <c r="C1787">
        <v>520600</v>
      </c>
      <c r="D1787">
        <v>1223918126629700</v>
      </c>
      <c r="E1787">
        <v>12</v>
      </c>
      <c r="F1787" s="4" t="s">
        <v>7184</v>
      </c>
    </row>
    <row r="1788" spans="1:7" x14ac:dyDescent="0.3">
      <c r="A1788">
        <v>27</v>
      </c>
      <c r="B1788">
        <v>2</v>
      </c>
      <c r="C1788">
        <v>520600</v>
      </c>
      <c r="D1788">
        <v>1223918127154800</v>
      </c>
      <c r="E1788">
        <v>13</v>
      </c>
      <c r="F1788" s="4" t="s">
        <v>7185</v>
      </c>
    </row>
    <row r="1789" spans="1:7" x14ac:dyDescent="0.3">
      <c r="A1789">
        <v>27</v>
      </c>
      <c r="B1789">
        <v>2</v>
      </c>
      <c r="C1789">
        <v>520600</v>
      </c>
      <c r="D1789">
        <v>1223918127800200</v>
      </c>
      <c r="E1789">
        <v>14</v>
      </c>
      <c r="F1789" s="4" t="s">
        <v>7186</v>
      </c>
    </row>
    <row r="1790" spans="1:7" x14ac:dyDescent="0.3">
      <c r="A1790">
        <v>27</v>
      </c>
      <c r="B1790">
        <v>1</v>
      </c>
      <c r="C1790">
        <v>443600</v>
      </c>
      <c r="F1790" s="4" t="s">
        <v>6</v>
      </c>
      <c r="G1790">
        <v>47664700</v>
      </c>
    </row>
    <row r="1791" spans="1:7" x14ac:dyDescent="0.3">
      <c r="A1791">
        <v>27</v>
      </c>
      <c r="B1791">
        <v>2</v>
      </c>
      <c r="C1791">
        <v>520600</v>
      </c>
      <c r="F1791" s="4" t="s">
        <v>6</v>
      </c>
      <c r="G1791">
        <v>57142300</v>
      </c>
    </row>
    <row r="1792" spans="1:7" x14ac:dyDescent="0.3">
      <c r="A1792">
        <v>27</v>
      </c>
      <c r="B1792">
        <v>3</v>
      </c>
      <c r="C1792">
        <v>407300</v>
      </c>
      <c r="F1792" s="4" t="s">
        <v>6</v>
      </c>
      <c r="G1792">
        <v>55158600</v>
      </c>
    </row>
    <row r="1793" spans="1:7" x14ac:dyDescent="0.3">
      <c r="A1793">
        <v>27</v>
      </c>
      <c r="B1793">
        <v>4</v>
      </c>
      <c r="C1793">
        <v>353800</v>
      </c>
      <c r="F1793" s="4" t="s">
        <v>6</v>
      </c>
      <c r="G1793">
        <v>50117100</v>
      </c>
    </row>
    <row r="1794" spans="1:7" x14ac:dyDescent="0.3">
      <c r="A1794">
        <v>28</v>
      </c>
      <c r="B1794">
        <v>2</v>
      </c>
      <c r="C1794">
        <v>774900</v>
      </c>
      <c r="D1794">
        <v>1223918284870100</v>
      </c>
      <c r="E1794">
        <v>0</v>
      </c>
      <c r="F1794" s="4" t="s">
        <v>7187</v>
      </c>
    </row>
    <row r="1795" spans="1:7" x14ac:dyDescent="0.3">
      <c r="A1795">
        <v>28</v>
      </c>
      <c r="B1795">
        <v>4</v>
      </c>
      <c r="C1795">
        <v>501700</v>
      </c>
      <c r="D1795">
        <v>1223918285533100</v>
      </c>
      <c r="E1795">
        <v>0</v>
      </c>
      <c r="F1795" s="4" t="s">
        <v>7188</v>
      </c>
    </row>
    <row r="1796" spans="1:7" x14ac:dyDescent="0.3">
      <c r="A1796">
        <v>28</v>
      </c>
      <c r="B1796">
        <v>1</v>
      </c>
      <c r="C1796">
        <v>571700</v>
      </c>
      <c r="D1796">
        <v>1223918286093900</v>
      </c>
      <c r="E1796">
        <v>0</v>
      </c>
      <c r="F1796" s="4" t="s">
        <v>7189</v>
      </c>
    </row>
    <row r="1797" spans="1:7" x14ac:dyDescent="0.3">
      <c r="A1797">
        <v>28</v>
      </c>
      <c r="B1797">
        <v>1</v>
      </c>
      <c r="C1797">
        <v>571700</v>
      </c>
      <c r="D1797">
        <v>1223918286721400</v>
      </c>
      <c r="E1797">
        <v>1</v>
      </c>
      <c r="F1797" s="4" t="s">
        <v>7190</v>
      </c>
    </row>
    <row r="1798" spans="1:7" x14ac:dyDescent="0.3">
      <c r="A1798">
        <v>28</v>
      </c>
      <c r="B1798">
        <v>3</v>
      </c>
      <c r="C1798">
        <v>520900</v>
      </c>
      <c r="D1798">
        <v>1223918287192700</v>
      </c>
      <c r="E1798">
        <v>0</v>
      </c>
      <c r="F1798" s="4" t="s">
        <v>7191</v>
      </c>
    </row>
    <row r="1799" spans="1:7" x14ac:dyDescent="0.3">
      <c r="A1799">
        <v>28</v>
      </c>
      <c r="B1799">
        <v>1</v>
      </c>
      <c r="C1799">
        <v>571700</v>
      </c>
      <c r="D1799">
        <v>1223918287532600</v>
      </c>
      <c r="E1799">
        <v>2</v>
      </c>
      <c r="F1799" s="4" t="s">
        <v>7192</v>
      </c>
    </row>
    <row r="1800" spans="1:7" x14ac:dyDescent="0.3">
      <c r="A1800">
        <v>28</v>
      </c>
      <c r="B1800">
        <v>4</v>
      </c>
      <c r="C1800">
        <v>501700</v>
      </c>
      <c r="D1800">
        <v>1223918287964100</v>
      </c>
      <c r="E1800">
        <v>1</v>
      </c>
      <c r="F1800" s="4" t="s">
        <v>7193</v>
      </c>
    </row>
    <row r="1801" spans="1:7" x14ac:dyDescent="0.3">
      <c r="A1801">
        <v>28</v>
      </c>
      <c r="B1801">
        <v>2</v>
      </c>
      <c r="C1801">
        <v>774900</v>
      </c>
      <c r="D1801">
        <v>1223918288432800</v>
      </c>
      <c r="E1801">
        <v>1</v>
      </c>
      <c r="F1801" s="4" t="s">
        <v>7194</v>
      </c>
    </row>
    <row r="1802" spans="1:7" x14ac:dyDescent="0.3">
      <c r="A1802">
        <v>28</v>
      </c>
      <c r="B1802">
        <v>4</v>
      </c>
      <c r="C1802">
        <v>501700</v>
      </c>
      <c r="D1802">
        <v>1223918288879200</v>
      </c>
      <c r="E1802">
        <v>2</v>
      </c>
      <c r="F1802" s="4" t="s">
        <v>7195</v>
      </c>
    </row>
    <row r="1803" spans="1:7" x14ac:dyDescent="0.3">
      <c r="A1803">
        <v>28</v>
      </c>
      <c r="B1803">
        <v>1</v>
      </c>
      <c r="C1803">
        <v>571700</v>
      </c>
      <c r="D1803">
        <v>1223918289331800</v>
      </c>
      <c r="E1803">
        <v>3</v>
      </c>
      <c r="F1803" s="4" t="s">
        <v>7196</v>
      </c>
    </row>
    <row r="1804" spans="1:7" x14ac:dyDescent="0.3">
      <c r="A1804">
        <v>28</v>
      </c>
      <c r="B1804">
        <v>3</v>
      </c>
      <c r="C1804">
        <v>520900</v>
      </c>
      <c r="D1804">
        <v>1223918289902200</v>
      </c>
      <c r="E1804">
        <v>1</v>
      </c>
      <c r="F1804" s="4" t="s">
        <v>7197</v>
      </c>
    </row>
    <row r="1805" spans="1:7" x14ac:dyDescent="0.3">
      <c r="A1805">
        <v>28</v>
      </c>
      <c r="B1805">
        <v>3</v>
      </c>
      <c r="C1805">
        <v>520900</v>
      </c>
      <c r="D1805">
        <v>1223918290350400</v>
      </c>
      <c r="E1805">
        <v>2</v>
      </c>
      <c r="F1805" s="4" t="s">
        <v>7198</v>
      </c>
    </row>
    <row r="1806" spans="1:7" x14ac:dyDescent="0.3">
      <c r="A1806">
        <v>28</v>
      </c>
      <c r="B1806">
        <v>1</v>
      </c>
      <c r="C1806">
        <v>571700</v>
      </c>
      <c r="D1806">
        <v>1223918290872700</v>
      </c>
      <c r="E1806">
        <v>4</v>
      </c>
      <c r="F1806" s="4" t="s">
        <v>7199</v>
      </c>
    </row>
    <row r="1807" spans="1:7" x14ac:dyDescent="0.3">
      <c r="A1807">
        <v>28</v>
      </c>
      <c r="B1807">
        <v>1</v>
      </c>
      <c r="C1807">
        <v>571700</v>
      </c>
      <c r="D1807">
        <v>1223918291452200</v>
      </c>
      <c r="E1807">
        <v>5</v>
      </c>
      <c r="F1807" s="4" t="s">
        <v>7200</v>
      </c>
    </row>
    <row r="1808" spans="1:7" x14ac:dyDescent="0.3">
      <c r="A1808">
        <v>28</v>
      </c>
      <c r="B1808">
        <v>1</v>
      </c>
      <c r="C1808">
        <v>571700</v>
      </c>
      <c r="D1808">
        <v>1223918291854800</v>
      </c>
      <c r="E1808">
        <v>6</v>
      </c>
      <c r="F1808" s="4" t="s">
        <v>5512</v>
      </c>
    </row>
    <row r="1809" spans="1:6" x14ac:dyDescent="0.3">
      <c r="A1809">
        <v>28</v>
      </c>
      <c r="B1809">
        <v>4</v>
      </c>
      <c r="C1809">
        <v>501700</v>
      </c>
      <c r="D1809">
        <v>1223918292313500</v>
      </c>
      <c r="E1809">
        <v>3</v>
      </c>
      <c r="F1809" s="4" t="s">
        <v>7201</v>
      </c>
    </row>
    <row r="1810" spans="1:6" x14ac:dyDescent="0.3">
      <c r="A1810">
        <v>28</v>
      </c>
      <c r="B1810">
        <v>2</v>
      </c>
      <c r="C1810">
        <v>774900</v>
      </c>
      <c r="D1810">
        <v>1223918292727000</v>
      </c>
      <c r="E1810">
        <v>2</v>
      </c>
      <c r="F1810" s="4" t="s">
        <v>7202</v>
      </c>
    </row>
    <row r="1811" spans="1:6" x14ac:dyDescent="0.3">
      <c r="A1811">
        <v>28</v>
      </c>
      <c r="B1811">
        <v>4</v>
      </c>
      <c r="C1811">
        <v>501700</v>
      </c>
      <c r="D1811">
        <v>1223918293090900</v>
      </c>
      <c r="E1811">
        <v>4</v>
      </c>
      <c r="F1811" s="4" t="s">
        <v>4582</v>
      </c>
    </row>
    <row r="1812" spans="1:6" x14ac:dyDescent="0.3">
      <c r="A1812">
        <v>28</v>
      </c>
      <c r="B1812">
        <v>1</v>
      </c>
      <c r="C1812">
        <v>571700</v>
      </c>
      <c r="D1812">
        <v>1223918293516100</v>
      </c>
      <c r="E1812">
        <v>7</v>
      </c>
      <c r="F1812" s="4" t="s">
        <v>7203</v>
      </c>
    </row>
    <row r="1813" spans="1:6" x14ac:dyDescent="0.3">
      <c r="A1813">
        <v>28</v>
      </c>
      <c r="B1813">
        <v>3</v>
      </c>
      <c r="C1813">
        <v>520900</v>
      </c>
      <c r="D1813">
        <v>1223918293818800</v>
      </c>
      <c r="E1813">
        <v>3</v>
      </c>
      <c r="F1813" s="4" t="s">
        <v>7204</v>
      </c>
    </row>
    <row r="1814" spans="1:6" x14ac:dyDescent="0.3">
      <c r="A1814">
        <v>28</v>
      </c>
      <c r="B1814">
        <v>1</v>
      </c>
      <c r="C1814">
        <v>571700</v>
      </c>
      <c r="D1814">
        <v>1223918294319200</v>
      </c>
      <c r="E1814">
        <v>8</v>
      </c>
      <c r="F1814" s="4" t="s">
        <v>7205</v>
      </c>
    </row>
    <row r="1815" spans="1:6" x14ac:dyDescent="0.3">
      <c r="A1815">
        <v>28</v>
      </c>
      <c r="B1815">
        <v>4</v>
      </c>
      <c r="C1815">
        <v>501700</v>
      </c>
      <c r="D1815">
        <v>1223918294770100</v>
      </c>
      <c r="E1815">
        <v>5</v>
      </c>
      <c r="F1815" s="4" t="s">
        <v>7206</v>
      </c>
    </row>
    <row r="1816" spans="1:6" x14ac:dyDescent="0.3">
      <c r="A1816">
        <v>28</v>
      </c>
      <c r="B1816">
        <v>2</v>
      </c>
      <c r="C1816">
        <v>774900</v>
      </c>
      <c r="D1816">
        <v>1223918295393200</v>
      </c>
      <c r="E1816">
        <v>3</v>
      </c>
      <c r="F1816" s="4" t="s">
        <v>7207</v>
      </c>
    </row>
    <row r="1817" spans="1:6" x14ac:dyDescent="0.3">
      <c r="A1817">
        <v>28</v>
      </c>
      <c r="B1817">
        <v>2</v>
      </c>
      <c r="C1817">
        <v>774900</v>
      </c>
      <c r="D1817">
        <v>1223918296405800</v>
      </c>
      <c r="E1817">
        <v>4</v>
      </c>
      <c r="F1817" s="4" t="s">
        <v>5378</v>
      </c>
    </row>
    <row r="1818" spans="1:6" x14ac:dyDescent="0.3">
      <c r="A1818">
        <v>28</v>
      </c>
      <c r="B1818">
        <v>4</v>
      </c>
      <c r="C1818">
        <v>501700</v>
      </c>
      <c r="D1818">
        <v>1223918296963300</v>
      </c>
      <c r="E1818">
        <v>6</v>
      </c>
      <c r="F1818" s="4" t="s">
        <v>7208</v>
      </c>
    </row>
    <row r="1819" spans="1:6" x14ac:dyDescent="0.3">
      <c r="A1819">
        <v>28</v>
      </c>
      <c r="B1819">
        <v>1</v>
      </c>
      <c r="C1819">
        <v>571700</v>
      </c>
      <c r="D1819">
        <v>1223918297617400</v>
      </c>
      <c r="E1819">
        <v>9</v>
      </c>
      <c r="F1819" s="4" t="s">
        <v>7209</v>
      </c>
    </row>
    <row r="1820" spans="1:6" x14ac:dyDescent="0.3">
      <c r="A1820">
        <v>28</v>
      </c>
      <c r="B1820">
        <v>1</v>
      </c>
      <c r="C1820">
        <v>571700</v>
      </c>
      <c r="D1820">
        <v>1223918298171200</v>
      </c>
      <c r="E1820">
        <v>10</v>
      </c>
      <c r="F1820" s="4" t="s">
        <v>7210</v>
      </c>
    </row>
    <row r="1821" spans="1:6" x14ac:dyDescent="0.3">
      <c r="A1821">
        <v>28</v>
      </c>
      <c r="B1821">
        <v>3</v>
      </c>
      <c r="C1821">
        <v>520900</v>
      </c>
      <c r="D1821">
        <v>1223918299124800</v>
      </c>
      <c r="E1821">
        <v>4</v>
      </c>
      <c r="F1821" s="4" t="s">
        <v>7211</v>
      </c>
    </row>
    <row r="1822" spans="1:6" x14ac:dyDescent="0.3">
      <c r="A1822">
        <v>28</v>
      </c>
      <c r="B1822">
        <v>1</v>
      </c>
      <c r="C1822">
        <v>571700</v>
      </c>
      <c r="D1822">
        <v>1223918299615000</v>
      </c>
      <c r="E1822">
        <v>11</v>
      </c>
      <c r="F1822" s="4" t="s">
        <v>7212</v>
      </c>
    </row>
    <row r="1823" spans="1:6" x14ac:dyDescent="0.3">
      <c r="A1823">
        <v>28</v>
      </c>
      <c r="B1823">
        <v>4</v>
      </c>
      <c r="C1823">
        <v>501700</v>
      </c>
      <c r="D1823">
        <v>1223918300053700</v>
      </c>
      <c r="E1823">
        <v>7</v>
      </c>
      <c r="F1823" s="4" t="s">
        <v>7213</v>
      </c>
    </row>
    <row r="1824" spans="1:6" x14ac:dyDescent="0.3">
      <c r="A1824">
        <v>28</v>
      </c>
      <c r="B1824">
        <v>2</v>
      </c>
      <c r="C1824">
        <v>774900</v>
      </c>
      <c r="D1824">
        <v>1223918301364400</v>
      </c>
      <c r="E1824">
        <v>5</v>
      </c>
      <c r="F1824" s="4" t="s">
        <v>7214</v>
      </c>
    </row>
    <row r="1825" spans="1:6" x14ac:dyDescent="0.3">
      <c r="A1825">
        <v>28</v>
      </c>
      <c r="B1825">
        <v>4</v>
      </c>
      <c r="C1825">
        <v>501700</v>
      </c>
      <c r="D1825">
        <v>1223918301797200</v>
      </c>
      <c r="E1825">
        <v>8</v>
      </c>
      <c r="F1825" s="4" t="s">
        <v>7215</v>
      </c>
    </row>
    <row r="1826" spans="1:6" x14ac:dyDescent="0.3">
      <c r="A1826">
        <v>28</v>
      </c>
      <c r="B1826">
        <v>1</v>
      </c>
      <c r="C1826">
        <v>571700</v>
      </c>
      <c r="D1826">
        <v>1223918302164200</v>
      </c>
      <c r="E1826">
        <v>12</v>
      </c>
      <c r="F1826" s="4" t="s">
        <v>7216</v>
      </c>
    </row>
    <row r="1827" spans="1:6" x14ac:dyDescent="0.3">
      <c r="A1827">
        <v>28</v>
      </c>
      <c r="B1827">
        <v>1</v>
      </c>
      <c r="C1827">
        <v>571700</v>
      </c>
      <c r="D1827">
        <v>1223918302531600</v>
      </c>
      <c r="E1827">
        <v>13</v>
      </c>
      <c r="F1827" s="4" t="s">
        <v>7217</v>
      </c>
    </row>
    <row r="1828" spans="1:6" x14ac:dyDescent="0.3">
      <c r="A1828">
        <v>28</v>
      </c>
      <c r="B1828">
        <v>1</v>
      </c>
      <c r="C1828">
        <v>571700</v>
      </c>
      <c r="D1828">
        <v>1223918302907800</v>
      </c>
      <c r="E1828">
        <v>14</v>
      </c>
      <c r="F1828" s="4" t="s">
        <v>7218</v>
      </c>
    </row>
    <row r="1829" spans="1:6" x14ac:dyDescent="0.3">
      <c r="A1829">
        <v>28</v>
      </c>
      <c r="B1829">
        <v>3</v>
      </c>
      <c r="C1829">
        <v>520900</v>
      </c>
      <c r="D1829">
        <v>1223918303871700</v>
      </c>
      <c r="E1829">
        <v>5</v>
      </c>
      <c r="F1829" s="4" t="s">
        <v>7219</v>
      </c>
    </row>
    <row r="1830" spans="1:6" x14ac:dyDescent="0.3">
      <c r="A1830">
        <v>28</v>
      </c>
      <c r="B1830">
        <v>4</v>
      </c>
      <c r="C1830">
        <v>501700</v>
      </c>
      <c r="D1830">
        <v>1223918304239700</v>
      </c>
      <c r="E1830">
        <v>9</v>
      </c>
      <c r="F1830" s="4" t="s">
        <v>7220</v>
      </c>
    </row>
    <row r="1831" spans="1:6" x14ac:dyDescent="0.3">
      <c r="A1831">
        <v>28</v>
      </c>
      <c r="B1831">
        <v>2</v>
      </c>
      <c r="C1831">
        <v>774900</v>
      </c>
      <c r="D1831">
        <v>1223918304652300</v>
      </c>
      <c r="E1831">
        <v>6</v>
      </c>
      <c r="F1831" s="4" t="s">
        <v>6938</v>
      </c>
    </row>
    <row r="1832" spans="1:6" x14ac:dyDescent="0.3">
      <c r="A1832">
        <v>28</v>
      </c>
      <c r="B1832">
        <v>2</v>
      </c>
      <c r="C1832">
        <v>774900</v>
      </c>
      <c r="D1832">
        <v>1223918305047800</v>
      </c>
      <c r="E1832">
        <v>7</v>
      </c>
      <c r="F1832" s="4" t="s">
        <v>7221</v>
      </c>
    </row>
    <row r="1833" spans="1:6" x14ac:dyDescent="0.3">
      <c r="A1833">
        <v>28</v>
      </c>
      <c r="B1833">
        <v>2</v>
      </c>
      <c r="C1833">
        <v>774900</v>
      </c>
      <c r="D1833">
        <v>1223918305461000</v>
      </c>
      <c r="E1833">
        <v>8</v>
      </c>
      <c r="F1833" s="4" t="s">
        <v>7222</v>
      </c>
    </row>
    <row r="1834" spans="1:6" x14ac:dyDescent="0.3">
      <c r="A1834">
        <v>28</v>
      </c>
      <c r="B1834">
        <v>2</v>
      </c>
      <c r="C1834">
        <v>774900</v>
      </c>
      <c r="D1834">
        <v>1223918305861700</v>
      </c>
      <c r="E1834">
        <v>9</v>
      </c>
      <c r="F1834" s="4" t="s">
        <v>7223</v>
      </c>
    </row>
    <row r="1835" spans="1:6" x14ac:dyDescent="0.3">
      <c r="A1835">
        <v>28</v>
      </c>
      <c r="B1835">
        <v>2</v>
      </c>
      <c r="C1835">
        <v>774900</v>
      </c>
      <c r="D1835">
        <v>1223918306271200</v>
      </c>
      <c r="E1835">
        <v>10</v>
      </c>
      <c r="F1835" s="4" t="s">
        <v>6992</v>
      </c>
    </row>
    <row r="1836" spans="1:6" x14ac:dyDescent="0.3">
      <c r="A1836">
        <v>28</v>
      </c>
      <c r="B1836">
        <v>4</v>
      </c>
      <c r="C1836">
        <v>501700</v>
      </c>
      <c r="D1836">
        <v>1223918306719100</v>
      </c>
      <c r="E1836">
        <v>10</v>
      </c>
      <c r="F1836" s="4" t="s">
        <v>4468</v>
      </c>
    </row>
    <row r="1837" spans="1:6" x14ac:dyDescent="0.3">
      <c r="A1837">
        <v>28</v>
      </c>
      <c r="B1837">
        <v>3</v>
      </c>
      <c r="C1837">
        <v>520900</v>
      </c>
      <c r="D1837">
        <v>1223918307443000</v>
      </c>
      <c r="E1837">
        <v>6</v>
      </c>
      <c r="F1837" s="4" t="s">
        <v>7224</v>
      </c>
    </row>
    <row r="1838" spans="1:6" x14ac:dyDescent="0.3">
      <c r="A1838">
        <v>28</v>
      </c>
      <c r="B1838">
        <v>3</v>
      </c>
      <c r="C1838">
        <v>520900</v>
      </c>
      <c r="D1838">
        <v>1223918307831900</v>
      </c>
      <c r="E1838">
        <v>7</v>
      </c>
      <c r="F1838" s="4" t="s">
        <v>7225</v>
      </c>
    </row>
    <row r="1839" spans="1:6" x14ac:dyDescent="0.3">
      <c r="A1839">
        <v>28</v>
      </c>
      <c r="B1839">
        <v>3</v>
      </c>
      <c r="C1839">
        <v>520900</v>
      </c>
      <c r="D1839">
        <v>1223918308175300</v>
      </c>
      <c r="E1839">
        <v>8</v>
      </c>
      <c r="F1839" s="4" t="s">
        <v>7226</v>
      </c>
    </row>
    <row r="1840" spans="1:6" x14ac:dyDescent="0.3">
      <c r="A1840">
        <v>28</v>
      </c>
      <c r="B1840">
        <v>3</v>
      </c>
      <c r="C1840">
        <v>520900</v>
      </c>
      <c r="D1840">
        <v>1223918308580800</v>
      </c>
      <c r="E1840">
        <v>9</v>
      </c>
      <c r="F1840" s="4" t="s">
        <v>7227</v>
      </c>
    </row>
    <row r="1841" spans="1:7" x14ac:dyDescent="0.3">
      <c r="A1841">
        <v>28</v>
      </c>
      <c r="B1841">
        <v>4</v>
      </c>
      <c r="C1841">
        <v>501700</v>
      </c>
      <c r="D1841">
        <v>1223918308966900</v>
      </c>
      <c r="E1841">
        <v>11</v>
      </c>
      <c r="F1841" s="4" t="s">
        <v>7228</v>
      </c>
    </row>
    <row r="1842" spans="1:7" x14ac:dyDescent="0.3">
      <c r="A1842">
        <v>28</v>
      </c>
      <c r="B1842">
        <v>2</v>
      </c>
      <c r="C1842">
        <v>774900</v>
      </c>
      <c r="D1842">
        <v>1223918309373700</v>
      </c>
      <c r="E1842">
        <v>11</v>
      </c>
      <c r="F1842" s="4" t="s">
        <v>7229</v>
      </c>
    </row>
    <row r="1843" spans="1:7" x14ac:dyDescent="0.3">
      <c r="A1843">
        <v>28</v>
      </c>
      <c r="B1843">
        <v>4</v>
      </c>
      <c r="C1843">
        <v>501700</v>
      </c>
      <c r="D1843">
        <v>1223918309939700</v>
      </c>
      <c r="E1843">
        <v>12</v>
      </c>
      <c r="F1843" s="4" t="s">
        <v>7230</v>
      </c>
    </row>
    <row r="1844" spans="1:7" x14ac:dyDescent="0.3">
      <c r="A1844">
        <v>28</v>
      </c>
      <c r="B1844">
        <v>3</v>
      </c>
      <c r="C1844">
        <v>520900</v>
      </c>
      <c r="D1844">
        <v>1223918310401400</v>
      </c>
      <c r="E1844">
        <v>10</v>
      </c>
      <c r="F1844" s="4" t="s">
        <v>7231</v>
      </c>
    </row>
    <row r="1845" spans="1:7" x14ac:dyDescent="0.3">
      <c r="A1845">
        <v>28</v>
      </c>
      <c r="B1845">
        <v>4</v>
      </c>
      <c r="C1845">
        <v>501700</v>
      </c>
      <c r="D1845">
        <v>1223918310887500</v>
      </c>
      <c r="E1845">
        <v>13</v>
      </c>
      <c r="F1845" s="4" t="s">
        <v>7232</v>
      </c>
    </row>
    <row r="1846" spans="1:7" x14ac:dyDescent="0.3">
      <c r="A1846">
        <v>28</v>
      </c>
      <c r="B1846">
        <v>2</v>
      </c>
      <c r="C1846">
        <v>774900</v>
      </c>
      <c r="D1846">
        <v>1223918311334000</v>
      </c>
      <c r="E1846">
        <v>12</v>
      </c>
      <c r="F1846" s="4" t="s">
        <v>7233</v>
      </c>
    </row>
    <row r="1847" spans="1:7" x14ac:dyDescent="0.3">
      <c r="A1847">
        <v>28</v>
      </c>
      <c r="B1847">
        <v>4</v>
      </c>
      <c r="C1847">
        <v>501700</v>
      </c>
      <c r="D1847">
        <v>1223918311789000</v>
      </c>
      <c r="E1847">
        <v>14</v>
      </c>
      <c r="F1847" s="4" t="s">
        <v>3804</v>
      </c>
    </row>
    <row r="1848" spans="1:7" x14ac:dyDescent="0.3">
      <c r="A1848">
        <v>28</v>
      </c>
      <c r="B1848">
        <v>3</v>
      </c>
      <c r="C1848">
        <v>520900</v>
      </c>
      <c r="D1848">
        <v>1223918312632100</v>
      </c>
      <c r="E1848">
        <v>11</v>
      </c>
      <c r="F1848" s="4" t="s">
        <v>7234</v>
      </c>
    </row>
    <row r="1849" spans="1:7" x14ac:dyDescent="0.3">
      <c r="A1849">
        <v>28</v>
      </c>
      <c r="B1849">
        <v>3</v>
      </c>
      <c r="C1849">
        <v>520900</v>
      </c>
      <c r="D1849">
        <v>1223918313069100</v>
      </c>
      <c r="E1849">
        <v>12</v>
      </c>
      <c r="F1849" s="4" t="s">
        <v>7235</v>
      </c>
    </row>
    <row r="1850" spans="1:7" x14ac:dyDescent="0.3">
      <c r="A1850">
        <v>28</v>
      </c>
      <c r="B1850">
        <v>3</v>
      </c>
      <c r="C1850">
        <v>520900</v>
      </c>
      <c r="D1850">
        <v>1223918313575200</v>
      </c>
      <c r="E1850">
        <v>13</v>
      </c>
      <c r="F1850" s="4" t="s">
        <v>7236</v>
      </c>
    </row>
    <row r="1851" spans="1:7" x14ac:dyDescent="0.3">
      <c r="A1851">
        <v>28</v>
      </c>
      <c r="B1851">
        <v>3</v>
      </c>
      <c r="C1851">
        <v>520900</v>
      </c>
      <c r="D1851">
        <v>1223918314077700</v>
      </c>
      <c r="E1851">
        <v>14</v>
      </c>
      <c r="F1851" s="4" t="s">
        <v>7237</v>
      </c>
    </row>
    <row r="1852" spans="1:7" x14ac:dyDescent="0.3">
      <c r="A1852">
        <v>28</v>
      </c>
      <c r="B1852">
        <v>2</v>
      </c>
      <c r="C1852">
        <v>774900</v>
      </c>
      <c r="D1852">
        <v>1223918314443600</v>
      </c>
      <c r="E1852">
        <v>13</v>
      </c>
      <c r="F1852" s="4" t="s">
        <v>7238</v>
      </c>
    </row>
    <row r="1853" spans="1:7" x14ac:dyDescent="0.3">
      <c r="A1853">
        <v>28</v>
      </c>
      <c r="B1853">
        <v>2</v>
      </c>
      <c r="C1853">
        <v>774900</v>
      </c>
      <c r="D1853">
        <v>1223918314898800</v>
      </c>
      <c r="E1853">
        <v>14</v>
      </c>
      <c r="F1853" s="4" t="s">
        <v>5310</v>
      </c>
    </row>
    <row r="1854" spans="1:7" x14ac:dyDescent="0.3">
      <c r="A1854">
        <v>28</v>
      </c>
      <c r="B1854">
        <v>1</v>
      </c>
      <c r="C1854">
        <v>571700</v>
      </c>
      <c r="F1854" s="4" t="s">
        <v>6</v>
      </c>
      <c r="G1854">
        <v>40823800</v>
      </c>
    </row>
    <row r="1855" spans="1:7" x14ac:dyDescent="0.3">
      <c r="A1855">
        <v>28</v>
      </c>
      <c r="B1855">
        <v>2</v>
      </c>
      <c r="C1855">
        <v>774900</v>
      </c>
      <c r="F1855" s="4" t="s">
        <v>6</v>
      </c>
      <c r="G1855">
        <v>52596600</v>
      </c>
    </row>
    <row r="1856" spans="1:7" x14ac:dyDescent="0.3">
      <c r="A1856">
        <v>28</v>
      </c>
      <c r="B1856">
        <v>3</v>
      </c>
      <c r="C1856">
        <v>520900</v>
      </c>
      <c r="F1856" s="4" t="s">
        <v>6</v>
      </c>
      <c r="G1856">
        <v>51967300</v>
      </c>
    </row>
    <row r="1857" spans="1:7" x14ac:dyDescent="0.3">
      <c r="A1857">
        <v>28</v>
      </c>
      <c r="B1857">
        <v>4</v>
      </c>
      <c r="C1857">
        <v>501700</v>
      </c>
      <c r="F1857" s="4" t="s">
        <v>6</v>
      </c>
      <c r="G1857">
        <v>49705500</v>
      </c>
    </row>
    <row r="1858" spans="1:7" x14ac:dyDescent="0.3">
      <c r="A1858">
        <v>29</v>
      </c>
      <c r="B1858">
        <v>1</v>
      </c>
      <c r="C1858">
        <v>465800</v>
      </c>
      <c r="D1858">
        <v>1223918489494500</v>
      </c>
      <c r="E1858">
        <v>0</v>
      </c>
      <c r="F1858" s="4" t="s">
        <v>7239</v>
      </c>
    </row>
    <row r="1859" spans="1:7" x14ac:dyDescent="0.3">
      <c r="A1859">
        <v>29</v>
      </c>
      <c r="B1859">
        <v>2</v>
      </c>
      <c r="C1859">
        <v>506800</v>
      </c>
      <c r="D1859">
        <v>1223918490028500</v>
      </c>
      <c r="E1859">
        <v>0</v>
      </c>
      <c r="F1859" s="4" t="s">
        <v>7240</v>
      </c>
    </row>
    <row r="1860" spans="1:7" x14ac:dyDescent="0.3">
      <c r="A1860">
        <v>29</v>
      </c>
      <c r="B1860">
        <v>3</v>
      </c>
      <c r="C1860">
        <v>423400</v>
      </c>
      <c r="D1860">
        <v>1223918490620600</v>
      </c>
      <c r="E1860">
        <v>0</v>
      </c>
      <c r="F1860" s="4" t="s">
        <v>7241</v>
      </c>
    </row>
    <row r="1861" spans="1:7" x14ac:dyDescent="0.3">
      <c r="A1861">
        <v>29</v>
      </c>
      <c r="B1861">
        <v>3</v>
      </c>
      <c r="C1861">
        <v>423400</v>
      </c>
      <c r="D1861">
        <v>1223918491152700</v>
      </c>
      <c r="E1861">
        <v>1</v>
      </c>
      <c r="F1861" s="4" t="s">
        <v>7242</v>
      </c>
    </row>
    <row r="1862" spans="1:7" x14ac:dyDescent="0.3">
      <c r="A1862">
        <v>29</v>
      </c>
      <c r="B1862">
        <v>4</v>
      </c>
      <c r="C1862">
        <v>341200</v>
      </c>
      <c r="D1862">
        <v>1223918491626500</v>
      </c>
      <c r="E1862">
        <v>0</v>
      </c>
      <c r="F1862" s="4" t="s">
        <v>7243</v>
      </c>
    </row>
    <row r="1863" spans="1:7" x14ac:dyDescent="0.3">
      <c r="A1863">
        <v>29</v>
      </c>
      <c r="B1863">
        <v>3</v>
      </c>
      <c r="C1863">
        <v>423400</v>
      </c>
      <c r="D1863">
        <v>1223918491971300</v>
      </c>
      <c r="E1863">
        <v>2</v>
      </c>
      <c r="F1863" s="4" t="s">
        <v>6052</v>
      </c>
    </row>
    <row r="1864" spans="1:7" x14ac:dyDescent="0.3">
      <c r="A1864">
        <v>29</v>
      </c>
      <c r="B1864">
        <v>2</v>
      </c>
      <c r="C1864">
        <v>506800</v>
      </c>
      <c r="D1864">
        <v>1223918492426800</v>
      </c>
      <c r="E1864">
        <v>1</v>
      </c>
      <c r="F1864" s="4" t="s">
        <v>7244</v>
      </c>
    </row>
    <row r="1865" spans="1:7" x14ac:dyDescent="0.3">
      <c r="A1865">
        <v>29</v>
      </c>
      <c r="B1865">
        <v>1</v>
      </c>
      <c r="C1865">
        <v>465800</v>
      </c>
      <c r="D1865">
        <v>1223918492902600</v>
      </c>
      <c r="E1865">
        <v>1</v>
      </c>
      <c r="F1865" s="4" t="s">
        <v>2958</v>
      </c>
    </row>
    <row r="1866" spans="1:7" x14ac:dyDescent="0.3">
      <c r="A1866">
        <v>29</v>
      </c>
      <c r="B1866">
        <v>2</v>
      </c>
      <c r="C1866">
        <v>506800</v>
      </c>
      <c r="D1866">
        <v>1223918493350700</v>
      </c>
      <c r="E1866">
        <v>2</v>
      </c>
      <c r="F1866" s="4" t="s">
        <v>7245</v>
      </c>
    </row>
    <row r="1867" spans="1:7" x14ac:dyDescent="0.3">
      <c r="A1867">
        <v>29</v>
      </c>
      <c r="B1867">
        <v>3</v>
      </c>
      <c r="C1867">
        <v>423400</v>
      </c>
      <c r="D1867">
        <v>1223918493813100</v>
      </c>
      <c r="E1867">
        <v>3</v>
      </c>
      <c r="F1867" s="4" t="s">
        <v>7246</v>
      </c>
    </row>
    <row r="1868" spans="1:7" x14ac:dyDescent="0.3">
      <c r="A1868">
        <v>29</v>
      </c>
      <c r="B1868">
        <v>4</v>
      </c>
      <c r="C1868">
        <v>341200</v>
      </c>
      <c r="D1868">
        <v>1223918494266100</v>
      </c>
      <c r="E1868">
        <v>1</v>
      </c>
      <c r="F1868" s="4" t="s">
        <v>2502</v>
      </c>
    </row>
    <row r="1869" spans="1:7" x14ac:dyDescent="0.3">
      <c r="A1869">
        <v>29</v>
      </c>
      <c r="B1869">
        <v>3</v>
      </c>
      <c r="C1869">
        <v>423400</v>
      </c>
      <c r="D1869">
        <v>1223918494709400</v>
      </c>
      <c r="E1869">
        <v>4</v>
      </c>
      <c r="F1869" s="4" t="s">
        <v>7247</v>
      </c>
    </row>
    <row r="1870" spans="1:7" x14ac:dyDescent="0.3">
      <c r="A1870">
        <v>29</v>
      </c>
      <c r="B1870">
        <v>2</v>
      </c>
      <c r="C1870">
        <v>506800</v>
      </c>
      <c r="D1870">
        <v>1223918495116300</v>
      </c>
      <c r="E1870">
        <v>3</v>
      </c>
      <c r="F1870" s="4" t="s">
        <v>7248</v>
      </c>
    </row>
    <row r="1871" spans="1:7" x14ac:dyDescent="0.3">
      <c r="A1871">
        <v>29</v>
      </c>
      <c r="B1871">
        <v>1</v>
      </c>
      <c r="C1871">
        <v>465800</v>
      </c>
      <c r="D1871">
        <v>1223918495515300</v>
      </c>
      <c r="E1871">
        <v>2</v>
      </c>
      <c r="F1871" s="4" t="s">
        <v>7249</v>
      </c>
    </row>
    <row r="1872" spans="1:7" x14ac:dyDescent="0.3">
      <c r="A1872">
        <v>29</v>
      </c>
      <c r="B1872">
        <v>2</v>
      </c>
      <c r="C1872">
        <v>506800</v>
      </c>
      <c r="D1872">
        <v>1223918496240600</v>
      </c>
      <c r="E1872">
        <v>4</v>
      </c>
      <c r="F1872" s="4" t="s">
        <v>7250</v>
      </c>
    </row>
    <row r="1873" spans="1:6" x14ac:dyDescent="0.3">
      <c r="A1873">
        <v>29</v>
      </c>
      <c r="B1873">
        <v>3</v>
      </c>
      <c r="C1873">
        <v>423400</v>
      </c>
      <c r="D1873">
        <v>1223918496743800</v>
      </c>
      <c r="E1873">
        <v>5</v>
      </c>
      <c r="F1873" s="4" t="s">
        <v>7251</v>
      </c>
    </row>
    <row r="1874" spans="1:6" x14ac:dyDescent="0.3">
      <c r="A1874">
        <v>29</v>
      </c>
      <c r="B1874">
        <v>3</v>
      </c>
      <c r="C1874">
        <v>423400</v>
      </c>
      <c r="D1874">
        <v>1223918497261900</v>
      </c>
      <c r="E1874">
        <v>6</v>
      </c>
      <c r="F1874" s="4" t="s">
        <v>5492</v>
      </c>
    </row>
    <row r="1875" spans="1:6" x14ac:dyDescent="0.3">
      <c r="A1875">
        <v>29</v>
      </c>
      <c r="B1875">
        <v>3</v>
      </c>
      <c r="C1875">
        <v>423400</v>
      </c>
      <c r="D1875">
        <v>1223918497752700</v>
      </c>
      <c r="E1875">
        <v>7</v>
      </c>
      <c r="F1875" s="4" t="s">
        <v>7252</v>
      </c>
    </row>
    <row r="1876" spans="1:6" x14ac:dyDescent="0.3">
      <c r="A1876">
        <v>29</v>
      </c>
      <c r="B1876">
        <v>4</v>
      </c>
      <c r="C1876">
        <v>341200</v>
      </c>
      <c r="D1876">
        <v>1223918498202300</v>
      </c>
      <c r="E1876">
        <v>2</v>
      </c>
      <c r="F1876" s="4" t="s">
        <v>7253</v>
      </c>
    </row>
    <row r="1877" spans="1:6" x14ac:dyDescent="0.3">
      <c r="A1877">
        <v>29</v>
      </c>
      <c r="B1877">
        <v>3</v>
      </c>
      <c r="C1877">
        <v>423400</v>
      </c>
      <c r="D1877">
        <v>1223918498660200</v>
      </c>
      <c r="E1877">
        <v>8</v>
      </c>
      <c r="F1877" s="4" t="s">
        <v>5107</v>
      </c>
    </row>
    <row r="1878" spans="1:6" x14ac:dyDescent="0.3">
      <c r="A1878">
        <v>29</v>
      </c>
      <c r="B1878">
        <v>3</v>
      </c>
      <c r="C1878">
        <v>423400</v>
      </c>
      <c r="D1878">
        <v>1223918499398400</v>
      </c>
      <c r="E1878">
        <v>9</v>
      </c>
      <c r="F1878" s="4" t="s">
        <v>7254</v>
      </c>
    </row>
    <row r="1879" spans="1:6" x14ac:dyDescent="0.3">
      <c r="A1879">
        <v>29</v>
      </c>
      <c r="B1879">
        <v>3</v>
      </c>
      <c r="C1879">
        <v>423400</v>
      </c>
      <c r="D1879">
        <v>1223918500244200</v>
      </c>
      <c r="E1879">
        <v>10</v>
      </c>
      <c r="F1879" s="4" t="s">
        <v>7255</v>
      </c>
    </row>
    <row r="1880" spans="1:6" x14ac:dyDescent="0.3">
      <c r="A1880">
        <v>29</v>
      </c>
      <c r="B1880">
        <v>3</v>
      </c>
      <c r="C1880">
        <v>423400</v>
      </c>
      <c r="D1880">
        <v>1223918502923100</v>
      </c>
      <c r="E1880">
        <v>11</v>
      </c>
      <c r="F1880" s="4" t="s">
        <v>7256</v>
      </c>
    </row>
    <row r="1881" spans="1:6" x14ac:dyDescent="0.3">
      <c r="A1881">
        <v>29</v>
      </c>
      <c r="B1881">
        <v>2</v>
      </c>
      <c r="C1881">
        <v>506800</v>
      </c>
      <c r="D1881">
        <v>1223918503174900</v>
      </c>
      <c r="E1881">
        <v>5</v>
      </c>
      <c r="F1881" s="4" t="s">
        <v>7257</v>
      </c>
    </row>
    <row r="1882" spans="1:6" x14ac:dyDescent="0.3">
      <c r="A1882">
        <v>29</v>
      </c>
      <c r="B1882">
        <v>1</v>
      </c>
      <c r="C1882">
        <v>465800</v>
      </c>
      <c r="D1882">
        <v>1223918503571800</v>
      </c>
      <c r="E1882">
        <v>3</v>
      </c>
      <c r="F1882" s="4" t="s">
        <v>7258</v>
      </c>
    </row>
    <row r="1883" spans="1:6" x14ac:dyDescent="0.3">
      <c r="A1883">
        <v>29</v>
      </c>
      <c r="B1883">
        <v>1</v>
      </c>
      <c r="C1883">
        <v>465800</v>
      </c>
      <c r="D1883">
        <v>1223918504789100</v>
      </c>
      <c r="E1883">
        <v>4</v>
      </c>
      <c r="F1883" s="4" t="s">
        <v>2978</v>
      </c>
    </row>
    <row r="1884" spans="1:6" x14ac:dyDescent="0.3">
      <c r="A1884">
        <v>29</v>
      </c>
      <c r="B1884">
        <v>1</v>
      </c>
      <c r="C1884">
        <v>465800</v>
      </c>
      <c r="D1884">
        <v>1223918505222100</v>
      </c>
      <c r="E1884">
        <v>5</v>
      </c>
      <c r="F1884" s="4" t="s">
        <v>3012</v>
      </c>
    </row>
    <row r="1885" spans="1:6" x14ac:dyDescent="0.3">
      <c r="A1885">
        <v>29</v>
      </c>
      <c r="B1885">
        <v>2</v>
      </c>
      <c r="C1885">
        <v>506800</v>
      </c>
      <c r="D1885">
        <v>1223918505623400</v>
      </c>
      <c r="E1885">
        <v>6</v>
      </c>
      <c r="F1885" s="4" t="s">
        <v>7259</v>
      </c>
    </row>
    <row r="1886" spans="1:6" x14ac:dyDescent="0.3">
      <c r="A1886">
        <v>29</v>
      </c>
      <c r="B1886">
        <v>2</v>
      </c>
      <c r="C1886">
        <v>506800</v>
      </c>
      <c r="D1886">
        <v>1223918506041700</v>
      </c>
      <c r="E1886">
        <v>7</v>
      </c>
      <c r="F1886" s="4" t="s">
        <v>7260</v>
      </c>
    </row>
    <row r="1887" spans="1:6" x14ac:dyDescent="0.3">
      <c r="A1887">
        <v>29</v>
      </c>
      <c r="B1887">
        <v>4</v>
      </c>
      <c r="C1887">
        <v>341200</v>
      </c>
      <c r="D1887">
        <v>1223918506467100</v>
      </c>
      <c r="E1887">
        <v>3</v>
      </c>
      <c r="F1887" s="4" t="s">
        <v>7261</v>
      </c>
    </row>
    <row r="1888" spans="1:6" x14ac:dyDescent="0.3">
      <c r="A1888">
        <v>29</v>
      </c>
      <c r="B1888">
        <v>2</v>
      </c>
      <c r="C1888">
        <v>506800</v>
      </c>
      <c r="D1888">
        <v>1223918506880700</v>
      </c>
      <c r="E1888">
        <v>8</v>
      </c>
      <c r="F1888" s="4" t="s">
        <v>7262</v>
      </c>
    </row>
    <row r="1889" spans="1:6" x14ac:dyDescent="0.3">
      <c r="A1889">
        <v>29</v>
      </c>
      <c r="B1889">
        <v>1</v>
      </c>
      <c r="C1889">
        <v>465800</v>
      </c>
      <c r="D1889">
        <v>1223918507259700</v>
      </c>
      <c r="E1889">
        <v>6</v>
      </c>
      <c r="F1889" s="4" t="s">
        <v>1166</v>
      </c>
    </row>
    <row r="1890" spans="1:6" x14ac:dyDescent="0.3">
      <c r="A1890">
        <v>29</v>
      </c>
      <c r="B1890">
        <v>3</v>
      </c>
      <c r="C1890">
        <v>423400</v>
      </c>
      <c r="D1890">
        <v>1223918507667500</v>
      </c>
      <c r="E1890">
        <v>12</v>
      </c>
      <c r="F1890" s="4" t="s">
        <v>7263</v>
      </c>
    </row>
    <row r="1891" spans="1:6" x14ac:dyDescent="0.3">
      <c r="A1891">
        <v>29</v>
      </c>
      <c r="B1891">
        <v>1</v>
      </c>
      <c r="C1891">
        <v>465800</v>
      </c>
      <c r="D1891">
        <v>1223918508110000</v>
      </c>
      <c r="E1891">
        <v>7</v>
      </c>
      <c r="F1891" s="4" t="s">
        <v>7264</v>
      </c>
    </row>
    <row r="1892" spans="1:6" x14ac:dyDescent="0.3">
      <c r="A1892">
        <v>29</v>
      </c>
      <c r="B1892">
        <v>2</v>
      </c>
      <c r="C1892">
        <v>506800</v>
      </c>
      <c r="D1892">
        <v>1223918508789500</v>
      </c>
      <c r="E1892">
        <v>9</v>
      </c>
      <c r="F1892" s="4" t="s">
        <v>7265</v>
      </c>
    </row>
    <row r="1893" spans="1:6" x14ac:dyDescent="0.3">
      <c r="A1893">
        <v>29</v>
      </c>
      <c r="B1893">
        <v>2</v>
      </c>
      <c r="C1893">
        <v>506800</v>
      </c>
      <c r="D1893">
        <v>1223918509220400</v>
      </c>
      <c r="E1893">
        <v>10</v>
      </c>
      <c r="F1893" s="4" t="s">
        <v>7266</v>
      </c>
    </row>
    <row r="1894" spans="1:6" x14ac:dyDescent="0.3">
      <c r="A1894">
        <v>29</v>
      </c>
      <c r="B1894">
        <v>2</v>
      </c>
      <c r="C1894">
        <v>506800</v>
      </c>
      <c r="D1894">
        <v>1223918509741000</v>
      </c>
      <c r="E1894">
        <v>11</v>
      </c>
      <c r="F1894" s="4" t="s">
        <v>3726</v>
      </c>
    </row>
    <row r="1895" spans="1:6" x14ac:dyDescent="0.3">
      <c r="A1895">
        <v>29</v>
      </c>
      <c r="B1895">
        <v>4</v>
      </c>
      <c r="C1895">
        <v>341200</v>
      </c>
      <c r="D1895">
        <v>1223918510660500</v>
      </c>
      <c r="E1895">
        <v>4</v>
      </c>
      <c r="F1895" s="4" t="s">
        <v>5308</v>
      </c>
    </row>
    <row r="1896" spans="1:6" x14ac:dyDescent="0.3">
      <c r="A1896">
        <v>29</v>
      </c>
      <c r="B1896">
        <v>2</v>
      </c>
      <c r="C1896">
        <v>506800</v>
      </c>
      <c r="D1896">
        <v>1223918511087500</v>
      </c>
      <c r="E1896">
        <v>12</v>
      </c>
      <c r="F1896" s="4" t="s">
        <v>7267</v>
      </c>
    </row>
    <row r="1897" spans="1:6" x14ac:dyDescent="0.3">
      <c r="A1897">
        <v>29</v>
      </c>
      <c r="B1897">
        <v>1</v>
      </c>
      <c r="C1897">
        <v>465800</v>
      </c>
      <c r="D1897">
        <v>1223918511485800</v>
      </c>
      <c r="E1897">
        <v>8</v>
      </c>
      <c r="F1897" s="4" t="s">
        <v>7268</v>
      </c>
    </row>
    <row r="1898" spans="1:6" x14ac:dyDescent="0.3">
      <c r="A1898">
        <v>29</v>
      </c>
      <c r="B1898">
        <v>3</v>
      </c>
      <c r="C1898">
        <v>423400</v>
      </c>
      <c r="D1898">
        <v>1223918511873200</v>
      </c>
      <c r="E1898">
        <v>13</v>
      </c>
      <c r="F1898" s="4" t="s">
        <v>7269</v>
      </c>
    </row>
    <row r="1899" spans="1:6" x14ac:dyDescent="0.3">
      <c r="A1899">
        <v>29</v>
      </c>
      <c r="B1899">
        <v>1</v>
      </c>
      <c r="C1899">
        <v>465800</v>
      </c>
      <c r="D1899">
        <v>1223918512380900</v>
      </c>
      <c r="E1899">
        <v>9</v>
      </c>
      <c r="F1899" s="4" t="s">
        <v>7270</v>
      </c>
    </row>
    <row r="1900" spans="1:6" x14ac:dyDescent="0.3">
      <c r="A1900">
        <v>29</v>
      </c>
      <c r="B1900">
        <v>2</v>
      </c>
      <c r="C1900">
        <v>506800</v>
      </c>
      <c r="D1900">
        <v>1223918512885300</v>
      </c>
      <c r="E1900">
        <v>13</v>
      </c>
      <c r="F1900" s="4" t="s">
        <v>7271</v>
      </c>
    </row>
    <row r="1901" spans="1:6" x14ac:dyDescent="0.3">
      <c r="A1901">
        <v>29</v>
      </c>
      <c r="B1901">
        <v>4</v>
      </c>
      <c r="C1901">
        <v>341200</v>
      </c>
      <c r="D1901">
        <v>1223918513387300</v>
      </c>
      <c r="E1901">
        <v>5</v>
      </c>
      <c r="F1901" s="4" t="s">
        <v>7272</v>
      </c>
    </row>
    <row r="1902" spans="1:6" x14ac:dyDescent="0.3">
      <c r="A1902">
        <v>29</v>
      </c>
      <c r="B1902">
        <v>2</v>
      </c>
      <c r="C1902">
        <v>506800</v>
      </c>
      <c r="D1902">
        <v>1223918514016300</v>
      </c>
      <c r="E1902">
        <v>14</v>
      </c>
      <c r="F1902" s="4" t="s">
        <v>7273</v>
      </c>
    </row>
    <row r="1903" spans="1:6" x14ac:dyDescent="0.3">
      <c r="A1903">
        <v>29</v>
      </c>
      <c r="B1903">
        <v>1</v>
      </c>
      <c r="C1903">
        <v>465800</v>
      </c>
      <c r="D1903">
        <v>1223918514444000</v>
      </c>
      <c r="E1903">
        <v>10</v>
      </c>
      <c r="F1903" s="4" t="s">
        <v>7274</v>
      </c>
    </row>
    <row r="1904" spans="1:6" x14ac:dyDescent="0.3">
      <c r="A1904">
        <v>29</v>
      </c>
      <c r="B1904">
        <v>3</v>
      </c>
      <c r="C1904">
        <v>423400</v>
      </c>
      <c r="D1904">
        <v>1223918515337600</v>
      </c>
      <c r="E1904">
        <v>14</v>
      </c>
      <c r="F1904" s="4" t="s">
        <v>7275</v>
      </c>
    </row>
    <row r="1905" spans="1:7" x14ac:dyDescent="0.3">
      <c r="A1905">
        <v>29</v>
      </c>
      <c r="B1905">
        <v>1</v>
      </c>
      <c r="C1905">
        <v>465800</v>
      </c>
      <c r="D1905">
        <v>1223918515965000</v>
      </c>
      <c r="E1905">
        <v>11</v>
      </c>
      <c r="F1905" s="4" t="s">
        <v>1477</v>
      </c>
    </row>
    <row r="1906" spans="1:7" x14ac:dyDescent="0.3">
      <c r="A1906">
        <v>29</v>
      </c>
      <c r="B1906">
        <v>1</v>
      </c>
      <c r="C1906">
        <v>465800</v>
      </c>
      <c r="D1906">
        <v>1223918516712700</v>
      </c>
      <c r="E1906">
        <v>12</v>
      </c>
      <c r="F1906" s="4" t="s">
        <v>7276</v>
      </c>
    </row>
    <row r="1907" spans="1:7" x14ac:dyDescent="0.3">
      <c r="A1907">
        <v>29</v>
      </c>
      <c r="B1907">
        <v>1</v>
      </c>
      <c r="C1907">
        <v>465800</v>
      </c>
      <c r="D1907">
        <v>1223918517259100</v>
      </c>
      <c r="E1907">
        <v>13</v>
      </c>
      <c r="F1907" s="4" t="s">
        <v>7277</v>
      </c>
    </row>
    <row r="1908" spans="1:7" x14ac:dyDescent="0.3">
      <c r="A1908">
        <v>29</v>
      </c>
      <c r="B1908">
        <v>1</v>
      </c>
      <c r="C1908">
        <v>465800</v>
      </c>
      <c r="D1908">
        <v>1223918517741200</v>
      </c>
      <c r="E1908">
        <v>14</v>
      </c>
      <c r="F1908" s="4" t="s">
        <v>7278</v>
      </c>
    </row>
    <row r="1909" spans="1:7" x14ac:dyDescent="0.3">
      <c r="A1909">
        <v>29</v>
      </c>
      <c r="B1909">
        <v>4</v>
      </c>
      <c r="C1909">
        <v>341200</v>
      </c>
      <c r="D1909">
        <v>1223918520869600</v>
      </c>
      <c r="E1909">
        <v>6</v>
      </c>
      <c r="F1909" s="4" t="s">
        <v>7279</v>
      </c>
    </row>
    <row r="1910" spans="1:7" x14ac:dyDescent="0.3">
      <c r="A1910">
        <v>29</v>
      </c>
      <c r="B1910">
        <v>4</v>
      </c>
      <c r="C1910">
        <v>341200</v>
      </c>
      <c r="D1910">
        <v>1223918521382300</v>
      </c>
      <c r="E1910">
        <v>7</v>
      </c>
      <c r="F1910" s="4" t="s">
        <v>3436</v>
      </c>
    </row>
    <row r="1911" spans="1:7" x14ac:dyDescent="0.3">
      <c r="A1911">
        <v>29</v>
      </c>
      <c r="B1911">
        <v>4</v>
      </c>
      <c r="C1911">
        <v>341200</v>
      </c>
      <c r="D1911">
        <v>1223918521881900</v>
      </c>
      <c r="E1911">
        <v>8</v>
      </c>
      <c r="F1911" s="4" t="s">
        <v>7280</v>
      </c>
    </row>
    <row r="1912" spans="1:7" x14ac:dyDescent="0.3">
      <c r="A1912">
        <v>29</v>
      </c>
      <c r="B1912">
        <v>4</v>
      </c>
      <c r="C1912">
        <v>341200</v>
      </c>
      <c r="D1912">
        <v>1223918522472900</v>
      </c>
      <c r="E1912">
        <v>9</v>
      </c>
      <c r="F1912" s="4" t="s">
        <v>7281</v>
      </c>
    </row>
    <row r="1913" spans="1:7" x14ac:dyDescent="0.3">
      <c r="A1913">
        <v>29</v>
      </c>
      <c r="B1913">
        <v>4</v>
      </c>
      <c r="C1913">
        <v>341200</v>
      </c>
      <c r="D1913">
        <v>1223918523519800</v>
      </c>
      <c r="E1913">
        <v>10</v>
      </c>
      <c r="F1913" s="4" t="s">
        <v>7282</v>
      </c>
    </row>
    <row r="1914" spans="1:7" x14ac:dyDescent="0.3">
      <c r="A1914">
        <v>29</v>
      </c>
      <c r="B1914">
        <v>4</v>
      </c>
      <c r="C1914">
        <v>341200</v>
      </c>
      <c r="D1914">
        <v>1223918524124800</v>
      </c>
      <c r="E1914">
        <v>11</v>
      </c>
      <c r="F1914" s="4" t="s">
        <v>7283</v>
      </c>
    </row>
    <row r="1915" spans="1:7" x14ac:dyDescent="0.3">
      <c r="A1915">
        <v>29</v>
      </c>
      <c r="B1915">
        <v>4</v>
      </c>
      <c r="C1915">
        <v>341200</v>
      </c>
      <c r="D1915">
        <v>1223918524595000</v>
      </c>
      <c r="E1915">
        <v>12</v>
      </c>
      <c r="F1915" s="4" t="s">
        <v>5156</v>
      </c>
    </row>
    <row r="1916" spans="1:7" x14ac:dyDescent="0.3">
      <c r="A1916">
        <v>29</v>
      </c>
      <c r="B1916">
        <v>4</v>
      </c>
      <c r="C1916">
        <v>341200</v>
      </c>
      <c r="D1916">
        <v>1223918525081900</v>
      </c>
      <c r="E1916">
        <v>13</v>
      </c>
      <c r="F1916" s="4" t="s">
        <v>2711</v>
      </c>
    </row>
    <row r="1917" spans="1:7" x14ac:dyDescent="0.3">
      <c r="A1917">
        <v>29</v>
      </c>
      <c r="B1917">
        <v>4</v>
      </c>
      <c r="C1917">
        <v>341200</v>
      </c>
      <c r="D1917">
        <v>1223918525484500</v>
      </c>
      <c r="E1917">
        <v>14</v>
      </c>
      <c r="F1917" s="4" t="s">
        <v>7284</v>
      </c>
    </row>
    <row r="1918" spans="1:7" x14ac:dyDescent="0.3">
      <c r="A1918">
        <v>29</v>
      </c>
      <c r="B1918">
        <v>1</v>
      </c>
      <c r="C1918">
        <v>465800</v>
      </c>
      <c r="F1918" s="4" t="s">
        <v>6</v>
      </c>
      <c r="G1918">
        <v>50701900</v>
      </c>
    </row>
    <row r="1919" spans="1:7" x14ac:dyDescent="0.3">
      <c r="A1919">
        <v>29</v>
      </c>
      <c r="B1919">
        <v>2</v>
      </c>
      <c r="C1919">
        <v>506800</v>
      </c>
      <c r="F1919" s="4" t="s">
        <v>6</v>
      </c>
      <c r="G1919">
        <v>46872200</v>
      </c>
    </row>
    <row r="1920" spans="1:7" x14ac:dyDescent="0.3">
      <c r="A1920">
        <v>29</v>
      </c>
      <c r="B1920">
        <v>3</v>
      </c>
      <c r="C1920">
        <v>423400</v>
      </c>
      <c r="F1920" s="4" t="s">
        <v>6</v>
      </c>
      <c r="G1920">
        <v>48230000</v>
      </c>
    </row>
    <row r="1921" spans="1:7" x14ac:dyDescent="0.3">
      <c r="A1921">
        <v>29</v>
      </c>
      <c r="B1921">
        <v>4</v>
      </c>
      <c r="C1921">
        <v>341200</v>
      </c>
      <c r="F1921" s="4" t="s">
        <v>6</v>
      </c>
      <c r="G1921">
        <v>58421300</v>
      </c>
    </row>
    <row r="1922" spans="1:7" x14ac:dyDescent="0.3">
      <c r="A1922">
        <v>30</v>
      </c>
      <c r="B1922">
        <v>4</v>
      </c>
      <c r="C1922">
        <v>545800</v>
      </c>
      <c r="D1922">
        <v>1223918706226100</v>
      </c>
      <c r="E1922">
        <v>0</v>
      </c>
      <c r="F1922" s="4" t="s">
        <v>7285</v>
      </c>
    </row>
    <row r="1923" spans="1:7" x14ac:dyDescent="0.3">
      <c r="A1923">
        <v>30</v>
      </c>
      <c r="B1923">
        <v>3</v>
      </c>
      <c r="C1923">
        <v>577200</v>
      </c>
      <c r="D1923">
        <v>1223918706884500</v>
      </c>
      <c r="E1923">
        <v>0</v>
      </c>
      <c r="F1923" s="4" t="s">
        <v>7286</v>
      </c>
    </row>
    <row r="1924" spans="1:7" x14ac:dyDescent="0.3">
      <c r="A1924">
        <v>30</v>
      </c>
      <c r="B1924">
        <v>2</v>
      </c>
      <c r="C1924">
        <v>598100</v>
      </c>
      <c r="D1924">
        <v>1223918707545600</v>
      </c>
      <c r="E1924">
        <v>0</v>
      </c>
      <c r="F1924" s="4" t="s">
        <v>7287</v>
      </c>
    </row>
    <row r="1925" spans="1:7" x14ac:dyDescent="0.3">
      <c r="A1925">
        <v>30</v>
      </c>
      <c r="B1925">
        <v>1</v>
      </c>
      <c r="C1925">
        <v>586000</v>
      </c>
      <c r="D1925">
        <v>1223918708461300</v>
      </c>
      <c r="E1925">
        <v>0</v>
      </c>
      <c r="F1925" s="4" t="s">
        <v>7288</v>
      </c>
    </row>
    <row r="1926" spans="1:7" x14ac:dyDescent="0.3">
      <c r="A1926">
        <v>30</v>
      </c>
      <c r="B1926">
        <v>1</v>
      </c>
      <c r="C1926">
        <v>586000</v>
      </c>
      <c r="D1926">
        <v>1223918709072700</v>
      </c>
      <c r="E1926">
        <v>1</v>
      </c>
      <c r="F1926" s="4" t="s">
        <v>5610</v>
      </c>
    </row>
    <row r="1927" spans="1:7" x14ac:dyDescent="0.3">
      <c r="A1927">
        <v>30</v>
      </c>
      <c r="B1927">
        <v>1</v>
      </c>
      <c r="C1927">
        <v>586000</v>
      </c>
      <c r="D1927">
        <v>1223918709693700</v>
      </c>
      <c r="E1927">
        <v>2</v>
      </c>
      <c r="F1927" s="4" t="s">
        <v>7289</v>
      </c>
    </row>
    <row r="1928" spans="1:7" x14ac:dyDescent="0.3">
      <c r="A1928">
        <v>30</v>
      </c>
      <c r="B1928">
        <v>2</v>
      </c>
      <c r="C1928">
        <v>598100</v>
      </c>
      <c r="D1928">
        <v>1223918710354200</v>
      </c>
      <c r="E1928">
        <v>1</v>
      </c>
      <c r="F1928" s="4" t="s">
        <v>7290</v>
      </c>
    </row>
    <row r="1929" spans="1:7" x14ac:dyDescent="0.3">
      <c r="A1929">
        <v>30</v>
      </c>
      <c r="B1929">
        <v>3</v>
      </c>
      <c r="C1929">
        <v>577200</v>
      </c>
      <c r="D1929">
        <v>1223918712249200</v>
      </c>
      <c r="E1929">
        <v>1</v>
      </c>
      <c r="F1929" s="4" t="s">
        <v>7291</v>
      </c>
    </row>
    <row r="1930" spans="1:7" x14ac:dyDescent="0.3">
      <c r="A1930">
        <v>30</v>
      </c>
      <c r="B1930">
        <v>4</v>
      </c>
      <c r="C1930">
        <v>545800</v>
      </c>
      <c r="D1930">
        <v>1223918712811500</v>
      </c>
      <c r="E1930">
        <v>1</v>
      </c>
      <c r="F1930" s="4" t="s">
        <v>7292</v>
      </c>
    </row>
    <row r="1931" spans="1:7" x14ac:dyDescent="0.3">
      <c r="A1931">
        <v>30</v>
      </c>
      <c r="B1931">
        <v>4</v>
      </c>
      <c r="C1931">
        <v>545800</v>
      </c>
      <c r="D1931">
        <v>1223918713357600</v>
      </c>
      <c r="E1931">
        <v>2</v>
      </c>
      <c r="F1931" s="4" t="s">
        <v>2981</v>
      </c>
    </row>
    <row r="1932" spans="1:7" x14ac:dyDescent="0.3">
      <c r="A1932">
        <v>30</v>
      </c>
      <c r="B1932">
        <v>4</v>
      </c>
      <c r="C1932">
        <v>545800</v>
      </c>
      <c r="D1932">
        <v>1223918713836700</v>
      </c>
      <c r="E1932">
        <v>3</v>
      </c>
      <c r="F1932" s="4" t="s">
        <v>7293</v>
      </c>
    </row>
    <row r="1933" spans="1:7" x14ac:dyDescent="0.3">
      <c r="A1933">
        <v>30</v>
      </c>
      <c r="B1933">
        <v>4</v>
      </c>
      <c r="C1933">
        <v>545800</v>
      </c>
      <c r="D1933">
        <v>1223918714267600</v>
      </c>
      <c r="E1933">
        <v>4</v>
      </c>
      <c r="F1933" s="4" t="s">
        <v>7294</v>
      </c>
    </row>
    <row r="1934" spans="1:7" x14ac:dyDescent="0.3">
      <c r="A1934">
        <v>30</v>
      </c>
      <c r="B1934">
        <v>4</v>
      </c>
      <c r="C1934">
        <v>545800</v>
      </c>
      <c r="D1934">
        <v>1223918714783000</v>
      </c>
      <c r="E1934">
        <v>5</v>
      </c>
      <c r="F1934" s="4" t="s">
        <v>7295</v>
      </c>
    </row>
    <row r="1935" spans="1:7" x14ac:dyDescent="0.3">
      <c r="A1935">
        <v>30</v>
      </c>
      <c r="B1935">
        <v>4</v>
      </c>
      <c r="C1935">
        <v>545800</v>
      </c>
      <c r="D1935">
        <v>1223918715520300</v>
      </c>
      <c r="E1935">
        <v>6</v>
      </c>
      <c r="F1935" s="4" t="s">
        <v>7296</v>
      </c>
    </row>
    <row r="1936" spans="1:7" x14ac:dyDescent="0.3">
      <c r="A1936">
        <v>30</v>
      </c>
      <c r="B1936">
        <v>2</v>
      </c>
      <c r="C1936">
        <v>598100</v>
      </c>
      <c r="D1936">
        <v>1223918716009900</v>
      </c>
      <c r="E1936">
        <v>2</v>
      </c>
      <c r="F1936" s="4" t="s">
        <v>7297</v>
      </c>
    </row>
    <row r="1937" spans="1:6" x14ac:dyDescent="0.3">
      <c r="A1937">
        <v>30</v>
      </c>
      <c r="B1937">
        <v>1</v>
      </c>
      <c r="C1937">
        <v>586000</v>
      </c>
      <c r="D1937">
        <v>1223918716433400</v>
      </c>
      <c r="E1937">
        <v>3</v>
      </c>
      <c r="F1937" s="4" t="s">
        <v>7298</v>
      </c>
    </row>
    <row r="1938" spans="1:6" x14ac:dyDescent="0.3">
      <c r="A1938">
        <v>30</v>
      </c>
      <c r="B1938">
        <v>1</v>
      </c>
      <c r="C1938">
        <v>586000</v>
      </c>
      <c r="D1938">
        <v>1223918716838800</v>
      </c>
      <c r="E1938">
        <v>4</v>
      </c>
      <c r="F1938" s="4" t="s">
        <v>7299</v>
      </c>
    </row>
    <row r="1939" spans="1:6" x14ac:dyDescent="0.3">
      <c r="A1939">
        <v>30</v>
      </c>
      <c r="B1939">
        <v>2</v>
      </c>
      <c r="C1939">
        <v>598100</v>
      </c>
      <c r="D1939">
        <v>1223918717551500</v>
      </c>
      <c r="E1939">
        <v>3</v>
      </c>
      <c r="F1939" s="4" t="s">
        <v>4971</v>
      </c>
    </row>
    <row r="1940" spans="1:6" x14ac:dyDescent="0.3">
      <c r="A1940">
        <v>30</v>
      </c>
      <c r="B1940">
        <v>4</v>
      </c>
      <c r="C1940">
        <v>545800</v>
      </c>
      <c r="D1940">
        <v>1223918718016900</v>
      </c>
      <c r="E1940">
        <v>7</v>
      </c>
      <c r="F1940" s="4" t="s">
        <v>7300</v>
      </c>
    </row>
    <row r="1941" spans="1:6" x14ac:dyDescent="0.3">
      <c r="A1941">
        <v>30</v>
      </c>
      <c r="B1941">
        <v>4</v>
      </c>
      <c r="C1941">
        <v>545800</v>
      </c>
      <c r="D1941">
        <v>1223918718505900</v>
      </c>
      <c r="E1941">
        <v>8</v>
      </c>
      <c r="F1941" s="4" t="s">
        <v>7301</v>
      </c>
    </row>
    <row r="1942" spans="1:6" x14ac:dyDescent="0.3">
      <c r="A1942">
        <v>30</v>
      </c>
      <c r="B1942">
        <v>4</v>
      </c>
      <c r="C1942">
        <v>545800</v>
      </c>
      <c r="D1942">
        <v>1223918718999700</v>
      </c>
      <c r="E1942">
        <v>9</v>
      </c>
      <c r="F1942" s="4" t="s">
        <v>7302</v>
      </c>
    </row>
    <row r="1943" spans="1:6" x14ac:dyDescent="0.3">
      <c r="A1943">
        <v>30</v>
      </c>
      <c r="B1943">
        <v>3</v>
      </c>
      <c r="C1943">
        <v>577200</v>
      </c>
      <c r="D1943">
        <v>1223918719541700</v>
      </c>
      <c r="E1943">
        <v>2</v>
      </c>
      <c r="F1943" s="4" t="s">
        <v>7303</v>
      </c>
    </row>
    <row r="1944" spans="1:6" x14ac:dyDescent="0.3">
      <c r="A1944">
        <v>30</v>
      </c>
      <c r="B1944">
        <v>4</v>
      </c>
      <c r="C1944">
        <v>545800</v>
      </c>
      <c r="D1944">
        <v>1223918719992000</v>
      </c>
      <c r="E1944">
        <v>10</v>
      </c>
      <c r="F1944" s="4" t="s">
        <v>7304</v>
      </c>
    </row>
    <row r="1945" spans="1:6" x14ac:dyDescent="0.3">
      <c r="A1945">
        <v>30</v>
      </c>
      <c r="B1945">
        <v>2</v>
      </c>
      <c r="C1945">
        <v>598100</v>
      </c>
      <c r="D1945">
        <v>1223918720366600</v>
      </c>
      <c r="E1945">
        <v>4</v>
      </c>
      <c r="F1945" s="4" t="s">
        <v>6410</v>
      </c>
    </row>
    <row r="1946" spans="1:6" x14ac:dyDescent="0.3">
      <c r="A1946">
        <v>30</v>
      </c>
      <c r="B1946">
        <v>1</v>
      </c>
      <c r="C1946">
        <v>586000</v>
      </c>
      <c r="D1946">
        <v>1223918720776000</v>
      </c>
      <c r="E1946">
        <v>5</v>
      </c>
      <c r="F1946" s="4" t="s">
        <v>7305</v>
      </c>
    </row>
    <row r="1947" spans="1:6" x14ac:dyDescent="0.3">
      <c r="A1947">
        <v>30</v>
      </c>
      <c r="B1947">
        <v>2</v>
      </c>
      <c r="C1947">
        <v>598100</v>
      </c>
      <c r="D1947">
        <v>1223918721271400</v>
      </c>
      <c r="E1947">
        <v>5</v>
      </c>
      <c r="F1947" s="4" t="s">
        <v>4864</v>
      </c>
    </row>
    <row r="1948" spans="1:6" x14ac:dyDescent="0.3">
      <c r="A1948">
        <v>30</v>
      </c>
      <c r="B1948">
        <v>2</v>
      </c>
      <c r="C1948">
        <v>598100</v>
      </c>
      <c r="D1948">
        <v>1223918721775400</v>
      </c>
      <c r="E1948">
        <v>6</v>
      </c>
      <c r="F1948" s="4" t="s">
        <v>7306</v>
      </c>
    </row>
    <row r="1949" spans="1:6" x14ac:dyDescent="0.3">
      <c r="A1949">
        <v>30</v>
      </c>
      <c r="B1949">
        <v>4</v>
      </c>
      <c r="C1949">
        <v>545800</v>
      </c>
      <c r="D1949">
        <v>1223918722079600</v>
      </c>
      <c r="E1949">
        <v>11</v>
      </c>
      <c r="F1949" s="4" t="s">
        <v>7307</v>
      </c>
    </row>
    <row r="1950" spans="1:6" x14ac:dyDescent="0.3">
      <c r="A1950">
        <v>30</v>
      </c>
      <c r="B1950">
        <v>3</v>
      </c>
      <c r="C1950">
        <v>577200</v>
      </c>
      <c r="D1950">
        <v>1223918722579900</v>
      </c>
      <c r="E1950">
        <v>3</v>
      </c>
      <c r="F1950" s="4" t="s">
        <v>7308</v>
      </c>
    </row>
    <row r="1951" spans="1:6" x14ac:dyDescent="0.3">
      <c r="A1951">
        <v>30</v>
      </c>
      <c r="B1951">
        <v>4</v>
      </c>
      <c r="C1951">
        <v>545800</v>
      </c>
      <c r="D1951">
        <v>1223918723050900</v>
      </c>
      <c r="E1951">
        <v>12</v>
      </c>
      <c r="F1951" s="4" t="s">
        <v>6900</v>
      </c>
    </row>
    <row r="1952" spans="1:6" x14ac:dyDescent="0.3">
      <c r="A1952">
        <v>30</v>
      </c>
      <c r="B1952">
        <v>2</v>
      </c>
      <c r="C1952">
        <v>598100</v>
      </c>
      <c r="D1952">
        <v>1223918723607400</v>
      </c>
      <c r="E1952">
        <v>7</v>
      </c>
      <c r="F1952" s="4" t="s">
        <v>7309</v>
      </c>
    </row>
    <row r="1953" spans="1:6" x14ac:dyDescent="0.3">
      <c r="A1953">
        <v>30</v>
      </c>
      <c r="B1953">
        <v>2</v>
      </c>
      <c r="C1953">
        <v>598100</v>
      </c>
      <c r="D1953">
        <v>1223918724432000</v>
      </c>
      <c r="E1953">
        <v>8</v>
      </c>
      <c r="F1953" s="4" t="s">
        <v>7310</v>
      </c>
    </row>
    <row r="1954" spans="1:6" x14ac:dyDescent="0.3">
      <c r="A1954">
        <v>30</v>
      </c>
      <c r="B1954">
        <v>1</v>
      </c>
      <c r="C1954">
        <v>586000</v>
      </c>
      <c r="D1954">
        <v>1223918725042400</v>
      </c>
      <c r="E1954">
        <v>6</v>
      </c>
      <c r="F1954" s="4" t="s">
        <v>7311</v>
      </c>
    </row>
    <row r="1955" spans="1:6" x14ac:dyDescent="0.3">
      <c r="A1955">
        <v>30</v>
      </c>
      <c r="B1955">
        <v>2</v>
      </c>
      <c r="C1955">
        <v>598100</v>
      </c>
      <c r="D1955">
        <v>1223918725411600</v>
      </c>
      <c r="E1955">
        <v>9</v>
      </c>
      <c r="F1955" s="4" t="s">
        <v>7312</v>
      </c>
    </row>
    <row r="1956" spans="1:6" x14ac:dyDescent="0.3">
      <c r="A1956">
        <v>30</v>
      </c>
      <c r="B1956">
        <v>2</v>
      </c>
      <c r="C1956">
        <v>598100</v>
      </c>
      <c r="D1956">
        <v>1223918725910600</v>
      </c>
      <c r="E1956">
        <v>10</v>
      </c>
      <c r="F1956" s="4" t="s">
        <v>7313</v>
      </c>
    </row>
    <row r="1957" spans="1:6" x14ac:dyDescent="0.3">
      <c r="A1957">
        <v>30</v>
      </c>
      <c r="B1957">
        <v>4</v>
      </c>
      <c r="C1957">
        <v>545800</v>
      </c>
      <c r="D1957">
        <v>1223918726377500</v>
      </c>
      <c r="E1957">
        <v>13</v>
      </c>
      <c r="F1957" s="4" t="s">
        <v>7314</v>
      </c>
    </row>
    <row r="1958" spans="1:6" x14ac:dyDescent="0.3">
      <c r="A1958">
        <v>30</v>
      </c>
      <c r="B1958">
        <v>3</v>
      </c>
      <c r="C1958">
        <v>577200</v>
      </c>
      <c r="D1958">
        <v>1223918726734000</v>
      </c>
      <c r="E1958">
        <v>4</v>
      </c>
      <c r="F1958" s="4" t="s">
        <v>7315</v>
      </c>
    </row>
    <row r="1959" spans="1:6" x14ac:dyDescent="0.3">
      <c r="A1959">
        <v>30</v>
      </c>
      <c r="B1959">
        <v>4</v>
      </c>
      <c r="C1959">
        <v>545800</v>
      </c>
      <c r="D1959">
        <v>1223918727215400</v>
      </c>
      <c r="E1959">
        <v>14</v>
      </c>
      <c r="F1959" s="4" t="s">
        <v>3957</v>
      </c>
    </row>
    <row r="1960" spans="1:6" x14ac:dyDescent="0.3">
      <c r="A1960">
        <v>30</v>
      </c>
      <c r="B1960">
        <v>2</v>
      </c>
      <c r="C1960">
        <v>598100</v>
      </c>
      <c r="D1960">
        <v>1223918727696800</v>
      </c>
      <c r="E1960">
        <v>11</v>
      </c>
      <c r="F1960" s="4" t="s">
        <v>7316</v>
      </c>
    </row>
    <row r="1961" spans="1:6" x14ac:dyDescent="0.3">
      <c r="A1961">
        <v>30</v>
      </c>
      <c r="B1961">
        <v>1</v>
      </c>
      <c r="C1961">
        <v>586000</v>
      </c>
      <c r="D1961">
        <v>1223918728152200</v>
      </c>
      <c r="E1961">
        <v>7</v>
      </c>
      <c r="F1961" s="4" t="s">
        <v>7317</v>
      </c>
    </row>
    <row r="1962" spans="1:6" x14ac:dyDescent="0.3">
      <c r="A1962">
        <v>30</v>
      </c>
      <c r="B1962">
        <v>2</v>
      </c>
      <c r="C1962">
        <v>598100</v>
      </c>
      <c r="D1962">
        <v>1223918728585500</v>
      </c>
      <c r="E1962">
        <v>12</v>
      </c>
      <c r="F1962" s="4" t="s">
        <v>7318</v>
      </c>
    </row>
    <row r="1963" spans="1:6" x14ac:dyDescent="0.3">
      <c r="A1963">
        <v>30</v>
      </c>
      <c r="B1963">
        <v>3</v>
      </c>
      <c r="C1963">
        <v>577200</v>
      </c>
      <c r="D1963">
        <v>1223918729015500</v>
      </c>
      <c r="E1963">
        <v>5</v>
      </c>
      <c r="F1963" s="4" t="s">
        <v>7319</v>
      </c>
    </row>
    <row r="1964" spans="1:6" x14ac:dyDescent="0.3">
      <c r="A1964">
        <v>30</v>
      </c>
      <c r="B1964">
        <v>2</v>
      </c>
      <c r="C1964">
        <v>598100</v>
      </c>
      <c r="D1964">
        <v>1223918729472600</v>
      </c>
      <c r="E1964">
        <v>13</v>
      </c>
      <c r="F1964" s="4" t="s">
        <v>1734</v>
      </c>
    </row>
    <row r="1965" spans="1:6" x14ac:dyDescent="0.3">
      <c r="A1965">
        <v>30</v>
      </c>
      <c r="B1965">
        <v>1</v>
      </c>
      <c r="C1965">
        <v>586000</v>
      </c>
      <c r="D1965">
        <v>1223918730152400</v>
      </c>
      <c r="E1965">
        <v>8</v>
      </c>
      <c r="F1965" s="4" t="s">
        <v>7320</v>
      </c>
    </row>
    <row r="1966" spans="1:6" x14ac:dyDescent="0.3">
      <c r="A1966">
        <v>30</v>
      </c>
      <c r="B1966">
        <v>2</v>
      </c>
      <c r="C1966">
        <v>598100</v>
      </c>
      <c r="D1966">
        <v>1223918730886700</v>
      </c>
      <c r="E1966">
        <v>14</v>
      </c>
      <c r="F1966" s="4" t="s">
        <v>7321</v>
      </c>
    </row>
    <row r="1967" spans="1:6" x14ac:dyDescent="0.3">
      <c r="A1967">
        <v>30</v>
      </c>
      <c r="B1967">
        <v>3</v>
      </c>
      <c r="C1967">
        <v>577200</v>
      </c>
      <c r="D1967">
        <v>1223918731648100</v>
      </c>
      <c r="E1967">
        <v>6</v>
      </c>
      <c r="F1967" s="4" t="s">
        <v>7322</v>
      </c>
    </row>
    <row r="1968" spans="1:6" x14ac:dyDescent="0.3">
      <c r="A1968">
        <v>30</v>
      </c>
      <c r="B1968">
        <v>1</v>
      </c>
      <c r="C1968">
        <v>586000</v>
      </c>
      <c r="D1968">
        <v>1223918732225100</v>
      </c>
      <c r="E1968">
        <v>9</v>
      </c>
      <c r="F1968" s="4" t="s">
        <v>7323</v>
      </c>
    </row>
    <row r="1969" spans="1:7" x14ac:dyDescent="0.3">
      <c r="A1969">
        <v>30</v>
      </c>
      <c r="B1969">
        <v>1</v>
      </c>
      <c r="C1969">
        <v>586000</v>
      </c>
      <c r="D1969">
        <v>1223918732745100</v>
      </c>
      <c r="E1969">
        <v>10</v>
      </c>
      <c r="F1969" s="4" t="s">
        <v>2880</v>
      </c>
    </row>
    <row r="1970" spans="1:7" x14ac:dyDescent="0.3">
      <c r="A1970">
        <v>30</v>
      </c>
      <c r="B1970">
        <v>3</v>
      </c>
      <c r="C1970">
        <v>577200</v>
      </c>
      <c r="D1970">
        <v>1223918733175300</v>
      </c>
      <c r="E1970">
        <v>7</v>
      </c>
      <c r="F1970" s="4" t="s">
        <v>7324</v>
      </c>
    </row>
    <row r="1971" spans="1:7" x14ac:dyDescent="0.3">
      <c r="A1971">
        <v>30</v>
      </c>
      <c r="B1971">
        <v>1</v>
      </c>
      <c r="C1971">
        <v>586000</v>
      </c>
      <c r="D1971">
        <v>1223918733641800</v>
      </c>
      <c r="E1971">
        <v>11</v>
      </c>
      <c r="F1971" s="4" t="s">
        <v>7325</v>
      </c>
    </row>
    <row r="1972" spans="1:7" x14ac:dyDescent="0.3">
      <c r="A1972">
        <v>30</v>
      </c>
      <c r="B1972">
        <v>3</v>
      </c>
      <c r="C1972">
        <v>577200</v>
      </c>
      <c r="D1972">
        <v>1223918734082200</v>
      </c>
      <c r="E1972">
        <v>8</v>
      </c>
      <c r="F1972" s="4" t="s">
        <v>7326</v>
      </c>
    </row>
    <row r="1973" spans="1:7" x14ac:dyDescent="0.3">
      <c r="A1973">
        <v>30</v>
      </c>
      <c r="B1973">
        <v>1</v>
      </c>
      <c r="C1973">
        <v>586000</v>
      </c>
      <c r="D1973">
        <v>1223918734589200</v>
      </c>
      <c r="E1973">
        <v>12</v>
      </c>
      <c r="F1973" s="4" t="s">
        <v>1861</v>
      </c>
    </row>
    <row r="1974" spans="1:7" x14ac:dyDescent="0.3">
      <c r="A1974">
        <v>30</v>
      </c>
      <c r="B1974">
        <v>3</v>
      </c>
      <c r="C1974">
        <v>577200</v>
      </c>
      <c r="D1974">
        <v>1223918735159300</v>
      </c>
      <c r="E1974">
        <v>9</v>
      </c>
      <c r="F1974" s="4" t="s">
        <v>7327</v>
      </c>
    </row>
    <row r="1975" spans="1:7" x14ac:dyDescent="0.3">
      <c r="A1975">
        <v>30</v>
      </c>
      <c r="B1975">
        <v>1</v>
      </c>
      <c r="C1975">
        <v>586000</v>
      </c>
      <c r="D1975">
        <v>1223918735601700</v>
      </c>
      <c r="E1975">
        <v>13</v>
      </c>
      <c r="F1975" s="4" t="s">
        <v>7328</v>
      </c>
    </row>
    <row r="1976" spans="1:7" x14ac:dyDescent="0.3">
      <c r="A1976">
        <v>30</v>
      </c>
      <c r="B1976">
        <v>1</v>
      </c>
      <c r="C1976">
        <v>586000</v>
      </c>
      <c r="D1976">
        <v>1223918736032100</v>
      </c>
      <c r="E1976">
        <v>14</v>
      </c>
      <c r="F1976" s="4" t="s">
        <v>7329</v>
      </c>
    </row>
    <row r="1977" spans="1:7" x14ac:dyDescent="0.3">
      <c r="A1977">
        <v>30</v>
      </c>
      <c r="B1977">
        <v>3</v>
      </c>
      <c r="C1977">
        <v>577200</v>
      </c>
      <c r="D1977">
        <v>1223918736542800</v>
      </c>
      <c r="E1977">
        <v>10</v>
      </c>
      <c r="F1977" s="4" t="s">
        <v>7330</v>
      </c>
    </row>
    <row r="1978" spans="1:7" x14ac:dyDescent="0.3">
      <c r="A1978">
        <v>30</v>
      </c>
      <c r="B1978">
        <v>3</v>
      </c>
      <c r="C1978">
        <v>577200</v>
      </c>
      <c r="D1978">
        <v>1223918736868200</v>
      </c>
      <c r="E1978">
        <v>11</v>
      </c>
      <c r="F1978" s="4" t="s">
        <v>7331</v>
      </c>
    </row>
    <row r="1979" spans="1:7" x14ac:dyDescent="0.3">
      <c r="A1979">
        <v>30</v>
      </c>
      <c r="B1979">
        <v>3</v>
      </c>
      <c r="C1979">
        <v>577200</v>
      </c>
      <c r="D1979">
        <v>1223918737316900</v>
      </c>
      <c r="E1979">
        <v>12</v>
      </c>
      <c r="F1979" s="4" t="s">
        <v>7332</v>
      </c>
    </row>
    <row r="1980" spans="1:7" x14ac:dyDescent="0.3">
      <c r="A1980">
        <v>30</v>
      </c>
      <c r="B1980">
        <v>3</v>
      </c>
      <c r="C1980">
        <v>577200</v>
      </c>
      <c r="D1980">
        <v>1223918737794200</v>
      </c>
      <c r="E1980">
        <v>13</v>
      </c>
      <c r="F1980" s="4" t="s">
        <v>7333</v>
      </c>
    </row>
    <row r="1981" spans="1:7" x14ac:dyDescent="0.3">
      <c r="A1981">
        <v>30</v>
      </c>
      <c r="B1981">
        <v>3</v>
      </c>
      <c r="C1981">
        <v>577200</v>
      </c>
      <c r="D1981">
        <v>1223918738286700</v>
      </c>
      <c r="E1981">
        <v>14</v>
      </c>
      <c r="F1981" s="4" t="s">
        <v>7334</v>
      </c>
    </row>
    <row r="1982" spans="1:7" x14ac:dyDescent="0.3">
      <c r="A1982">
        <v>30</v>
      </c>
      <c r="B1982">
        <v>1</v>
      </c>
      <c r="C1982">
        <v>586000</v>
      </c>
      <c r="F1982" s="4" t="s">
        <v>6</v>
      </c>
      <c r="G1982">
        <v>55869000</v>
      </c>
    </row>
    <row r="1983" spans="1:7" x14ac:dyDescent="0.3">
      <c r="A1983">
        <v>30</v>
      </c>
      <c r="B1983">
        <v>2</v>
      </c>
      <c r="C1983">
        <v>598100</v>
      </c>
      <c r="F1983" s="4" t="s">
        <v>6</v>
      </c>
      <c r="G1983">
        <v>50702300</v>
      </c>
    </row>
    <row r="1984" spans="1:7" x14ac:dyDescent="0.3">
      <c r="A1984">
        <v>30</v>
      </c>
      <c r="B1984">
        <v>3</v>
      </c>
      <c r="C1984">
        <v>577200</v>
      </c>
      <c r="F1984" s="4" t="s">
        <v>6</v>
      </c>
      <c r="G1984">
        <v>58122200</v>
      </c>
    </row>
    <row r="1985" spans="1:7" x14ac:dyDescent="0.3">
      <c r="A1985">
        <v>30</v>
      </c>
      <c r="B1985">
        <v>4</v>
      </c>
      <c r="C1985">
        <v>545800</v>
      </c>
      <c r="F1985" s="4" t="s">
        <v>6</v>
      </c>
      <c r="G1985">
        <v>47046100</v>
      </c>
    </row>
    <row r="1986" spans="1:7" x14ac:dyDescent="0.3">
      <c r="A1986">
        <v>31</v>
      </c>
      <c r="B1986">
        <v>1</v>
      </c>
      <c r="C1986">
        <v>681600</v>
      </c>
      <c r="D1986">
        <v>1223918908353200</v>
      </c>
      <c r="E1986">
        <v>0</v>
      </c>
      <c r="F1986" s="4" t="s">
        <v>7335</v>
      </c>
    </row>
    <row r="1987" spans="1:7" x14ac:dyDescent="0.3">
      <c r="A1987">
        <v>31</v>
      </c>
      <c r="B1987">
        <v>2</v>
      </c>
      <c r="C1987">
        <v>739600</v>
      </c>
      <c r="D1987">
        <v>1223918908787000</v>
      </c>
      <c r="E1987">
        <v>0</v>
      </c>
      <c r="F1987" s="4" t="s">
        <v>7336</v>
      </c>
    </row>
    <row r="1988" spans="1:7" x14ac:dyDescent="0.3">
      <c r="A1988">
        <v>31</v>
      </c>
      <c r="B1988">
        <v>3</v>
      </c>
      <c r="C1988">
        <v>691600</v>
      </c>
      <c r="D1988">
        <v>1223918909265100</v>
      </c>
      <c r="E1988">
        <v>0</v>
      </c>
      <c r="F1988" s="4" t="s">
        <v>7337</v>
      </c>
    </row>
    <row r="1989" spans="1:7" x14ac:dyDescent="0.3">
      <c r="A1989">
        <v>31</v>
      </c>
      <c r="B1989">
        <v>2</v>
      </c>
      <c r="C1989">
        <v>739600</v>
      </c>
      <c r="D1989">
        <v>1223918909734200</v>
      </c>
      <c r="E1989">
        <v>1</v>
      </c>
      <c r="F1989" s="4" t="s">
        <v>7338</v>
      </c>
    </row>
    <row r="1990" spans="1:7" x14ac:dyDescent="0.3">
      <c r="A1990">
        <v>31</v>
      </c>
      <c r="B1990">
        <v>4</v>
      </c>
      <c r="C1990">
        <v>584100</v>
      </c>
      <c r="D1990">
        <v>1223918910212300</v>
      </c>
      <c r="E1990">
        <v>0</v>
      </c>
      <c r="F1990" s="4" t="s">
        <v>7339</v>
      </c>
    </row>
    <row r="1991" spans="1:7" x14ac:dyDescent="0.3">
      <c r="A1991">
        <v>31</v>
      </c>
      <c r="B1991">
        <v>2</v>
      </c>
      <c r="C1991">
        <v>739600</v>
      </c>
      <c r="D1991">
        <v>1223918910734100</v>
      </c>
      <c r="E1991">
        <v>2</v>
      </c>
      <c r="F1991" s="4" t="s">
        <v>7340</v>
      </c>
    </row>
    <row r="1992" spans="1:7" x14ac:dyDescent="0.3">
      <c r="A1992">
        <v>31</v>
      </c>
      <c r="B1992">
        <v>3</v>
      </c>
      <c r="C1992">
        <v>691600</v>
      </c>
      <c r="D1992">
        <v>1223918911199600</v>
      </c>
      <c r="E1992">
        <v>1</v>
      </c>
      <c r="F1992" s="4" t="s">
        <v>7341</v>
      </c>
    </row>
    <row r="1993" spans="1:7" x14ac:dyDescent="0.3">
      <c r="A1993">
        <v>31</v>
      </c>
      <c r="B1993">
        <v>1</v>
      </c>
      <c r="C1993">
        <v>681600</v>
      </c>
      <c r="D1993">
        <v>1223918911614100</v>
      </c>
      <c r="E1993">
        <v>1</v>
      </c>
      <c r="F1993" s="4" t="s">
        <v>7342</v>
      </c>
    </row>
    <row r="1994" spans="1:7" x14ac:dyDescent="0.3">
      <c r="A1994">
        <v>31</v>
      </c>
      <c r="B1994">
        <v>3</v>
      </c>
      <c r="C1994">
        <v>691600</v>
      </c>
      <c r="D1994">
        <v>1223918912012700</v>
      </c>
      <c r="E1994">
        <v>2</v>
      </c>
      <c r="F1994" s="4" t="s">
        <v>7343</v>
      </c>
    </row>
    <row r="1995" spans="1:7" x14ac:dyDescent="0.3">
      <c r="A1995">
        <v>31</v>
      </c>
      <c r="B1995">
        <v>2</v>
      </c>
      <c r="C1995">
        <v>739600</v>
      </c>
      <c r="D1995">
        <v>1223918912433800</v>
      </c>
      <c r="E1995">
        <v>3</v>
      </c>
      <c r="F1995" s="4" t="s">
        <v>6252</v>
      </c>
    </row>
    <row r="1996" spans="1:7" x14ac:dyDescent="0.3">
      <c r="A1996">
        <v>31</v>
      </c>
      <c r="B1996">
        <v>4</v>
      </c>
      <c r="C1996">
        <v>584100</v>
      </c>
      <c r="D1996">
        <v>1223918912854900</v>
      </c>
      <c r="E1996">
        <v>1</v>
      </c>
      <c r="F1996" s="4" t="s">
        <v>7322</v>
      </c>
    </row>
    <row r="1997" spans="1:7" x14ac:dyDescent="0.3">
      <c r="A1997">
        <v>31</v>
      </c>
      <c r="B1997">
        <v>2</v>
      </c>
      <c r="C1997">
        <v>739600</v>
      </c>
      <c r="D1997">
        <v>1223918913786900</v>
      </c>
      <c r="E1997">
        <v>4</v>
      </c>
      <c r="F1997" s="4" t="s">
        <v>7344</v>
      </c>
    </row>
    <row r="1998" spans="1:7" x14ac:dyDescent="0.3">
      <c r="A1998">
        <v>31</v>
      </c>
      <c r="B1998">
        <v>3</v>
      </c>
      <c r="C1998">
        <v>691600</v>
      </c>
      <c r="D1998">
        <v>1223918914336700</v>
      </c>
      <c r="E1998">
        <v>3</v>
      </c>
      <c r="F1998" s="4" t="s">
        <v>7345</v>
      </c>
    </row>
    <row r="1999" spans="1:7" x14ac:dyDescent="0.3">
      <c r="A1999">
        <v>31</v>
      </c>
      <c r="B1999">
        <v>1</v>
      </c>
      <c r="C1999">
        <v>681600</v>
      </c>
      <c r="D1999">
        <v>1223918914945400</v>
      </c>
      <c r="E1999">
        <v>2</v>
      </c>
      <c r="F1999" s="4" t="s">
        <v>7346</v>
      </c>
    </row>
    <row r="2000" spans="1:7" x14ac:dyDescent="0.3">
      <c r="A2000">
        <v>31</v>
      </c>
      <c r="B2000">
        <v>3</v>
      </c>
      <c r="C2000">
        <v>691600</v>
      </c>
      <c r="D2000">
        <v>1223918915420300</v>
      </c>
      <c r="E2000">
        <v>4</v>
      </c>
      <c r="F2000" s="4" t="s">
        <v>7035</v>
      </c>
    </row>
    <row r="2001" spans="1:6" x14ac:dyDescent="0.3">
      <c r="A2001">
        <v>31</v>
      </c>
      <c r="B2001">
        <v>2</v>
      </c>
      <c r="C2001">
        <v>739600</v>
      </c>
      <c r="D2001">
        <v>1223918915841100</v>
      </c>
      <c r="E2001">
        <v>5</v>
      </c>
      <c r="F2001" s="4" t="s">
        <v>7347</v>
      </c>
    </row>
    <row r="2002" spans="1:6" x14ac:dyDescent="0.3">
      <c r="A2002">
        <v>31</v>
      </c>
      <c r="B2002">
        <v>4</v>
      </c>
      <c r="C2002">
        <v>584100</v>
      </c>
      <c r="D2002">
        <v>1223918916247000</v>
      </c>
      <c r="E2002">
        <v>2</v>
      </c>
      <c r="F2002" s="4" t="s">
        <v>7348</v>
      </c>
    </row>
    <row r="2003" spans="1:6" x14ac:dyDescent="0.3">
      <c r="A2003">
        <v>31</v>
      </c>
      <c r="B2003">
        <v>2</v>
      </c>
      <c r="C2003">
        <v>739600</v>
      </c>
      <c r="D2003">
        <v>1223918916710900</v>
      </c>
      <c r="E2003">
        <v>6</v>
      </c>
      <c r="F2003" s="4" t="s">
        <v>7349</v>
      </c>
    </row>
    <row r="2004" spans="1:6" x14ac:dyDescent="0.3">
      <c r="A2004">
        <v>31</v>
      </c>
      <c r="B2004">
        <v>3</v>
      </c>
      <c r="C2004">
        <v>691600</v>
      </c>
      <c r="D2004">
        <v>1223918917181500</v>
      </c>
      <c r="E2004">
        <v>5</v>
      </c>
      <c r="F2004" s="4" t="s">
        <v>7350</v>
      </c>
    </row>
    <row r="2005" spans="1:6" x14ac:dyDescent="0.3">
      <c r="A2005">
        <v>31</v>
      </c>
      <c r="B2005">
        <v>1</v>
      </c>
      <c r="C2005">
        <v>681600</v>
      </c>
      <c r="D2005">
        <v>1223918917733600</v>
      </c>
      <c r="E2005">
        <v>3</v>
      </c>
      <c r="F2005" s="4" t="s">
        <v>1429</v>
      </c>
    </row>
    <row r="2006" spans="1:6" x14ac:dyDescent="0.3">
      <c r="A2006">
        <v>31</v>
      </c>
      <c r="B2006">
        <v>1</v>
      </c>
      <c r="C2006">
        <v>681600</v>
      </c>
      <c r="D2006">
        <v>1223918918302700</v>
      </c>
      <c r="E2006">
        <v>4</v>
      </c>
      <c r="F2006" s="4" t="s">
        <v>7351</v>
      </c>
    </row>
    <row r="2007" spans="1:6" x14ac:dyDescent="0.3">
      <c r="A2007">
        <v>31</v>
      </c>
      <c r="B2007">
        <v>1</v>
      </c>
      <c r="C2007">
        <v>681600</v>
      </c>
      <c r="D2007">
        <v>1223918918852400</v>
      </c>
      <c r="E2007">
        <v>5</v>
      </c>
      <c r="F2007" s="4" t="s">
        <v>7352</v>
      </c>
    </row>
    <row r="2008" spans="1:6" x14ac:dyDescent="0.3">
      <c r="A2008">
        <v>31</v>
      </c>
      <c r="B2008">
        <v>3</v>
      </c>
      <c r="C2008">
        <v>691600</v>
      </c>
      <c r="D2008">
        <v>1223918919367200</v>
      </c>
      <c r="E2008">
        <v>6</v>
      </c>
      <c r="F2008" s="4" t="s">
        <v>7353</v>
      </c>
    </row>
    <row r="2009" spans="1:6" x14ac:dyDescent="0.3">
      <c r="A2009">
        <v>31</v>
      </c>
      <c r="B2009">
        <v>3</v>
      </c>
      <c r="C2009">
        <v>691600</v>
      </c>
      <c r="D2009">
        <v>1223918919829700</v>
      </c>
      <c r="E2009">
        <v>7</v>
      </c>
      <c r="F2009" s="4" t="s">
        <v>7354</v>
      </c>
    </row>
    <row r="2010" spans="1:6" x14ac:dyDescent="0.3">
      <c r="A2010">
        <v>31</v>
      </c>
      <c r="B2010">
        <v>3</v>
      </c>
      <c r="C2010">
        <v>691600</v>
      </c>
      <c r="D2010">
        <v>1223918920255500</v>
      </c>
      <c r="E2010">
        <v>8</v>
      </c>
      <c r="F2010" s="4" t="s">
        <v>7355</v>
      </c>
    </row>
    <row r="2011" spans="1:6" x14ac:dyDescent="0.3">
      <c r="A2011">
        <v>31</v>
      </c>
      <c r="B2011">
        <v>3</v>
      </c>
      <c r="C2011">
        <v>691600</v>
      </c>
      <c r="D2011">
        <v>1223918920667800</v>
      </c>
      <c r="E2011">
        <v>9</v>
      </c>
      <c r="F2011" s="4" t="s">
        <v>7356</v>
      </c>
    </row>
    <row r="2012" spans="1:6" x14ac:dyDescent="0.3">
      <c r="A2012">
        <v>31</v>
      </c>
      <c r="B2012">
        <v>3</v>
      </c>
      <c r="C2012">
        <v>691600</v>
      </c>
      <c r="D2012">
        <v>1223918921138200</v>
      </c>
      <c r="E2012">
        <v>10</v>
      </c>
      <c r="F2012" s="4" t="s">
        <v>7357</v>
      </c>
    </row>
    <row r="2013" spans="1:6" x14ac:dyDescent="0.3">
      <c r="A2013">
        <v>31</v>
      </c>
      <c r="B2013">
        <v>3</v>
      </c>
      <c r="C2013">
        <v>691600</v>
      </c>
      <c r="D2013">
        <v>1223918921758900</v>
      </c>
      <c r="E2013">
        <v>11</v>
      </c>
      <c r="F2013" s="4" t="s">
        <v>2709</v>
      </c>
    </row>
    <row r="2014" spans="1:6" x14ac:dyDescent="0.3">
      <c r="A2014">
        <v>31</v>
      </c>
      <c r="B2014">
        <v>2</v>
      </c>
      <c r="C2014">
        <v>739600</v>
      </c>
      <c r="D2014">
        <v>1223918922212900</v>
      </c>
      <c r="E2014">
        <v>7</v>
      </c>
      <c r="F2014" s="4" t="s">
        <v>7358</v>
      </c>
    </row>
    <row r="2015" spans="1:6" x14ac:dyDescent="0.3">
      <c r="A2015">
        <v>31</v>
      </c>
      <c r="B2015">
        <v>2</v>
      </c>
      <c r="C2015">
        <v>739600</v>
      </c>
      <c r="D2015">
        <v>1223918922703300</v>
      </c>
      <c r="E2015">
        <v>8</v>
      </c>
      <c r="F2015" s="4" t="s">
        <v>7359</v>
      </c>
    </row>
    <row r="2016" spans="1:6" x14ac:dyDescent="0.3">
      <c r="A2016">
        <v>31</v>
      </c>
      <c r="B2016">
        <v>4</v>
      </c>
      <c r="C2016">
        <v>584100</v>
      </c>
      <c r="D2016">
        <v>1223918923272800</v>
      </c>
      <c r="E2016">
        <v>3</v>
      </c>
      <c r="F2016" s="4" t="s">
        <v>7360</v>
      </c>
    </row>
    <row r="2017" spans="1:6" x14ac:dyDescent="0.3">
      <c r="A2017">
        <v>31</v>
      </c>
      <c r="B2017">
        <v>2</v>
      </c>
      <c r="C2017">
        <v>739600</v>
      </c>
      <c r="D2017">
        <v>1223918923746200</v>
      </c>
      <c r="E2017">
        <v>9</v>
      </c>
      <c r="F2017" s="4" t="s">
        <v>7361</v>
      </c>
    </row>
    <row r="2018" spans="1:6" x14ac:dyDescent="0.3">
      <c r="A2018">
        <v>31</v>
      </c>
      <c r="B2018">
        <v>2</v>
      </c>
      <c r="C2018">
        <v>739600</v>
      </c>
      <c r="D2018">
        <v>1223918924237800</v>
      </c>
      <c r="E2018">
        <v>10</v>
      </c>
      <c r="F2018" s="4" t="s">
        <v>7362</v>
      </c>
    </row>
    <row r="2019" spans="1:6" x14ac:dyDescent="0.3">
      <c r="A2019">
        <v>31</v>
      </c>
      <c r="B2019">
        <v>2</v>
      </c>
      <c r="C2019">
        <v>739600</v>
      </c>
      <c r="D2019">
        <v>1223918925031900</v>
      </c>
      <c r="E2019">
        <v>11</v>
      </c>
      <c r="F2019" s="4" t="s">
        <v>7363</v>
      </c>
    </row>
    <row r="2020" spans="1:6" x14ac:dyDescent="0.3">
      <c r="A2020">
        <v>31</v>
      </c>
      <c r="B2020">
        <v>3</v>
      </c>
      <c r="C2020">
        <v>691600</v>
      </c>
      <c r="D2020">
        <v>1223918925491400</v>
      </c>
      <c r="E2020">
        <v>12</v>
      </c>
      <c r="F2020" s="4" t="s">
        <v>7364</v>
      </c>
    </row>
    <row r="2021" spans="1:6" x14ac:dyDescent="0.3">
      <c r="A2021">
        <v>31</v>
      </c>
      <c r="B2021">
        <v>1</v>
      </c>
      <c r="C2021">
        <v>681600</v>
      </c>
      <c r="D2021">
        <v>1223918926005600</v>
      </c>
      <c r="E2021">
        <v>6</v>
      </c>
      <c r="F2021" s="4" t="s">
        <v>7365</v>
      </c>
    </row>
    <row r="2022" spans="1:6" x14ac:dyDescent="0.3">
      <c r="A2022">
        <v>31</v>
      </c>
      <c r="B2022">
        <v>3</v>
      </c>
      <c r="C2022">
        <v>691600</v>
      </c>
      <c r="D2022">
        <v>1223918926480700</v>
      </c>
      <c r="E2022">
        <v>13</v>
      </c>
      <c r="F2022" s="4" t="s">
        <v>7366</v>
      </c>
    </row>
    <row r="2023" spans="1:6" x14ac:dyDescent="0.3">
      <c r="A2023">
        <v>31</v>
      </c>
      <c r="B2023">
        <v>2</v>
      </c>
      <c r="C2023">
        <v>739600</v>
      </c>
      <c r="D2023">
        <v>1223918926957300</v>
      </c>
      <c r="E2023">
        <v>12</v>
      </c>
      <c r="F2023" s="4" t="s">
        <v>7367</v>
      </c>
    </row>
    <row r="2024" spans="1:6" x14ac:dyDescent="0.3">
      <c r="A2024">
        <v>31</v>
      </c>
      <c r="B2024">
        <v>2</v>
      </c>
      <c r="C2024">
        <v>739600</v>
      </c>
      <c r="D2024">
        <v>1223918927499800</v>
      </c>
      <c r="E2024">
        <v>13</v>
      </c>
      <c r="F2024" s="4" t="s">
        <v>7368</v>
      </c>
    </row>
    <row r="2025" spans="1:6" x14ac:dyDescent="0.3">
      <c r="A2025">
        <v>31</v>
      </c>
      <c r="B2025">
        <v>4</v>
      </c>
      <c r="C2025">
        <v>584100</v>
      </c>
      <c r="D2025">
        <v>1223918927938400</v>
      </c>
      <c r="E2025">
        <v>4</v>
      </c>
      <c r="F2025" s="4" t="s">
        <v>7369</v>
      </c>
    </row>
    <row r="2026" spans="1:6" x14ac:dyDescent="0.3">
      <c r="A2026">
        <v>31</v>
      </c>
      <c r="B2026">
        <v>2</v>
      </c>
      <c r="C2026">
        <v>739600</v>
      </c>
      <c r="D2026">
        <v>1223918928447800</v>
      </c>
      <c r="E2026">
        <v>14</v>
      </c>
      <c r="F2026" s="4" t="s">
        <v>7370</v>
      </c>
    </row>
    <row r="2027" spans="1:6" x14ac:dyDescent="0.3">
      <c r="A2027">
        <v>31</v>
      </c>
      <c r="B2027">
        <v>3</v>
      </c>
      <c r="C2027">
        <v>691600</v>
      </c>
      <c r="D2027">
        <v>1223918928925900</v>
      </c>
      <c r="E2027">
        <v>14</v>
      </c>
      <c r="F2027" s="4" t="s">
        <v>7371</v>
      </c>
    </row>
    <row r="2028" spans="1:6" x14ac:dyDescent="0.3">
      <c r="A2028">
        <v>31</v>
      </c>
      <c r="B2028">
        <v>1</v>
      </c>
      <c r="C2028">
        <v>681600</v>
      </c>
      <c r="D2028">
        <v>1223918929440500</v>
      </c>
      <c r="E2028">
        <v>7</v>
      </c>
      <c r="F2028" s="4" t="s">
        <v>7372</v>
      </c>
    </row>
    <row r="2029" spans="1:6" x14ac:dyDescent="0.3">
      <c r="A2029">
        <v>31</v>
      </c>
      <c r="B2029">
        <v>4</v>
      </c>
      <c r="C2029">
        <v>584100</v>
      </c>
      <c r="D2029">
        <v>1223918930245500</v>
      </c>
      <c r="E2029">
        <v>5</v>
      </c>
      <c r="F2029" s="4" t="s">
        <v>4969</v>
      </c>
    </row>
    <row r="2030" spans="1:6" x14ac:dyDescent="0.3">
      <c r="A2030">
        <v>31</v>
      </c>
      <c r="B2030">
        <v>4</v>
      </c>
      <c r="C2030">
        <v>584100</v>
      </c>
      <c r="D2030">
        <v>1223918930697100</v>
      </c>
      <c r="E2030">
        <v>6</v>
      </c>
      <c r="F2030" s="4" t="s">
        <v>7373</v>
      </c>
    </row>
    <row r="2031" spans="1:6" x14ac:dyDescent="0.3">
      <c r="A2031">
        <v>31</v>
      </c>
      <c r="B2031">
        <v>1</v>
      </c>
      <c r="C2031">
        <v>681600</v>
      </c>
      <c r="D2031">
        <v>1223918931136800</v>
      </c>
      <c r="E2031">
        <v>8</v>
      </c>
      <c r="F2031" s="4" t="s">
        <v>6249</v>
      </c>
    </row>
    <row r="2032" spans="1:6" x14ac:dyDescent="0.3">
      <c r="A2032">
        <v>31</v>
      </c>
      <c r="B2032">
        <v>1</v>
      </c>
      <c r="C2032">
        <v>681600</v>
      </c>
      <c r="D2032">
        <v>1223918931660900</v>
      </c>
      <c r="E2032">
        <v>9</v>
      </c>
      <c r="F2032" s="4" t="s">
        <v>7374</v>
      </c>
    </row>
    <row r="2033" spans="1:7" x14ac:dyDescent="0.3">
      <c r="A2033">
        <v>31</v>
      </c>
      <c r="B2033">
        <v>4</v>
      </c>
      <c r="C2033">
        <v>584100</v>
      </c>
      <c r="D2033">
        <v>1223918932255200</v>
      </c>
      <c r="E2033">
        <v>7</v>
      </c>
      <c r="F2033" s="4" t="s">
        <v>7375</v>
      </c>
    </row>
    <row r="2034" spans="1:7" x14ac:dyDescent="0.3">
      <c r="A2034">
        <v>31</v>
      </c>
      <c r="B2034">
        <v>1</v>
      </c>
      <c r="C2034">
        <v>681600</v>
      </c>
      <c r="D2034">
        <v>1223918932739000</v>
      </c>
      <c r="E2034">
        <v>10</v>
      </c>
      <c r="F2034" s="4" t="s">
        <v>7376</v>
      </c>
    </row>
    <row r="2035" spans="1:7" x14ac:dyDescent="0.3">
      <c r="A2035">
        <v>31</v>
      </c>
      <c r="B2035">
        <v>4</v>
      </c>
      <c r="C2035">
        <v>584100</v>
      </c>
      <c r="D2035">
        <v>1223918933071900</v>
      </c>
      <c r="E2035">
        <v>8</v>
      </c>
      <c r="F2035" s="4" t="s">
        <v>7377</v>
      </c>
    </row>
    <row r="2036" spans="1:7" x14ac:dyDescent="0.3">
      <c r="A2036">
        <v>31</v>
      </c>
      <c r="B2036">
        <v>1</v>
      </c>
      <c r="C2036">
        <v>681600</v>
      </c>
      <c r="D2036">
        <v>1223918933514700</v>
      </c>
      <c r="E2036">
        <v>11</v>
      </c>
      <c r="F2036" s="4" t="s">
        <v>7378</v>
      </c>
    </row>
    <row r="2037" spans="1:7" x14ac:dyDescent="0.3">
      <c r="A2037">
        <v>31</v>
      </c>
      <c r="B2037">
        <v>4</v>
      </c>
      <c r="C2037">
        <v>584100</v>
      </c>
      <c r="D2037">
        <v>1223918934004500</v>
      </c>
      <c r="E2037">
        <v>9</v>
      </c>
      <c r="F2037" s="4" t="s">
        <v>7379</v>
      </c>
    </row>
    <row r="2038" spans="1:7" x14ac:dyDescent="0.3">
      <c r="A2038">
        <v>31</v>
      </c>
      <c r="B2038">
        <v>4</v>
      </c>
      <c r="C2038">
        <v>584100</v>
      </c>
      <c r="D2038">
        <v>1223918934519600</v>
      </c>
      <c r="E2038">
        <v>10</v>
      </c>
      <c r="F2038" s="4" t="s">
        <v>7380</v>
      </c>
    </row>
    <row r="2039" spans="1:7" x14ac:dyDescent="0.3">
      <c r="A2039">
        <v>31</v>
      </c>
      <c r="B2039">
        <v>4</v>
      </c>
      <c r="C2039">
        <v>584100</v>
      </c>
      <c r="D2039">
        <v>1223918935134900</v>
      </c>
      <c r="E2039">
        <v>11</v>
      </c>
      <c r="F2039" s="4" t="s">
        <v>7381</v>
      </c>
    </row>
    <row r="2040" spans="1:7" x14ac:dyDescent="0.3">
      <c r="A2040">
        <v>31</v>
      </c>
      <c r="B2040">
        <v>1</v>
      </c>
      <c r="C2040">
        <v>681600</v>
      </c>
      <c r="D2040">
        <v>1223918935640900</v>
      </c>
      <c r="E2040">
        <v>12</v>
      </c>
      <c r="F2040" s="4" t="s">
        <v>7382</v>
      </c>
    </row>
    <row r="2041" spans="1:7" x14ac:dyDescent="0.3">
      <c r="A2041">
        <v>31</v>
      </c>
      <c r="B2041">
        <v>1</v>
      </c>
      <c r="C2041">
        <v>681600</v>
      </c>
      <c r="D2041">
        <v>1223918936210200</v>
      </c>
      <c r="E2041">
        <v>13</v>
      </c>
      <c r="F2041" s="4" t="s">
        <v>7383</v>
      </c>
    </row>
    <row r="2042" spans="1:7" x14ac:dyDescent="0.3">
      <c r="A2042">
        <v>31</v>
      </c>
      <c r="B2042">
        <v>4</v>
      </c>
      <c r="C2042">
        <v>584100</v>
      </c>
      <c r="D2042">
        <v>1223918936686200</v>
      </c>
      <c r="E2042">
        <v>12</v>
      </c>
      <c r="F2042" s="4" t="s">
        <v>7384</v>
      </c>
    </row>
    <row r="2043" spans="1:7" x14ac:dyDescent="0.3">
      <c r="A2043">
        <v>31</v>
      </c>
      <c r="B2043">
        <v>1</v>
      </c>
      <c r="C2043">
        <v>681600</v>
      </c>
      <c r="D2043">
        <v>1223918937203900</v>
      </c>
      <c r="E2043">
        <v>14</v>
      </c>
      <c r="F2043" s="4" t="s">
        <v>7385</v>
      </c>
    </row>
    <row r="2044" spans="1:7" x14ac:dyDescent="0.3">
      <c r="A2044">
        <v>31</v>
      </c>
      <c r="B2044">
        <v>4</v>
      </c>
      <c r="C2044">
        <v>584100</v>
      </c>
      <c r="D2044">
        <v>1223918937840500</v>
      </c>
      <c r="E2044">
        <v>13</v>
      </c>
      <c r="F2044" s="4" t="s">
        <v>6620</v>
      </c>
    </row>
    <row r="2045" spans="1:7" x14ac:dyDescent="0.3">
      <c r="A2045">
        <v>31</v>
      </c>
      <c r="B2045">
        <v>4</v>
      </c>
      <c r="C2045">
        <v>584100</v>
      </c>
      <c r="D2045">
        <v>1223918938549200</v>
      </c>
      <c r="E2045">
        <v>14</v>
      </c>
      <c r="F2045" s="4" t="s">
        <v>2250</v>
      </c>
    </row>
    <row r="2046" spans="1:7" x14ac:dyDescent="0.3">
      <c r="A2046">
        <v>31</v>
      </c>
      <c r="B2046">
        <v>1</v>
      </c>
      <c r="C2046">
        <v>681600</v>
      </c>
      <c r="F2046" s="4" t="s">
        <v>6</v>
      </c>
      <c r="G2046">
        <v>54019800</v>
      </c>
    </row>
    <row r="2047" spans="1:7" x14ac:dyDescent="0.3">
      <c r="A2047">
        <v>31</v>
      </c>
      <c r="B2047">
        <v>2</v>
      </c>
      <c r="C2047">
        <v>739600</v>
      </c>
      <c r="F2047" s="4" t="s">
        <v>6</v>
      </c>
      <c r="G2047">
        <v>45182900</v>
      </c>
    </row>
    <row r="2048" spans="1:7" x14ac:dyDescent="0.3">
      <c r="A2048">
        <v>31</v>
      </c>
      <c r="B2048">
        <v>3</v>
      </c>
      <c r="C2048">
        <v>691600</v>
      </c>
      <c r="F2048" s="4" t="s">
        <v>6</v>
      </c>
      <c r="G2048">
        <v>45685500</v>
      </c>
    </row>
    <row r="2049" spans="1:7" x14ac:dyDescent="0.3">
      <c r="A2049">
        <v>31</v>
      </c>
      <c r="B2049">
        <v>4</v>
      </c>
      <c r="C2049">
        <v>584100</v>
      </c>
      <c r="F2049" s="4" t="s">
        <v>6</v>
      </c>
      <c r="G2049">
        <v>55354500</v>
      </c>
    </row>
    <row r="2050" spans="1:7" x14ac:dyDescent="0.3">
      <c r="A2050">
        <v>32</v>
      </c>
      <c r="B2050">
        <v>4</v>
      </c>
      <c r="C2050">
        <v>580700</v>
      </c>
      <c r="D2050">
        <v>1223919104725900</v>
      </c>
      <c r="E2050">
        <v>0</v>
      </c>
      <c r="F2050" s="4" t="s">
        <v>7386</v>
      </c>
    </row>
    <row r="2051" spans="1:7" x14ac:dyDescent="0.3">
      <c r="A2051">
        <v>32</v>
      </c>
      <c r="B2051">
        <v>1</v>
      </c>
      <c r="C2051">
        <v>540100</v>
      </c>
      <c r="D2051">
        <v>1223919105237300</v>
      </c>
      <c r="E2051">
        <v>0</v>
      </c>
      <c r="F2051" s="4" t="s">
        <v>7387</v>
      </c>
    </row>
    <row r="2052" spans="1:7" x14ac:dyDescent="0.3">
      <c r="A2052">
        <v>32</v>
      </c>
      <c r="B2052">
        <v>3</v>
      </c>
      <c r="C2052">
        <v>455700</v>
      </c>
      <c r="D2052">
        <v>1223919105788500</v>
      </c>
      <c r="E2052">
        <v>0</v>
      </c>
      <c r="F2052" s="4" t="s">
        <v>7388</v>
      </c>
    </row>
    <row r="2053" spans="1:7" x14ac:dyDescent="0.3">
      <c r="A2053">
        <v>32</v>
      </c>
      <c r="B2053">
        <v>2</v>
      </c>
      <c r="C2053">
        <v>606200</v>
      </c>
      <c r="D2053">
        <v>1223919106266300</v>
      </c>
      <c r="E2053">
        <v>0</v>
      </c>
      <c r="F2053" s="4" t="s">
        <v>7389</v>
      </c>
    </row>
    <row r="2054" spans="1:7" x14ac:dyDescent="0.3">
      <c r="A2054">
        <v>32</v>
      </c>
      <c r="B2054">
        <v>3</v>
      </c>
      <c r="C2054">
        <v>455700</v>
      </c>
      <c r="D2054">
        <v>1223919106722700</v>
      </c>
      <c r="E2054">
        <v>1</v>
      </c>
      <c r="F2054" s="4" t="s">
        <v>7390</v>
      </c>
    </row>
    <row r="2055" spans="1:7" x14ac:dyDescent="0.3">
      <c r="A2055">
        <v>32</v>
      </c>
      <c r="B2055">
        <v>4</v>
      </c>
      <c r="C2055">
        <v>580700</v>
      </c>
      <c r="D2055">
        <v>1223919107243400</v>
      </c>
      <c r="E2055">
        <v>1</v>
      </c>
      <c r="F2055" s="4" t="s">
        <v>7391</v>
      </c>
    </row>
    <row r="2056" spans="1:7" x14ac:dyDescent="0.3">
      <c r="A2056">
        <v>32</v>
      </c>
      <c r="B2056">
        <v>1</v>
      </c>
      <c r="C2056">
        <v>540100</v>
      </c>
      <c r="D2056">
        <v>1223919107712700</v>
      </c>
      <c r="E2056">
        <v>1</v>
      </c>
      <c r="F2056" s="4" t="s">
        <v>7392</v>
      </c>
    </row>
    <row r="2057" spans="1:7" x14ac:dyDescent="0.3">
      <c r="A2057">
        <v>32</v>
      </c>
      <c r="B2057">
        <v>4</v>
      </c>
      <c r="C2057">
        <v>580700</v>
      </c>
      <c r="D2057">
        <v>1223919108187100</v>
      </c>
      <c r="E2057">
        <v>2</v>
      </c>
      <c r="F2057" s="4" t="s">
        <v>7393</v>
      </c>
    </row>
    <row r="2058" spans="1:7" x14ac:dyDescent="0.3">
      <c r="A2058">
        <v>32</v>
      </c>
      <c r="B2058">
        <v>3</v>
      </c>
      <c r="C2058">
        <v>455700</v>
      </c>
      <c r="D2058">
        <v>1223919108625000</v>
      </c>
      <c r="E2058">
        <v>2</v>
      </c>
      <c r="F2058" s="4" t="s">
        <v>7394</v>
      </c>
    </row>
    <row r="2059" spans="1:7" x14ac:dyDescent="0.3">
      <c r="A2059">
        <v>32</v>
      </c>
      <c r="B2059">
        <v>2</v>
      </c>
      <c r="C2059">
        <v>606200</v>
      </c>
      <c r="D2059">
        <v>1223919109082400</v>
      </c>
      <c r="E2059">
        <v>1</v>
      </c>
      <c r="F2059" s="4" t="s">
        <v>7395</v>
      </c>
    </row>
    <row r="2060" spans="1:7" x14ac:dyDescent="0.3">
      <c r="A2060">
        <v>32</v>
      </c>
      <c r="B2060">
        <v>2</v>
      </c>
      <c r="C2060">
        <v>606200</v>
      </c>
      <c r="D2060">
        <v>1223919109513400</v>
      </c>
      <c r="E2060">
        <v>2</v>
      </c>
      <c r="F2060" s="4" t="s">
        <v>7396</v>
      </c>
    </row>
    <row r="2061" spans="1:7" x14ac:dyDescent="0.3">
      <c r="A2061">
        <v>32</v>
      </c>
      <c r="B2061">
        <v>3</v>
      </c>
      <c r="C2061">
        <v>455700</v>
      </c>
      <c r="D2061">
        <v>1223919109884500</v>
      </c>
      <c r="E2061">
        <v>3</v>
      </c>
      <c r="F2061" s="4" t="s">
        <v>7397</v>
      </c>
    </row>
    <row r="2062" spans="1:7" x14ac:dyDescent="0.3">
      <c r="A2062">
        <v>32</v>
      </c>
      <c r="B2062">
        <v>4</v>
      </c>
      <c r="C2062">
        <v>580700</v>
      </c>
      <c r="D2062">
        <v>1223919110281000</v>
      </c>
      <c r="E2062">
        <v>3</v>
      </c>
      <c r="F2062" s="4" t="s">
        <v>5803</v>
      </c>
    </row>
    <row r="2063" spans="1:7" x14ac:dyDescent="0.3">
      <c r="A2063">
        <v>32</v>
      </c>
      <c r="B2063">
        <v>1</v>
      </c>
      <c r="C2063">
        <v>540100</v>
      </c>
      <c r="D2063">
        <v>1223919110695100</v>
      </c>
      <c r="E2063">
        <v>2</v>
      </c>
      <c r="F2063" s="4" t="s">
        <v>7398</v>
      </c>
    </row>
    <row r="2064" spans="1:7" x14ac:dyDescent="0.3">
      <c r="A2064">
        <v>32</v>
      </c>
      <c r="B2064">
        <v>1</v>
      </c>
      <c r="C2064">
        <v>540100</v>
      </c>
      <c r="D2064">
        <v>1223919111129800</v>
      </c>
      <c r="E2064">
        <v>3</v>
      </c>
      <c r="F2064" s="4" t="s">
        <v>7399</v>
      </c>
    </row>
    <row r="2065" spans="1:6" x14ac:dyDescent="0.3">
      <c r="A2065">
        <v>32</v>
      </c>
      <c r="B2065">
        <v>4</v>
      </c>
      <c r="C2065">
        <v>580700</v>
      </c>
      <c r="D2065">
        <v>1223919111597700</v>
      </c>
      <c r="E2065">
        <v>4</v>
      </c>
      <c r="F2065" s="4" t="s">
        <v>7400</v>
      </c>
    </row>
    <row r="2066" spans="1:6" x14ac:dyDescent="0.3">
      <c r="A2066">
        <v>32</v>
      </c>
      <c r="B2066">
        <v>3</v>
      </c>
      <c r="C2066">
        <v>455700</v>
      </c>
      <c r="D2066">
        <v>1223919112022400</v>
      </c>
      <c r="E2066">
        <v>4</v>
      </c>
      <c r="F2066" s="4" t="s">
        <v>6538</v>
      </c>
    </row>
    <row r="2067" spans="1:6" x14ac:dyDescent="0.3">
      <c r="A2067">
        <v>32</v>
      </c>
      <c r="B2067">
        <v>2</v>
      </c>
      <c r="C2067">
        <v>606200</v>
      </c>
      <c r="D2067">
        <v>1223919112432500</v>
      </c>
      <c r="E2067">
        <v>3</v>
      </c>
      <c r="F2067" s="4" t="s">
        <v>7401</v>
      </c>
    </row>
    <row r="2068" spans="1:6" x14ac:dyDescent="0.3">
      <c r="A2068">
        <v>32</v>
      </c>
      <c r="B2068">
        <v>3</v>
      </c>
      <c r="C2068">
        <v>455700</v>
      </c>
      <c r="D2068">
        <v>1223919112792200</v>
      </c>
      <c r="E2068">
        <v>5</v>
      </c>
      <c r="F2068" s="4" t="s">
        <v>7402</v>
      </c>
    </row>
    <row r="2069" spans="1:6" x14ac:dyDescent="0.3">
      <c r="A2069">
        <v>32</v>
      </c>
      <c r="B2069">
        <v>4</v>
      </c>
      <c r="C2069">
        <v>580700</v>
      </c>
      <c r="D2069">
        <v>1223919113276000</v>
      </c>
      <c r="E2069">
        <v>5</v>
      </c>
      <c r="F2069" s="4" t="s">
        <v>7403</v>
      </c>
    </row>
    <row r="2070" spans="1:6" x14ac:dyDescent="0.3">
      <c r="A2070">
        <v>32</v>
      </c>
      <c r="B2070">
        <v>1</v>
      </c>
      <c r="C2070">
        <v>540100</v>
      </c>
      <c r="D2070">
        <v>1223919113703300</v>
      </c>
      <c r="E2070">
        <v>4</v>
      </c>
      <c r="F2070" s="4" t="s">
        <v>7404</v>
      </c>
    </row>
    <row r="2071" spans="1:6" x14ac:dyDescent="0.3">
      <c r="A2071">
        <v>32</v>
      </c>
      <c r="B2071">
        <v>4</v>
      </c>
      <c r="C2071">
        <v>580700</v>
      </c>
      <c r="D2071">
        <v>1223919114140700</v>
      </c>
      <c r="E2071">
        <v>6</v>
      </c>
      <c r="F2071" s="4" t="s">
        <v>7405</v>
      </c>
    </row>
    <row r="2072" spans="1:6" x14ac:dyDescent="0.3">
      <c r="A2072">
        <v>32</v>
      </c>
      <c r="B2072">
        <v>4</v>
      </c>
      <c r="C2072">
        <v>580700</v>
      </c>
      <c r="D2072">
        <v>1223919114653900</v>
      </c>
      <c r="E2072">
        <v>7</v>
      </c>
      <c r="F2072" s="4" t="s">
        <v>7406</v>
      </c>
    </row>
    <row r="2073" spans="1:6" x14ac:dyDescent="0.3">
      <c r="A2073">
        <v>32</v>
      </c>
      <c r="B2073">
        <v>3</v>
      </c>
      <c r="C2073">
        <v>455700</v>
      </c>
      <c r="D2073">
        <v>1223919115100400</v>
      </c>
      <c r="E2073">
        <v>6</v>
      </c>
      <c r="F2073" s="4" t="s">
        <v>7407</v>
      </c>
    </row>
    <row r="2074" spans="1:6" x14ac:dyDescent="0.3">
      <c r="A2074">
        <v>32</v>
      </c>
      <c r="B2074">
        <v>2</v>
      </c>
      <c r="C2074">
        <v>606200</v>
      </c>
      <c r="D2074">
        <v>1223919115516600</v>
      </c>
      <c r="E2074">
        <v>4</v>
      </c>
      <c r="F2074" s="4" t="s">
        <v>7408</v>
      </c>
    </row>
    <row r="2075" spans="1:6" x14ac:dyDescent="0.3">
      <c r="A2075">
        <v>32</v>
      </c>
      <c r="B2075">
        <v>3</v>
      </c>
      <c r="C2075">
        <v>455700</v>
      </c>
      <c r="D2075">
        <v>1223919115900500</v>
      </c>
      <c r="E2075">
        <v>7</v>
      </c>
      <c r="F2075" s="4" t="s">
        <v>7409</v>
      </c>
    </row>
    <row r="2076" spans="1:6" x14ac:dyDescent="0.3">
      <c r="A2076">
        <v>32</v>
      </c>
      <c r="B2076">
        <v>4</v>
      </c>
      <c r="C2076">
        <v>580700</v>
      </c>
      <c r="D2076">
        <v>1223919116213600</v>
      </c>
      <c r="E2076">
        <v>8</v>
      </c>
      <c r="F2076" s="4" t="s">
        <v>7410</v>
      </c>
    </row>
    <row r="2077" spans="1:6" x14ac:dyDescent="0.3">
      <c r="A2077">
        <v>32</v>
      </c>
      <c r="B2077">
        <v>1</v>
      </c>
      <c r="C2077">
        <v>540100</v>
      </c>
      <c r="D2077">
        <v>1223919116675700</v>
      </c>
      <c r="E2077">
        <v>5</v>
      </c>
      <c r="F2077" s="4" t="s">
        <v>7411</v>
      </c>
    </row>
    <row r="2078" spans="1:6" x14ac:dyDescent="0.3">
      <c r="A2078">
        <v>32</v>
      </c>
      <c r="B2078">
        <v>4</v>
      </c>
      <c r="C2078">
        <v>580700</v>
      </c>
      <c r="D2078">
        <v>1223919117345300</v>
      </c>
      <c r="E2078">
        <v>9</v>
      </c>
      <c r="F2078" s="4" t="s">
        <v>7412</v>
      </c>
    </row>
    <row r="2079" spans="1:6" x14ac:dyDescent="0.3">
      <c r="A2079">
        <v>32</v>
      </c>
      <c r="B2079">
        <v>3</v>
      </c>
      <c r="C2079">
        <v>455700</v>
      </c>
      <c r="D2079">
        <v>1223919117791500</v>
      </c>
      <c r="E2079">
        <v>8</v>
      </c>
      <c r="F2079" s="4" t="s">
        <v>7413</v>
      </c>
    </row>
    <row r="2080" spans="1:6" x14ac:dyDescent="0.3">
      <c r="A2080">
        <v>32</v>
      </c>
      <c r="B2080">
        <v>2</v>
      </c>
      <c r="C2080">
        <v>606200</v>
      </c>
      <c r="D2080">
        <v>1223919118248900</v>
      </c>
      <c r="E2080">
        <v>5</v>
      </c>
      <c r="F2080" s="4" t="s">
        <v>7414</v>
      </c>
    </row>
    <row r="2081" spans="1:6" x14ac:dyDescent="0.3">
      <c r="A2081">
        <v>32</v>
      </c>
      <c r="B2081">
        <v>3</v>
      </c>
      <c r="C2081">
        <v>455700</v>
      </c>
      <c r="D2081">
        <v>1223919118719000</v>
      </c>
      <c r="E2081">
        <v>9</v>
      </c>
      <c r="F2081" s="4" t="s">
        <v>7415</v>
      </c>
    </row>
    <row r="2082" spans="1:6" x14ac:dyDescent="0.3">
      <c r="A2082">
        <v>32</v>
      </c>
      <c r="B2082">
        <v>4</v>
      </c>
      <c r="C2082">
        <v>580700</v>
      </c>
      <c r="D2082">
        <v>1223919119105300</v>
      </c>
      <c r="E2082">
        <v>10</v>
      </c>
      <c r="F2082" s="4" t="s">
        <v>7416</v>
      </c>
    </row>
    <row r="2083" spans="1:6" x14ac:dyDescent="0.3">
      <c r="A2083">
        <v>32</v>
      </c>
      <c r="B2083">
        <v>1</v>
      </c>
      <c r="C2083">
        <v>540100</v>
      </c>
      <c r="D2083">
        <v>1223919119443400</v>
      </c>
      <c r="E2083">
        <v>6</v>
      </c>
      <c r="F2083" s="4" t="s">
        <v>7417</v>
      </c>
    </row>
    <row r="2084" spans="1:6" x14ac:dyDescent="0.3">
      <c r="A2084">
        <v>32</v>
      </c>
      <c r="B2084">
        <v>4</v>
      </c>
      <c r="C2084">
        <v>580700</v>
      </c>
      <c r="D2084">
        <v>1223919119859300</v>
      </c>
      <c r="E2084">
        <v>11</v>
      </c>
      <c r="F2084" s="4" t="s">
        <v>2960</v>
      </c>
    </row>
    <row r="2085" spans="1:6" x14ac:dyDescent="0.3">
      <c r="A2085">
        <v>32</v>
      </c>
      <c r="B2085">
        <v>3</v>
      </c>
      <c r="C2085">
        <v>455700</v>
      </c>
      <c r="D2085">
        <v>1223919120395800</v>
      </c>
      <c r="E2085">
        <v>10</v>
      </c>
      <c r="F2085" s="4" t="s">
        <v>7418</v>
      </c>
    </row>
    <row r="2086" spans="1:6" x14ac:dyDescent="0.3">
      <c r="A2086">
        <v>32</v>
      </c>
      <c r="B2086">
        <v>2</v>
      </c>
      <c r="C2086">
        <v>606200</v>
      </c>
      <c r="D2086">
        <v>1223919120770300</v>
      </c>
      <c r="E2086">
        <v>6</v>
      </c>
      <c r="F2086" s="4" t="s">
        <v>7419</v>
      </c>
    </row>
    <row r="2087" spans="1:6" x14ac:dyDescent="0.3">
      <c r="A2087">
        <v>32</v>
      </c>
      <c r="B2087">
        <v>3</v>
      </c>
      <c r="C2087">
        <v>455700</v>
      </c>
      <c r="D2087">
        <v>1223919121207000</v>
      </c>
      <c r="E2087">
        <v>11</v>
      </c>
      <c r="F2087" s="4" t="s">
        <v>7420</v>
      </c>
    </row>
    <row r="2088" spans="1:6" x14ac:dyDescent="0.3">
      <c r="A2088">
        <v>32</v>
      </c>
      <c r="B2088">
        <v>4</v>
      </c>
      <c r="C2088">
        <v>580700</v>
      </c>
      <c r="D2088">
        <v>1223919121611000</v>
      </c>
      <c r="E2088">
        <v>12</v>
      </c>
      <c r="F2088" s="4" t="s">
        <v>7421</v>
      </c>
    </row>
    <row r="2089" spans="1:6" x14ac:dyDescent="0.3">
      <c r="A2089">
        <v>32</v>
      </c>
      <c r="B2089">
        <v>1</v>
      </c>
      <c r="C2089">
        <v>540100</v>
      </c>
      <c r="D2089">
        <v>1223919121896200</v>
      </c>
      <c r="E2089">
        <v>7</v>
      </c>
      <c r="F2089" s="4" t="s">
        <v>7422</v>
      </c>
    </row>
    <row r="2090" spans="1:6" x14ac:dyDescent="0.3">
      <c r="A2090">
        <v>32</v>
      </c>
      <c r="B2090">
        <v>4</v>
      </c>
      <c r="C2090">
        <v>580700</v>
      </c>
      <c r="D2090">
        <v>1223919122310300</v>
      </c>
      <c r="E2090">
        <v>13</v>
      </c>
      <c r="F2090" s="4" t="s">
        <v>5629</v>
      </c>
    </row>
    <row r="2091" spans="1:6" x14ac:dyDescent="0.3">
      <c r="A2091">
        <v>32</v>
      </c>
      <c r="B2091">
        <v>3</v>
      </c>
      <c r="C2091">
        <v>455700</v>
      </c>
      <c r="D2091">
        <v>1223919122758400</v>
      </c>
      <c r="E2091">
        <v>12</v>
      </c>
      <c r="F2091" s="4" t="s">
        <v>2011</v>
      </c>
    </row>
    <row r="2092" spans="1:6" x14ac:dyDescent="0.3">
      <c r="A2092">
        <v>32</v>
      </c>
      <c r="B2092">
        <v>2</v>
      </c>
      <c r="C2092">
        <v>606200</v>
      </c>
      <c r="D2092">
        <v>1223919123070200</v>
      </c>
      <c r="E2092">
        <v>7</v>
      </c>
      <c r="F2092" s="4" t="s">
        <v>7423</v>
      </c>
    </row>
    <row r="2093" spans="1:6" x14ac:dyDescent="0.3">
      <c r="A2093">
        <v>32</v>
      </c>
      <c r="B2093">
        <v>3</v>
      </c>
      <c r="C2093">
        <v>455700</v>
      </c>
      <c r="D2093">
        <v>1223919123494100</v>
      </c>
      <c r="E2093">
        <v>13</v>
      </c>
      <c r="F2093" s="4" t="s">
        <v>939</v>
      </c>
    </row>
    <row r="2094" spans="1:6" x14ac:dyDescent="0.3">
      <c r="A2094">
        <v>32</v>
      </c>
      <c r="B2094">
        <v>4</v>
      </c>
      <c r="C2094">
        <v>580700</v>
      </c>
      <c r="D2094">
        <v>1223919123970500</v>
      </c>
      <c r="E2094">
        <v>14</v>
      </c>
      <c r="F2094" s="4" t="s">
        <v>7424</v>
      </c>
    </row>
    <row r="2095" spans="1:6" x14ac:dyDescent="0.3">
      <c r="A2095">
        <v>32</v>
      </c>
      <c r="B2095">
        <v>1</v>
      </c>
      <c r="C2095">
        <v>540100</v>
      </c>
      <c r="D2095">
        <v>1223919124663900</v>
      </c>
      <c r="E2095">
        <v>8</v>
      </c>
      <c r="F2095" s="4" t="s">
        <v>7425</v>
      </c>
    </row>
    <row r="2096" spans="1:6" x14ac:dyDescent="0.3">
      <c r="A2096">
        <v>32</v>
      </c>
      <c r="B2096">
        <v>3</v>
      </c>
      <c r="C2096">
        <v>455700</v>
      </c>
      <c r="D2096">
        <v>1223919125173800</v>
      </c>
      <c r="E2096">
        <v>14</v>
      </c>
      <c r="F2096" s="4" t="s">
        <v>7426</v>
      </c>
    </row>
    <row r="2097" spans="1:7" x14ac:dyDescent="0.3">
      <c r="A2097">
        <v>32</v>
      </c>
      <c r="B2097">
        <v>2</v>
      </c>
      <c r="C2097">
        <v>606200</v>
      </c>
      <c r="D2097">
        <v>1223919125699900</v>
      </c>
      <c r="E2097">
        <v>8</v>
      </c>
      <c r="F2097" s="4" t="s">
        <v>7427</v>
      </c>
    </row>
    <row r="2098" spans="1:7" x14ac:dyDescent="0.3">
      <c r="A2098">
        <v>32</v>
      </c>
      <c r="B2098">
        <v>1</v>
      </c>
      <c r="C2098">
        <v>540100</v>
      </c>
      <c r="D2098">
        <v>1223919126177100</v>
      </c>
      <c r="E2098">
        <v>9</v>
      </c>
      <c r="F2098" s="4" t="s">
        <v>7384</v>
      </c>
    </row>
    <row r="2099" spans="1:7" x14ac:dyDescent="0.3">
      <c r="A2099">
        <v>32</v>
      </c>
      <c r="B2099">
        <v>2</v>
      </c>
      <c r="C2099">
        <v>606200</v>
      </c>
      <c r="D2099">
        <v>1223919126747800</v>
      </c>
      <c r="E2099">
        <v>9</v>
      </c>
      <c r="F2099" s="4" t="s">
        <v>7428</v>
      </c>
    </row>
    <row r="2100" spans="1:7" x14ac:dyDescent="0.3">
      <c r="A2100">
        <v>32</v>
      </c>
      <c r="B2100">
        <v>1</v>
      </c>
      <c r="C2100">
        <v>540100</v>
      </c>
      <c r="D2100">
        <v>1223919127263300</v>
      </c>
      <c r="E2100">
        <v>10</v>
      </c>
      <c r="F2100" s="4" t="s">
        <v>5484</v>
      </c>
    </row>
    <row r="2101" spans="1:7" x14ac:dyDescent="0.3">
      <c r="A2101">
        <v>32</v>
      </c>
      <c r="B2101">
        <v>2</v>
      </c>
      <c r="C2101">
        <v>606200</v>
      </c>
      <c r="D2101">
        <v>1223919127793600</v>
      </c>
      <c r="E2101">
        <v>10</v>
      </c>
      <c r="F2101" s="4" t="s">
        <v>7429</v>
      </c>
    </row>
    <row r="2102" spans="1:7" x14ac:dyDescent="0.3">
      <c r="A2102">
        <v>32</v>
      </c>
      <c r="B2102">
        <v>2</v>
      </c>
      <c r="C2102">
        <v>606200</v>
      </c>
      <c r="D2102">
        <v>1223919128246200</v>
      </c>
      <c r="E2102">
        <v>11</v>
      </c>
      <c r="F2102" s="4" t="s">
        <v>7430</v>
      </c>
    </row>
    <row r="2103" spans="1:7" x14ac:dyDescent="0.3">
      <c r="A2103">
        <v>32</v>
      </c>
      <c r="B2103">
        <v>1</v>
      </c>
      <c r="C2103">
        <v>540100</v>
      </c>
      <c r="D2103">
        <v>1223919128840500</v>
      </c>
      <c r="E2103">
        <v>11</v>
      </c>
      <c r="F2103" s="4" t="s">
        <v>7431</v>
      </c>
    </row>
    <row r="2104" spans="1:7" x14ac:dyDescent="0.3">
      <c r="A2104">
        <v>32</v>
      </c>
      <c r="B2104">
        <v>2</v>
      </c>
      <c r="C2104">
        <v>606200</v>
      </c>
      <c r="D2104">
        <v>1223919129340000</v>
      </c>
      <c r="E2104">
        <v>12</v>
      </c>
      <c r="F2104" s="4" t="s">
        <v>7432</v>
      </c>
    </row>
    <row r="2105" spans="1:7" x14ac:dyDescent="0.3">
      <c r="A2105">
        <v>32</v>
      </c>
      <c r="B2105">
        <v>1</v>
      </c>
      <c r="C2105">
        <v>540100</v>
      </c>
      <c r="D2105">
        <v>1223919129789800</v>
      </c>
      <c r="E2105">
        <v>12</v>
      </c>
      <c r="F2105" s="4" t="s">
        <v>6978</v>
      </c>
    </row>
    <row r="2106" spans="1:7" x14ac:dyDescent="0.3">
      <c r="A2106">
        <v>32</v>
      </c>
      <c r="B2106">
        <v>2</v>
      </c>
      <c r="C2106">
        <v>606200</v>
      </c>
      <c r="D2106">
        <v>1223919130276200</v>
      </c>
      <c r="E2106">
        <v>13</v>
      </c>
      <c r="F2106" s="4" t="s">
        <v>7433</v>
      </c>
    </row>
    <row r="2107" spans="1:7" x14ac:dyDescent="0.3">
      <c r="A2107">
        <v>32</v>
      </c>
      <c r="B2107">
        <v>1</v>
      </c>
      <c r="C2107">
        <v>540100</v>
      </c>
      <c r="D2107">
        <v>1223919130817700</v>
      </c>
      <c r="E2107">
        <v>13</v>
      </c>
      <c r="F2107" s="4" t="s">
        <v>7434</v>
      </c>
    </row>
    <row r="2108" spans="1:7" x14ac:dyDescent="0.3">
      <c r="A2108">
        <v>32</v>
      </c>
      <c r="B2108">
        <v>2</v>
      </c>
      <c r="C2108">
        <v>606200</v>
      </c>
      <c r="D2108">
        <v>1223919131602700</v>
      </c>
      <c r="E2108">
        <v>14</v>
      </c>
      <c r="F2108" s="4" t="s">
        <v>7435</v>
      </c>
    </row>
    <row r="2109" spans="1:7" x14ac:dyDescent="0.3">
      <c r="A2109">
        <v>32</v>
      </c>
      <c r="B2109">
        <v>1</v>
      </c>
      <c r="C2109">
        <v>540100</v>
      </c>
      <c r="D2109">
        <v>1223919132091400</v>
      </c>
      <c r="E2109">
        <v>14</v>
      </c>
      <c r="F2109" s="4" t="s">
        <v>7436</v>
      </c>
    </row>
    <row r="2110" spans="1:7" x14ac:dyDescent="0.3">
      <c r="A2110">
        <v>32</v>
      </c>
      <c r="B2110">
        <v>1</v>
      </c>
      <c r="C2110">
        <v>540100</v>
      </c>
      <c r="F2110" s="4" t="s">
        <v>6</v>
      </c>
      <c r="G2110">
        <v>50622700</v>
      </c>
    </row>
    <row r="2111" spans="1:7" x14ac:dyDescent="0.3">
      <c r="A2111">
        <v>32</v>
      </c>
      <c r="B2111">
        <v>2</v>
      </c>
      <c r="C2111">
        <v>606200</v>
      </c>
      <c r="F2111" s="4" t="s">
        <v>6</v>
      </c>
      <c r="G2111">
        <v>50051100</v>
      </c>
    </row>
    <row r="2112" spans="1:7" x14ac:dyDescent="0.3">
      <c r="A2112">
        <v>32</v>
      </c>
      <c r="B2112">
        <v>3</v>
      </c>
      <c r="C2112">
        <v>455700</v>
      </c>
      <c r="F2112" s="4" t="s">
        <v>6</v>
      </c>
      <c r="G2112">
        <v>43691700</v>
      </c>
    </row>
    <row r="2113" spans="1:7" x14ac:dyDescent="0.3">
      <c r="A2113">
        <v>32</v>
      </c>
      <c r="B2113">
        <v>4</v>
      </c>
      <c r="C2113">
        <v>580700</v>
      </c>
      <c r="F2113" s="4" t="s">
        <v>6</v>
      </c>
      <c r="G2113">
        <v>42441400</v>
      </c>
    </row>
    <row r="2114" spans="1:7" x14ac:dyDescent="0.3">
      <c r="A2114">
        <v>33</v>
      </c>
      <c r="B2114">
        <v>2</v>
      </c>
      <c r="C2114">
        <v>603000</v>
      </c>
      <c r="D2114">
        <v>1223919331458300</v>
      </c>
      <c r="E2114">
        <v>0</v>
      </c>
      <c r="F2114" s="4" t="s">
        <v>7437</v>
      </c>
    </row>
    <row r="2115" spans="1:7" x14ac:dyDescent="0.3">
      <c r="A2115">
        <v>33</v>
      </c>
      <c r="B2115">
        <v>3</v>
      </c>
      <c r="C2115">
        <v>549700</v>
      </c>
      <c r="D2115">
        <v>1223919332047400</v>
      </c>
      <c r="E2115">
        <v>0</v>
      </c>
      <c r="F2115" s="4" t="s">
        <v>7438</v>
      </c>
    </row>
    <row r="2116" spans="1:7" x14ac:dyDescent="0.3">
      <c r="A2116">
        <v>33</v>
      </c>
      <c r="B2116">
        <v>4</v>
      </c>
      <c r="C2116">
        <v>531600</v>
      </c>
      <c r="D2116">
        <v>1223919332581500</v>
      </c>
      <c r="E2116">
        <v>0</v>
      </c>
      <c r="F2116" s="4" t="s">
        <v>7439</v>
      </c>
    </row>
    <row r="2117" spans="1:7" x14ac:dyDescent="0.3">
      <c r="A2117">
        <v>33</v>
      </c>
      <c r="B2117">
        <v>1</v>
      </c>
      <c r="C2117">
        <v>615300</v>
      </c>
      <c r="D2117">
        <v>1223919333093800</v>
      </c>
      <c r="E2117">
        <v>0</v>
      </c>
      <c r="F2117" s="4" t="s">
        <v>7440</v>
      </c>
    </row>
    <row r="2118" spans="1:7" x14ac:dyDescent="0.3">
      <c r="A2118">
        <v>33</v>
      </c>
      <c r="B2118">
        <v>4</v>
      </c>
      <c r="C2118">
        <v>531600</v>
      </c>
      <c r="D2118">
        <v>1223919333493700</v>
      </c>
      <c r="E2118">
        <v>1</v>
      </c>
      <c r="F2118" s="4" t="s">
        <v>7441</v>
      </c>
    </row>
    <row r="2119" spans="1:7" x14ac:dyDescent="0.3">
      <c r="A2119">
        <v>33</v>
      </c>
      <c r="B2119">
        <v>3</v>
      </c>
      <c r="C2119">
        <v>549700</v>
      </c>
      <c r="D2119">
        <v>1223919334002600</v>
      </c>
      <c r="E2119">
        <v>1</v>
      </c>
      <c r="F2119" s="4" t="s">
        <v>7442</v>
      </c>
    </row>
    <row r="2120" spans="1:7" x14ac:dyDescent="0.3">
      <c r="A2120">
        <v>33</v>
      </c>
      <c r="B2120">
        <v>2</v>
      </c>
      <c r="C2120">
        <v>603000</v>
      </c>
      <c r="D2120">
        <v>1223919334506900</v>
      </c>
      <c r="E2120">
        <v>1</v>
      </c>
      <c r="F2120" s="4" t="s">
        <v>7443</v>
      </c>
    </row>
    <row r="2121" spans="1:7" x14ac:dyDescent="0.3">
      <c r="A2121">
        <v>33</v>
      </c>
      <c r="B2121">
        <v>3</v>
      </c>
      <c r="C2121">
        <v>549700</v>
      </c>
      <c r="D2121">
        <v>1223919335000900</v>
      </c>
      <c r="E2121">
        <v>2</v>
      </c>
      <c r="F2121" s="4" t="s">
        <v>2687</v>
      </c>
    </row>
    <row r="2122" spans="1:7" x14ac:dyDescent="0.3">
      <c r="A2122">
        <v>33</v>
      </c>
      <c r="B2122">
        <v>4</v>
      </c>
      <c r="C2122">
        <v>531600</v>
      </c>
      <c r="D2122">
        <v>1223919335467400</v>
      </c>
      <c r="E2122">
        <v>2</v>
      </c>
      <c r="F2122" s="4" t="s">
        <v>7444</v>
      </c>
    </row>
    <row r="2123" spans="1:7" x14ac:dyDescent="0.3">
      <c r="A2123">
        <v>33</v>
      </c>
      <c r="B2123">
        <v>1</v>
      </c>
      <c r="C2123">
        <v>615300</v>
      </c>
      <c r="D2123">
        <v>1223919335926300</v>
      </c>
      <c r="E2123">
        <v>1</v>
      </c>
      <c r="F2123" s="4" t="s">
        <v>7445</v>
      </c>
    </row>
    <row r="2124" spans="1:7" x14ac:dyDescent="0.3">
      <c r="A2124">
        <v>33</v>
      </c>
      <c r="B2124">
        <v>4</v>
      </c>
      <c r="C2124">
        <v>531600</v>
      </c>
      <c r="D2124">
        <v>1223919336305800</v>
      </c>
      <c r="E2124">
        <v>3</v>
      </c>
      <c r="F2124" s="4" t="s">
        <v>7446</v>
      </c>
    </row>
    <row r="2125" spans="1:7" x14ac:dyDescent="0.3">
      <c r="A2125">
        <v>33</v>
      </c>
      <c r="B2125">
        <v>3</v>
      </c>
      <c r="C2125">
        <v>549700</v>
      </c>
      <c r="D2125">
        <v>1223919336735600</v>
      </c>
      <c r="E2125">
        <v>3</v>
      </c>
      <c r="F2125" s="4" t="s">
        <v>7447</v>
      </c>
    </row>
    <row r="2126" spans="1:7" x14ac:dyDescent="0.3">
      <c r="A2126">
        <v>33</v>
      </c>
      <c r="B2126">
        <v>2</v>
      </c>
      <c r="C2126">
        <v>603000</v>
      </c>
      <c r="D2126">
        <v>1223919337169000</v>
      </c>
      <c r="E2126">
        <v>2</v>
      </c>
      <c r="F2126" s="4" t="s">
        <v>7448</v>
      </c>
    </row>
    <row r="2127" spans="1:7" x14ac:dyDescent="0.3">
      <c r="A2127">
        <v>33</v>
      </c>
      <c r="B2127">
        <v>3</v>
      </c>
      <c r="C2127">
        <v>549700</v>
      </c>
      <c r="D2127">
        <v>1223919337571800</v>
      </c>
      <c r="E2127">
        <v>4</v>
      </c>
      <c r="F2127" s="4" t="s">
        <v>7449</v>
      </c>
    </row>
    <row r="2128" spans="1:7" x14ac:dyDescent="0.3">
      <c r="A2128">
        <v>33</v>
      </c>
      <c r="B2128">
        <v>3</v>
      </c>
      <c r="C2128">
        <v>549700</v>
      </c>
      <c r="D2128">
        <v>1223919338172700</v>
      </c>
      <c r="E2128">
        <v>5</v>
      </c>
      <c r="F2128" s="4" t="s">
        <v>7450</v>
      </c>
    </row>
    <row r="2129" spans="1:6" x14ac:dyDescent="0.3">
      <c r="A2129">
        <v>33</v>
      </c>
      <c r="B2129">
        <v>4</v>
      </c>
      <c r="C2129">
        <v>531600</v>
      </c>
      <c r="D2129">
        <v>1223919338452500</v>
      </c>
      <c r="E2129">
        <v>4</v>
      </c>
      <c r="F2129" s="4" t="s">
        <v>7451</v>
      </c>
    </row>
    <row r="2130" spans="1:6" x14ac:dyDescent="0.3">
      <c r="A2130">
        <v>33</v>
      </c>
      <c r="B2130">
        <v>1</v>
      </c>
      <c r="C2130">
        <v>615300</v>
      </c>
      <c r="D2130">
        <v>1223919338871600</v>
      </c>
      <c r="E2130">
        <v>2</v>
      </c>
      <c r="F2130" s="4" t="s">
        <v>5769</v>
      </c>
    </row>
    <row r="2131" spans="1:6" x14ac:dyDescent="0.3">
      <c r="A2131">
        <v>33</v>
      </c>
      <c r="B2131">
        <v>1</v>
      </c>
      <c r="C2131">
        <v>615300</v>
      </c>
      <c r="D2131">
        <v>1223919339380300</v>
      </c>
      <c r="E2131">
        <v>3</v>
      </c>
      <c r="F2131" s="4" t="s">
        <v>7452</v>
      </c>
    </row>
    <row r="2132" spans="1:6" x14ac:dyDescent="0.3">
      <c r="A2132">
        <v>33</v>
      </c>
      <c r="B2132">
        <v>4</v>
      </c>
      <c r="C2132">
        <v>531600</v>
      </c>
      <c r="D2132">
        <v>1223919339851800</v>
      </c>
      <c r="E2132">
        <v>5</v>
      </c>
      <c r="F2132" s="4" t="s">
        <v>7453</v>
      </c>
    </row>
    <row r="2133" spans="1:6" x14ac:dyDescent="0.3">
      <c r="A2133">
        <v>33</v>
      </c>
      <c r="B2133">
        <v>4</v>
      </c>
      <c r="C2133">
        <v>531600</v>
      </c>
      <c r="D2133">
        <v>1223919340325500</v>
      </c>
      <c r="E2133">
        <v>6</v>
      </c>
      <c r="F2133" s="4" t="s">
        <v>7454</v>
      </c>
    </row>
    <row r="2134" spans="1:6" x14ac:dyDescent="0.3">
      <c r="A2134">
        <v>33</v>
      </c>
      <c r="B2134">
        <v>4</v>
      </c>
      <c r="C2134">
        <v>531600</v>
      </c>
      <c r="D2134">
        <v>1223919340816600</v>
      </c>
      <c r="E2134">
        <v>7</v>
      </c>
      <c r="F2134" s="4" t="s">
        <v>7455</v>
      </c>
    </row>
    <row r="2135" spans="1:6" x14ac:dyDescent="0.3">
      <c r="A2135">
        <v>33</v>
      </c>
      <c r="B2135">
        <v>3</v>
      </c>
      <c r="C2135">
        <v>549700</v>
      </c>
      <c r="D2135">
        <v>1223919341487400</v>
      </c>
      <c r="E2135">
        <v>6</v>
      </c>
      <c r="F2135" s="4" t="s">
        <v>7456</v>
      </c>
    </row>
    <row r="2136" spans="1:6" x14ac:dyDescent="0.3">
      <c r="A2136">
        <v>33</v>
      </c>
      <c r="B2136">
        <v>2</v>
      </c>
      <c r="C2136">
        <v>603000</v>
      </c>
      <c r="D2136">
        <v>1223919341998100</v>
      </c>
      <c r="E2136">
        <v>3</v>
      </c>
      <c r="F2136" s="4" t="s">
        <v>7457</v>
      </c>
    </row>
    <row r="2137" spans="1:6" x14ac:dyDescent="0.3">
      <c r="A2137">
        <v>33</v>
      </c>
      <c r="B2137">
        <v>2</v>
      </c>
      <c r="C2137">
        <v>603000</v>
      </c>
      <c r="D2137">
        <v>1223919342518200</v>
      </c>
      <c r="E2137">
        <v>4</v>
      </c>
      <c r="F2137" s="4" t="s">
        <v>7458</v>
      </c>
    </row>
    <row r="2138" spans="1:6" x14ac:dyDescent="0.3">
      <c r="A2138">
        <v>33</v>
      </c>
      <c r="B2138">
        <v>2</v>
      </c>
      <c r="C2138">
        <v>603000</v>
      </c>
      <c r="D2138">
        <v>1223919342978500</v>
      </c>
      <c r="E2138">
        <v>5</v>
      </c>
      <c r="F2138" s="4" t="s">
        <v>7459</v>
      </c>
    </row>
    <row r="2139" spans="1:6" x14ac:dyDescent="0.3">
      <c r="A2139">
        <v>33</v>
      </c>
      <c r="B2139">
        <v>3</v>
      </c>
      <c r="C2139">
        <v>549700</v>
      </c>
      <c r="D2139">
        <v>1223919343419300</v>
      </c>
      <c r="E2139">
        <v>7</v>
      </c>
      <c r="F2139" s="4" t="s">
        <v>7460</v>
      </c>
    </row>
    <row r="2140" spans="1:6" x14ac:dyDescent="0.3">
      <c r="A2140">
        <v>33</v>
      </c>
      <c r="B2140">
        <v>4</v>
      </c>
      <c r="C2140">
        <v>531600</v>
      </c>
      <c r="D2140">
        <v>1223919343908300</v>
      </c>
      <c r="E2140">
        <v>8</v>
      </c>
      <c r="F2140" s="4" t="s">
        <v>7461</v>
      </c>
    </row>
    <row r="2141" spans="1:6" x14ac:dyDescent="0.3">
      <c r="A2141">
        <v>33</v>
      </c>
      <c r="B2141">
        <v>1</v>
      </c>
      <c r="C2141">
        <v>615300</v>
      </c>
      <c r="D2141">
        <v>1223919344345000</v>
      </c>
      <c r="E2141">
        <v>4</v>
      </c>
      <c r="F2141" s="4" t="s">
        <v>7462</v>
      </c>
    </row>
    <row r="2142" spans="1:6" x14ac:dyDescent="0.3">
      <c r="A2142">
        <v>33</v>
      </c>
      <c r="B2142">
        <v>4</v>
      </c>
      <c r="C2142">
        <v>531600</v>
      </c>
      <c r="D2142">
        <v>1223919344664200</v>
      </c>
      <c r="E2142">
        <v>9</v>
      </c>
      <c r="F2142" s="4" t="s">
        <v>7463</v>
      </c>
    </row>
    <row r="2143" spans="1:6" x14ac:dyDescent="0.3">
      <c r="A2143">
        <v>33</v>
      </c>
      <c r="B2143">
        <v>3</v>
      </c>
      <c r="C2143">
        <v>549700</v>
      </c>
      <c r="D2143">
        <v>1223919345154400</v>
      </c>
      <c r="E2143">
        <v>8</v>
      </c>
      <c r="F2143" s="4" t="s">
        <v>7464</v>
      </c>
    </row>
    <row r="2144" spans="1:6" x14ac:dyDescent="0.3">
      <c r="A2144">
        <v>33</v>
      </c>
      <c r="B2144">
        <v>2</v>
      </c>
      <c r="C2144">
        <v>603000</v>
      </c>
      <c r="D2144">
        <v>1223919345595000</v>
      </c>
      <c r="E2144">
        <v>6</v>
      </c>
      <c r="F2144" s="4" t="s">
        <v>7465</v>
      </c>
    </row>
    <row r="2145" spans="1:6" x14ac:dyDescent="0.3">
      <c r="A2145">
        <v>33</v>
      </c>
      <c r="B2145">
        <v>3</v>
      </c>
      <c r="C2145">
        <v>549700</v>
      </c>
      <c r="D2145">
        <v>1223919345977400</v>
      </c>
      <c r="E2145">
        <v>9</v>
      </c>
      <c r="F2145" s="4" t="s">
        <v>7466</v>
      </c>
    </row>
    <row r="2146" spans="1:6" x14ac:dyDescent="0.3">
      <c r="A2146">
        <v>33</v>
      </c>
      <c r="B2146">
        <v>4</v>
      </c>
      <c r="C2146">
        <v>531600</v>
      </c>
      <c r="D2146">
        <v>1223919346358500</v>
      </c>
      <c r="E2146">
        <v>10</v>
      </c>
      <c r="F2146" s="4" t="s">
        <v>5936</v>
      </c>
    </row>
    <row r="2147" spans="1:6" x14ac:dyDescent="0.3">
      <c r="A2147">
        <v>33</v>
      </c>
      <c r="B2147">
        <v>1</v>
      </c>
      <c r="C2147">
        <v>615300</v>
      </c>
      <c r="D2147">
        <v>1223919346952400</v>
      </c>
      <c r="E2147">
        <v>5</v>
      </c>
      <c r="F2147" s="4" t="s">
        <v>7467</v>
      </c>
    </row>
    <row r="2148" spans="1:6" x14ac:dyDescent="0.3">
      <c r="A2148">
        <v>33</v>
      </c>
      <c r="B2148">
        <v>4</v>
      </c>
      <c r="C2148">
        <v>531600</v>
      </c>
      <c r="D2148">
        <v>1223919347440400</v>
      </c>
      <c r="E2148">
        <v>11</v>
      </c>
      <c r="F2148" s="4" t="s">
        <v>4054</v>
      </c>
    </row>
    <row r="2149" spans="1:6" x14ac:dyDescent="0.3">
      <c r="A2149">
        <v>33</v>
      </c>
      <c r="B2149">
        <v>3</v>
      </c>
      <c r="C2149">
        <v>549700</v>
      </c>
      <c r="D2149">
        <v>1223919347800500</v>
      </c>
      <c r="E2149">
        <v>10</v>
      </c>
      <c r="F2149" s="4" t="s">
        <v>7468</v>
      </c>
    </row>
    <row r="2150" spans="1:6" x14ac:dyDescent="0.3">
      <c r="A2150">
        <v>33</v>
      </c>
      <c r="B2150">
        <v>2</v>
      </c>
      <c r="C2150">
        <v>603000</v>
      </c>
      <c r="D2150">
        <v>1223919348106900</v>
      </c>
      <c r="E2150">
        <v>7</v>
      </c>
      <c r="F2150" s="4" t="s">
        <v>7469</v>
      </c>
    </row>
    <row r="2151" spans="1:6" x14ac:dyDescent="0.3">
      <c r="A2151">
        <v>33</v>
      </c>
      <c r="B2151">
        <v>3</v>
      </c>
      <c r="C2151">
        <v>549700</v>
      </c>
      <c r="D2151">
        <v>1223919348433800</v>
      </c>
      <c r="E2151">
        <v>11</v>
      </c>
      <c r="F2151" s="4" t="s">
        <v>7470</v>
      </c>
    </row>
    <row r="2152" spans="1:6" x14ac:dyDescent="0.3">
      <c r="A2152">
        <v>33</v>
      </c>
      <c r="B2152">
        <v>4</v>
      </c>
      <c r="C2152">
        <v>531600</v>
      </c>
      <c r="D2152">
        <v>1223919348851700</v>
      </c>
      <c r="E2152">
        <v>12</v>
      </c>
      <c r="F2152" s="4" t="s">
        <v>4512</v>
      </c>
    </row>
    <row r="2153" spans="1:6" x14ac:dyDescent="0.3">
      <c r="A2153">
        <v>33</v>
      </c>
      <c r="B2153">
        <v>1</v>
      </c>
      <c r="C2153">
        <v>615300</v>
      </c>
      <c r="D2153">
        <v>1223919349845400</v>
      </c>
      <c r="E2153">
        <v>6</v>
      </c>
      <c r="F2153" s="4" t="s">
        <v>7471</v>
      </c>
    </row>
    <row r="2154" spans="1:6" x14ac:dyDescent="0.3">
      <c r="A2154">
        <v>33</v>
      </c>
      <c r="B2154">
        <v>1</v>
      </c>
      <c r="C2154">
        <v>615300</v>
      </c>
      <c r="D2154">
        <v>1223919350416300</v>
      </c>
      <c r="E2154">
        <v>7</v>
      </c>
      <c r="F2154" s="4" t="s">
        <v>4178</v>
      </c>
    </row>
    <row r="2155" spans="1:6" x14ac:dyDescent="0.3">
      <c r="A2155">
        <v>33</v>
      </c>
      <c r="B2155">
        <v>1</v>
      </c>
      <c r="C2155">
        <v>615300</v>
      </c>
      <c r="D2155">
        <v>1223919350864700</v>
      </c>
      <c r="E2155">
        <v>8</v>
      </c>
      <c r="F2155" s="4" t="s">
        <v>7472</v>
      </c>
    </row>
    <row r="2156" spans="1:6" x14ac:dyDescent="0.3">
      <c r="A2156">
        <v>33</v>
      </c>
      <c r="B2156">
        <v>4</v>
      </c>
      <c r="C2156">
        <v>531600</v>
      </c>
      <c r="D2156">
        <v>1223919351309600</v>
      </c>
      <c r="E2156">
        <v>13</v>
      </c>
      <c r="F2156" s="4" t="s">
        <v>7473</v>
      </c>
    </row>
    <row r="2157" spans="1:6" x14ac:dyDescent="0.3">
      <c r="A2157">
        <v>33</v>
      </c>
      <c r="B2157">
        <v>3</v>
      </c>
      <c r="C2157">
        <v>549700</v>
      </c>
      <c r="D2157">
        <v>1223919351689400</v>
      </c>
      <c r="E2157">
        <v>12</v>
      </c>
      <c r="F2157" s="4" t="s">
        <v>7474</v>
      </c>
    </row>
    <row r="2158" spans="1:6" x14ac:dyDescent="0.3">
      <c r="A2158">
        <v>33</v>
      </c>
      <c r="B2158">
        <v>2</v>
      </c>
      <c r="C2158">
        <v>603000</v>
      </c>
      <c r="D2158">
        <v>1223919352068300</v>
      </c>
      <c r="E2158">
        <v>8</v>
      </c>
      <c r="F2158" s="4" t="s">
        <v>7475</v>
      </c>
    </row>
    <row r="2159" spans="1:6" x14ac:dyDescent="0.3">
      <c r="A2159">
        <v>33</v>
      </c>
      <c r="B2159">
        <v>3</v>
      </c>
      <c r="C2159">
        <v>549700</v>
      </c>
      <c r="D2159">
        <v>1223919352383100</v>
      </c>
      <c r="E2159">
        <v>13</v>
      </c>
      <c r="F2159" s="4" t="s">
        <v>7476</v>
      </c>
    </row>
    <row r="2160" spans="1:6" x14ac:dyDescent="0.3">
      <c r="A2160">
        <v>33</v>
      </c>
      <c r="B2160">
        <v>4</v>
      </c>
      <c r="C2160">
        <v>531600</v>
      </c>
      <c r="D2160">
        <v>1223919352812300</v>
      </c>
      <c r="E2160">
        <v>14</v>
      </c>
      <c r="F2160" s="4" t="s">
        <v>6877</v>
      </c>
    </row>
    <row r="2161" spans="1:7" x14ac:dyDescent="0.3">
      <c r="A2161">
        <v>33</v>
      </c>
      <c r="B2161">
        <v>1</v>
      </c>
      <c r="C2161">
        <v>615300</v>
      </c>
      <c r="D2161">
        <v>1223919353340100</v>
      </c>
      <c r="E2161">
        <v>9</v>
      </c>
      <c r="F2161" s="4" t="s">
        <v>7477</v>
      </c>
    </row>
    <row r="2162" spans="1:7" x14ac:dyDescent="0.3">
      <c r="A2162">
        <v>33</v>
      </c>
      <c r="B2162">
        <v>3</v>
      </c>
      <c r="C2162">
        <v>549700</v>
      </c>
      <c r="D2162">
        <v>1223919353805700</v>
      </c>
      <c r="E2162">
        <v>14</v>
      </c>
      <c r="F2162" s="4" t="s">
        <v>7478</v>
      </c>
    </row>
    <row r="2163" spans="1:7" x14ac:dyDescent="0.3">
      <c r="A2163">
        <v>33</v>
      </c>
      <c r="B2163">
        <v>2</v>
      </c>
      <c r="C2163">
        <v>603000</v>
      </c>
      <c r="D2163">
        <v>1223919354243200</v>
      </c>
      <c r="E2163">
        <v>9</v>
      </c>
      <c r="F2163" s="4" t="s">
        <v>7479</v>
      </c>
    </row>
    <row r="2164" spans="1:7" x14ac:dyDescent="0.3">
      <c r="A2164">
        <v>33</v>
      </c>
      <c r="B2164">
        <v>2</v>
      </c>
      <c r="C2164">
        <v>603000</v>
      </c>
      <c r="D2164">
        <v>1223919354665900</v>
      </c>
      <c r="E2164">
        <v>10</v>
      </c>
      <c r="F2164" s="4" t="s">
        <v>7480</v>
      </c>
    </row>
    <row r="2165" spans="1:7" x14ac:dyDescent="0.3">
      <c r="A2165">
        <v>33</v>
      </c>
      <c r="B2165">
        <v>1</v>
      </c>
      <c r="C2165">
        <v>615300</v>
      </c>
      <c r="D2165">
        <v>1223919355074600</v>
      </c>
      <c r="E2165">
        <v>10</v>
      </c>
      <c r="F2165" s="4" t="s">
        <v>7481</v>
      </c>
    </row>
    <row r="2166" spans="1:7" x14ac:dyDescent="0.3">
      <c r="A2166">
        <v>33</v>
      </c>
      <c r="B2166">
        <v>2</v>
      </c>
      <c r="C2166">
        <v>603000</v>
      </c>
      <c r="D2166">
        <v>1223919355402700</v>
      </c>
      <c r="E2166">
        <v>11</v>
      </c>
      <c r="F2166" s="4" t="s">
        <v>2429</v>
      </c>
    </row>
    <row r="2167" spans="1:7" x14ac:dyDescent="0.3">
      <c r="A2167">
        <v>33</v>
      </c>
      <c r="B2167">
        <v>1</v>
      </c>
      <c r="C2167">
        <v>615300</v>
      </c>
      <c r="D2167">
        <v>1223919355749600</v>
      </c>
      <c r="E2167">
        <v>11</v>
      </c>
      <c r="F2167" s="4" t="s">
        <v>7482</v>
      </c>
    </row>
    <row r="2168" spans="1:7" x14ac:dyDescent="0.3">
      <c r="A2168">
        <v>33</v>
      </c>
      <c r="B2168">
        <v>2</v>
      </c>
      <c r="C2168">
        <v>603000</v>
      </c>
      <c r="D2168">
        <v>1223919356244000</v>
      </c>
      <c r="E2168">
        <v>12</v>
      </c>
      <c r="F2168" s="4" t="s">
        <v>7483</v>
      </c>
    </row>
    <row r="2169" spans="1:7" x14ac:dyDescent="0.3">
      <c r="A2169">
        <v>33</v>
      </c>
      <c r="B2169">
        <v>1</v>
      </c>
      <c r="C2169">
        <v>615300</v>
      </c>
      <c r="D2169">
        <v>1223919356650200</v>
      </c>
      <c r="E2169">
        <v>12</v>
      </c>
      <c r="F2169" s="4" t="s">
        <v>1086</v>
      </c>
    </row>
    <row r="2170" spans="1:7" x14ac:dyDescent="0.3">
      <c r="A2170">
        <v>33</v>
      </c>
      <c r="B2170">
        <v>2</v>
      </c>
      <c r="C2170">
        <v>603000</v>
      </c>
      <c r="D2170">
        <v>1223919357107000</v>
      </c>
      <c r="E2170">
        <v>13</v>
      </c>
      <c r="F2170" s="4" t="s">
        <v>7484</v>
      </c>
    </row>
    <row r="2171" spans="1:7" x14ac:dyDescent="0.3">
      <c r="A2171">
        <v>33</v>
      </c>
      <c r="B2171">
        <v>1</v>
      </c>
      <c r="C2171">
        <v>615300</v>
      </c>
      <c r="D2171">
        <v>1223919357515600</v>
      </c>
      <c r="E2171">
        <v>13</v>
      </c>
      <c r="F2171" s="4" t="s">
        <v>7485</v>
      </c>
    </row>
    <row r="2172" spans="1:7" x14ac:dyDescent="0.3">
      <c r="A2172">
        <v>33</v>
      </c>
      <c r="B2172">
        <v>2</v>
      </c>
      <c r="C2172">
        <v>603000</v>
      </c>
      <c r="D2172">
        <v>1223919357984600</v>
      </c>
      <c r="E2172">
        <v>14</v>
      </c>
      <c r="F2172" s="4" t="s">
        <v>7486</v>
      </c>
    </row>
    <row r="2173" spans="1:7" x14ac:dyDescent="0.3">
      <c r="A2173">
        <v>33</v>
      </c>
      <c r="B2173">
        <v>1</v>
      </c>
      <c r="C2173">
        <v>615300</v>
      </c>
      <c r="D2173">
        <v>1223919358399000</v>
      </c>
      <c r="E2173">
        <v>14</v>
      </c>
      <c r="F2173" s="4" t="s">
        <v>7487</v>
      </c>
    </row>
    <row r="2174" spans="1:7" x14ac:dyDescent="0.3">
      <c r="A2174">
        <v>33</v>
      </c>
      <c r="B2174">
        <v>1</v>
      </c>
      <c r="C2174">
        <v>615300</v>
      </c>
      <c r="F2174" s="4" t="s">
        <v>6</v>
      </c>
      <c r="G2174">
        <v>49879800</v>
      </c>
    </row>
    <row r="2175" spans="1:7" x14ac:dyDescent="0.3">
      <c r="A2175">
        <v>33</v>
      </c>
      <c r="B2175">
        <v>2</v>
      </c>
      <c r="C2175">
        <v>603000</v>
      </c>
      <c r="F2175" s="4" t="s">
        <v>6</v>
      </c>
      <c r="G2175">
        <v>49463800</v>
      </c>
    </row>
    <row r="2176" spans="1:7" x14ac:dyDescent="0.3">
      <c r="A2176">
        <v>33</v>
      </c>
      <c r="B2176">
        <v>3</v>
      </c>
      <c r="C2176">
        <v>549700</v>
      </c>
      <c r="F2176" s="4" t="s">
        <v>6</v>
      </c>
      <c r="G2176">
        <v>45300100</v>
      </c>
    </row>
    <row r="2177" spans="1:7" x14ac:dyDescent="0.3">
      <c r="A2177">
        <v>33</v>
      </c>
      <c r="B2177">
        <v>4</v>
      </c>
      <c r="C2177">
        <v>531600</v>
      </c>
      <c r="F2177" s="4" t="s">
        <v>6</v>
      </c>
      <c r="G2177">
        <v>44295300</v>
      </c>
    </row>
    <row r="2178" spans="1:7" x14ac:dyDescent="0.3">
      <c r="A2178">
        <v>34</v>
      </c>
      <c r="B2178">
        <v>4</v>
      </c>
      <c r="C2178">
        <v>379600</v>
      </c>
      <c r="D2178">
        <v>1223919538208200</v>
      </c>
      <c r="E2178">
        <v>0</v>
      </c>
      <c r="F2178" s="4" t="s">
        <v>7488</v>
      </c>
    </row>
    <row r="2179" spans="1:7" x14ac:dyDescent="0.3">
      <c r="A2179">
        <v>34</v>
      </c>
      <c r="B2179">
        <v>3</v>
      </c>
      <c r="C2179">
        <v>364400</v>
      </c>
      <c r="D2179">
        <v>1223919538674400</v>
      </c>
      <c r="E2179">
        <v>0</v>
      </c>
      <c r="F2179" s="4" t="s">
        <v>7489</v>
      </c>
    </row>
    <row r="2180" spans="1:7" x14ac:dyDescent="0.3">
      <c r="A2180">
        <v>34</v>
      </c>
      <c r="B2180">
        <v>1</v>
      </c>
      <c r="C2180">
        <v>620000</v>
      </c>
      <c r="D2180">
        <v>1223919539220700</v>
      </c>
      <c r="E2180">
        <v>0</v>
      </c>
      <c r="F2180" s="4" t="s">
        <v>7490</v>
      </c>
    </row>
    <row r="2181" spans="1:7" x14ac:dyDescent="0.3">
      <c r="A2181">
        <v>34</v>
      </c>
      <c r="B2181">
        <v>2</v>
      </c>
      <c r="C2181">
        <v>629000</v>
      </c>
      <c r="D2181">
        <v>1223919539696900</v>
      </c>
      <c r="E2181">
        <v>0</v>
      </c>
      <c r="F2181" s="4" t="s">
        <v>7491</v>
      </c>
    </row>
    <row r="2182" spans="1:7" x14ac:dyDescent="0.3">
      <c r="A2182">
        <v>34</v>
      </c>
      <c r="B2182">
        <v>2</v>
      </c>
      <c r="C2182">
        <v>629000</v>
      </c>
      <c r="D2182">
        <v>1223919540149300</v>
      </c>
      <c r="E2182">
        <v>1</v>
      </c>
      <c r="F2182" s="4" t="s">
        <v>7492</v>
      </c>
    </row>
    <row r="2183" spans="1:7" x14ac:dyDescent="0.3">
      <c r="A2183">
        <v>34</v>
      </c>
      <c r="B2183">
        <v>1</v>
      </c>
      <c r="C2183">
        <v>620000</v>
      </c>
      <c r="D2183">
        <v>1223919540584400</v>
      </c>
      <c r="E2183">
        <v>1</v>
      </c>
      <c r="F2183" s="4" t="s">
        <v>7493</v>
      </c>
    </row>
    <row r="2184" spans="1:7" x14ac:dyDescent="0.3">
      <c r="A2184">
        <v>34</v>
      </c>
      <c r="B2184">
        <v>4</v>
      </c>
      <c r="C2184">
        <v>379600</v>
      </c>
      <c r="D2184">
        <v>1223919541014400</v>
      </c>
      <c r="E2184">
        <v>1</v>
      </c>
      <c r="F2184" s="4" t="s">
        <v>7494</v>
      </c>
    </row>
    <row r="2185" spans="1:7" x14ac:dyDescent="0.3">
      <c r="A2185">
        <v>34</v>
      </c>
      <c r="B2185">
        <v>3</v>
      </c>
      <c r="C2185">
        <v>364400</v>
      </c>
      <c r="D2185">
        <v>1223919541430400</v>
      </c>
      <c r="E2185">
        <v>1</v>
      </c>
      <c r="F2185" s="4" t="s">
        <v>7495</v>
      </c>
    </row>
    <row r="2186" spans="1:7" x14ac:dyDescent="0.3">
      <c r="A2186">
        <v>34</v>
      </c>
      <c r="B2186">
        <v>4</v>
      </c>
      <c r="C2186">
        <v>379600</v>
      </c>
      <c r="D2186">
        <v>1223919542006700</v>
      </c>
      <c r="E2186">
        <v>2</v>
      </c>
      <c r="F2186" s="4" t="s">
        <v>4120</v>
      </c>
    </row>
    <row r="2187" spans="1:7" x14ac:dyDescent="0.3">
      <c r="A2187">
        <v>34</v>
      </c>
      <c r="B2187">
        <v>1</v>
      </c>
      <c r="C2187">
        <v>620000</v>
      </c>
      <c r="D2187">
        <v>1223919542446600</v>
      </c>
      <c r="E2187">
        <v>2</v>
      </c>
      <c r="F2187" s="4" t="s">
        <v>7496</v>
      </c>
    </row>
    <row r="2188" spans="1:7" x14ac:dyDescent="0.3">
      <c r="A2188">
        <v>34</v>
      </c>
      <c r="B2188">
        <v>1</v>
      </c>
      <c r="C2188">
        <v>620000</v>
      </c>
      <c r="D2188">
        <v>1223919542895200</v>
      </c>
      <c r="E2188">
        <v>3</v>
      </c>
      <c r="F2188" s="4" t="s">
        <v>7497</v>
      </c>
    </row>
    <row r="2189" spans="1:7" x14ac:dyDescent="0.3">
      <c r="A2189">
        <v>34</v>
      </c>
      <c r="B2189">
        <v>2</v>
      </c>
      <c r="C2189">
        <v>629000</v>
      </c>
      <c r="D2189">
        <v>1223919543363100</v>
      </c>
      <c r="E2189">
        <v>2</v>
      </c>
      <c r="F2189" s="4" t="s">
        <v>7498</v>
      </c>
    </row>
    <row r="2190" spans="1:7" x14ac:dyDescent="0.3">
      <c r="A2190">
        <v>34</v>
      </c>
      <c r="B2190">
        <v>1</v>
      </c>
      <c r="C2190">
        <v>620000</v>
      </c>
      <c r="D2190">
        <v>1223919543780600</v>
      </c>
      <c r="E2190">
        <v>4</v>
      </c>
      <c r="F2190" s="4" t="s">
        <v>7499</v>
      </c>
    </row>
    <row r="2191" spans="1:7" x14ac:dyDescent="0.3">
      <c r="A2191">
        <v>34</v>
      </c>
      <c r="B2191">
        <v>4</v>
      </c>
      <c r="C2191">
        <v>379600</v>
      </c>
      <c r="D2191">
        <v>1223919544133900</v>
      </c>
      <c r="E2191">
        <v>3</v>
      </c>
      <c r="F2191" s="4" t="s">
        <v>7382</v>
      </c>
    </row>
    <row r="2192" spans="1:7" x14ac:dyDescent="0.3">
      <c r="A2192">
        <v>34</v>
      </c>
      <c r="B2192">
        <v>4</v>
      </c>
      <c r="C2192">
        <v>379600</v>
      </c>
      <c r="D2192">
        <v>1223919544543100</v>
      </c>
      <c r="E2192">
        <v>4</v>
      </c>
      <c r="F2192" s="4" t="s">
        <v>4889</v>
      </c>
    </row>
    <row r="2193" spans="1:6" x14ac:dyDescent="0.3">
      <c r="A2193">
        <v>34</v>
      </c>
      <c r="B2193">
        <v>3</v>
      </c>
      <c r="C2193">
        <v>364400</v>
      </c>
      <c r="D2193">
        <v>1223919545330800</v>
      </c>
      <c r="E2193">
        <v>2</v>
      </c>
      <c r="F2193" s="4" t="s">
        <v>2049</v>
      </c>
    </row>
    <row r="2194" spans="1:6" x14ac:dyDescent="0.3">
      <c r="A2194">
        <v>34</v>
      </c>
      <c r="B2194">
        <v>4</v>
      </c>
      <c r="C2194">
        <v>379600</v>
      </c>
      <c r="D2194">
        <v>1223919545746800</v>
      </c>
      <c r="E2194">
        <v>5</v>
      </c>
      <c r="F2194" s="4" t="s">
        <v>7500</v>
      </c>
    </row>
    <row r="2195" spans="1:6" x14ac:dyDescent="0.3">
      <c r="A2195">
        <v>34</v>
      </c>
      <c r="B2195">
        <v>1</v>
      </c>
      <c r="C2195">
        <v>620000</v>
      </c>
      <c r="D2195">
        <v>1223919546139800</v>
      </c>
      <c r="E2195">
        <v>5</v>
      </c>
      <c r="F2195" s="4" t="s">
        <v>7501</v>
      </c>
    </row>
    <row r="2196" spans="1:6" x14ac:dyDescent="0.3">
      <c r="A2196">
        <v>34</v>
      </c>
      <c r="B2196">
        <v>1</v>
      </c>
      <c r="C2196">
        <v>620000</v>
      </c>
      <c r="D2196">
        <v>1223919546517100</v>
      </c>
      <c r="E2196">
        <v>6</v>
      </c>
      <c r="F2196" s="4" t="s">
        <v>7502</v>
      </c>
    </row>
    <row r="2197" spans="1:6" x14ac:dyDescent="0.3">
      <c r="A2197">
        <v>34</v>
      </c>
      <c r="B2197">
        <v>1</v>
      </c>
      <c r="C2197">
        <v>620000</v>
      </c>
      <c r="D2197">
        <v>1223919547290400</v>
      </c>
      <c r="E2197">
        <v>7</v>
      </c>
      <c r="F2197" s="4" t="s">
        <v>7503</v>
      </c>
    </row>
    <row r="2198" spans="1:6" x14ac:dyDescent="0.3">
      <c r="A2198">
        <v>34</v>
      </c>
      <c r="B2198">
        <v>1</v>
      </c>
      <c r="C2198">
        <v>620000</v>
      </c>
      <c r="D2198">
        <v>1223919547907600</v>
      </c>
      <c r="E2198">
        <v>8</v>
      </c>
      <c r="F2198" s="4" t="s">
        <v>7504</v>
      </c>
    </row>
    <row r="2199" spans="1:6" x14ac:dyDescent="0.3">
      <c r="A2199">
        <v>34</v>
      </c>
      <c r="B2199">
        <v>1</v>
      </c>
      <c r="C2199">
        <v>620000</v>
      </c>
      <c r="D2199">
        <v>1223919548450700</v>
      </c>
      <c r="E2199">
        <v>9</v>
      </c>
      <c r="F2199" s="4" t="s">
        <v>3993</v>
      </c>
    </row>
    <row r="2200" spans="1:6" x14ac:dyDescent="0.3">
      <c r="A2200">
        <v>34</v>
      </c>
      <c r="B2200">
        <v>1</v>
      </c>
      <c r="C2200">
        <v>620000</v>
      </c>
      <c r="D2200">
        <v>1223919549828600</v>
      </c>
      <c r="E2200">
        <v>10</v>
      </c>
      <c r="F2200" s="4" t="s">
        <v>7505</v>
      </c>
    </row>
    <row r="2201" spans="1:6" x14ac:dyDescent="0.3">
      <c r="A2201">
        <v>34</v>
      </c>
      <c r="B2201">
        <v>2</v>
      </c>
      <c r="C2201">
        <v>629000</v>
      </c>
      <c r="D2201">
        <v>1223919550286500</v>
      </c>
      <c r="E2201">
        <v>3</v>
      </c>
      <c r="F2201" s="4" t="s">
        <v>7506</v>
      </c>
    </row>
    <row r="2202" spans="1:6" x14ac:dyDescent="0.3">
      <c r="A2202">
        <v>34</v>
      </c>
      <c r="B2202">
        <v>1</v>
      </c>
      <c r="C2202">
        <v>620000</v>
      </c>
      <c r="D2202">
        <v>1223919550738100</v>
      </c>
      <c r="E2202">
        <v>11</v>
      </c>
      <c r="F2202" s="4" t="s">
        <v>2986</v>
      </c>
    </row>
    <row r="2203" spans="1:6" x14ac:dyDescent="0.3">
      <c r="A2203">
        <v>34</v>
      </c>
      <c r="B2203">
        <v>4</v>
      </c>
      <c r="C2203">
        <v>379600</v>
      </c>
      <c r="D2203">
        <v>1223919551207300</v>
      </c>
      <c r="E2203">
        <v>6</v>
      </c>
      <c r="F2203" s="4" t="s">
        <v>7507</v>
      </c>
    </row>
    <row r="2204" spans="1:6" x14ac:dyDescent="0.3">
      <c r="A2204">
        <v>34</v>
      </c>
      <c r="B2204">
        <v>3</v>
      </c>
      <c r="C2204">
        <v>364400</v>
      </c>
      <c r="D2204">
        <v>1223919551790200</v>
      </c>
      <c r="E2204">
        <v>3</v>
      </c>
      <c r="F2204" s="4" t="s">
        <v>7508</v>
      </c>
    </row>
    <row r="2205" spans="1:6" x14ac:dyDescent="0.3">
      <c r="A2205">
        <v>34</v>
      </c>
      <c r="B2205">
        <v>4</v>
      </c>
      <c r="C2205">
        <v>379600</v>
      </c>
      <c r="D2205">
        <v>1223919552324800</v>
      </c>
      <c r="E2205">
        <v>7</v>
      </c>
      <c r="F2205" s="4" t="s">
        <v>7509</v>
      </c>
    </row>
    <row r="2206" spans="1:6" x14ac:dyDescent="0.3">
      <c r="A2206">
        <v>34</v>
      </c>
      <c r="B2206">
        <v>4</v>
      </c>
      <c r="C2206">
        <v>379600</v>
      </c>
      <c r="D2206">
        <v>1223919552816500</v>
      </c>
      <c r="E2206">
        <v>8</v>
      </c>
      <c r="F2206" s="4" t="s">
        <v>7510</v>
      </c>
    </row>
    <row r="2207" spans="1:6" x14ac:dyDescent="0.3">
      <c r="A2207">
        <v>34</v>
      </c>
      <c r="B2207">
        <v>1</v>
      </c>
      <c r="C2207">
        <v>620000</v>
      </c>
      <c r="D2207">
        <v>1223919553400700</v>
      </c>
      <c r="E2207">
        <v>12</v>
      </c>
      <c r="F2207" s="4" t="s">
        <v>7511</v>
      </c>
    </row>
    <row r="2208" spans="1:6" x14ac:dyDescent="0.3">
      <c r="A2208">
        <v>34</v>
      </c>
      <c r="B2208">
        <v>2</v>
      </c>
      <c r="C2208">
        <v>629000</v>
      </c>
      <c r="D2208">
        <v>1223919553958100</v>
      </c>
      <c r="E2208">
        <v>4</v>
      </c>
      <c r="F2208" s="4" t="s">
        <v>7512</v>
      </c>
    </row>
    <row r="2209" spans="1:6" x14ac:dyDescent="0.3">
      <c r="A2209">
        <v>34</v>
      </c>
      <c r="B2209">
        <v>1</v>
      </c>
      <c r="C2209">
        <v>620000</v>
      </c>
      <c r="D2209">
        <v>1223919554638100</v>
      </c>
      <c r="E2209">
        <v>13</v>
      </c>
      <c r="F2209" s="4" t="s">
        <v>7513</v>
      </c>
    </row>
    <row r="2210" spans="1:6" x14ac:dyDescent="0.3">
      <c r="A2210">
        <v>34</v>
      </c>
      <c r="B2210">
        <v>1</v>
      </c>
      <c r="C2210">
        <v>620000</v>
      </c>
      <c r="D2210">
        <v>1223919555271000</v>
      </c>
      <c r="E2210">
        <v>14</v>
      </c>
      <c r="F2210" s="4" t="s">
        <v>7514</v>
      </c>
    </row>
    <row r="2211" spans="1:6" x14ac:dyDescent="0.3">
      <c r="A2211">
        <v>34</v>
      </c>
      <c r="B2211">
        <v>4</v>
      </c>
      <c r="C2211">
        <v>379600</v>
      </c>
      <c r="D2211">
        <v>1223919555754400</v>
      </c>
      <c r="E2211">
        <v>9</v>
      </c>
      <c r="F2211" s="4" t="s">
        <v>7515</v>
      </c>
    </row>
    <row r="2212" spans="1:6" x14ac:dyDescent="0.3">
      <c r="A2212">
        <v>34</v>
      </c>
      <c r="B2212">
        <v>4</v>
      </c>
      <c r="C2212">
        <v>379600</v>
      </c>
      <c r="D2212">
        <v>1223919556304800</v>
      </c>
      <c r="E2212">
        <v>10</v>
      </c>
      <c r="F2212" s="4" t="s">
        <v>7516</v>
      </c>
    </row>
    <row r="2213" spans="1:6" x14ac:dyDescent="0.3">
      <c r="A2213">
        <v>34</v>
      </c>
      <c r="B2213">
        <v>3</v>
      </c>
      <c r="C2213">
        <v>364400</v>
      </c>
      <c r="D2213">
        <v>1223919556959400</v>
      </c>
      <c r="E2213">
        <v>4</v>
      </c>
      <c r="F2213" s="4" t="s">
        <v>7517</v>
      </c>
    </row>
    <row r="2214" spans="1:6" x14ac:dyDescent="0.3">
      <c r="A2214">
        <v>34</v>
      </c>
      <c r="B2214">
        <v>4</v>
      </c>
      <c r="C2214">
        <v>379600</v>
      </c>
      <c r="D2214">
        <v>1223919557445500</v>
      </c>
      <c r="E2214">
        <v>11</v>
      </c>
      <c r="F2214" s="4" t="s">
        <v>7518</v>
      </c>
    </row>
    <row r="2215" spans="1:6" x14ac:dyDescent="0.3">
      <c r="A2215">
        <v>34</v>
      </c>
      <c r="B2215">
        <v>2</v>
      </c>
      <c r="C2215">
        <v>629000</v>
      </c>
      <c r="D2215">
        <v>1223919557910900</v>
      </c>
      <c r="E2215">
        <v>5</v>
      </c>
      <c r="F2215" s="4" t="s">
        <v>7519</v>
      </c>
    </row>
    <row r="2216" spans="1:6" x14ac:dyDescent="0.3">
      <c r="A2216">
        <v>34</v>
      </c>
      <c r="B2216">
        <v>4</v>
      </c>
      <c r="C2216">
        <v>379600</v>
      </c>
      <c r="D2216">
        <v>1223919558370600</v>
      </c>
      <c r="E2216">
        <v>12</v>
      </c>
      <c r="F2216" s="4" t="s">
        <v>7520</v>
      </c>
    </row>
    <row r="2217" spans="1:6" x14ac:dyDescent="0.3">
      <c r="A2217">
        <v>34</v>
      </c>
      <c r="B2217">
        <v>3</v>
      </c>
      <c r="C2217">
        <v>364400</v>
      </c>
      <c r="D2217">
        <v>1223919558850800</v>
      </c>
      <c r="E2217">
        <v>5</v>
      </c>
      <c r="F2217" s="4" t="s">
        <v>7521</v>
      </c>
    </row>
    <row r="2218" spans="1:6" x14ac:dyDescent="0.3">
      <c r="A2218">
        <v>34</v>
      </c>
      <c r="B2218">
        <v>4</v>
      </c>
      <c r="C2218">
        <v>379600</v>
      </c>
      <c r="D2218">
        <v>1223919559734900</v>
      </c>
      <c r="E2218">
        <v>13</v>
      </c>
      <c r="F2218" s="4" t="s">
        <v>7522</v>
      </c>
    </row>
    <row r="2219" spans="1:6" x14ac:dyDescent="0.3">
      <c r="A2219">
        <v>34</v>
      </c>
      <c r="B2219">
        <v>4</v>
      </c>
      <c r="C2219">
        <v>379600</v>
      </c>
      <c r="D2219">
        <v>1223919560360900</v>
      </c>
      <c r="E2219">
        <v>14</v>
      </c>
      <c r="F2219" s="4" t="s">
        <v>7523</v>
      </c>
    </row>
    <row r="2220" spans="1:6" x14ac:dyDescent="0.3">
      <c r="A2220">
        <v>34</v>
      </c>
      <c r="B2220">
        <v>2</v>
      </c>
      <c r="C2220">
        <v>629000</v>
      </c>
      <c r="D2220">
        <v>1223919561100700</v>
      </c>
      <c r="E2220">
        <v>6</v>
      </c>
      <c r="F2220" s="4" t="s">
        <v>7524</v>
      </c>
    </row>
    <row r="2221" spans="1:6" x14ac:dyDescent="0.3">
      <c r="A2221">
        <v>34</v>
      </c>
      <c r="B2221">
        <v>3</v>
      </c>
      <c r="C2221">
        <v>364400</v>
      </c>
      <c r="D2221">
        <v>1223919561630500</v>
      </c>
      <c r="E2221">
        <v>6</v>
      </c>
      <c r="F2221" s="4" t="s">
        <v>7525</v>
      </c>
    </row>
    <row r="2222" spans="1:6" x14ac:dyDescent="0.3">
      <c r="A2222">
        <v>34</v>
      </c>
      <c r="B2222">
        <v>3</v>
      </c>
      <c r="C2222">
        <v>364400</v>
      </c>
      <c r="D2222">
        <v>1223919562322500</v>
      </c>
      <c r="E2222">
        <v>7</v>
      </c>
      <c r="F2222" s="4" t="s">
        <v>7526</v>
      </c>
    </row>
    <row r="2223" spans="1:6" x14ac:dyDescent="0.3">
      <c r="A2223">
        <v>34</v>
      </c>
      <c r="B2223">
        <v>2</v>
      </c>
      <c r="C2223">
        <v>629000</v>
      </c>
      <c r="D2223">
        <v>1223919562807900</v>
      </c>
      <c r="E2223">
        <v>7</v>
      </c>
      <c r="F2223" s="4" t="s">
        <v>5925</v>
      </c>
    </row>
    <row r="2224" spans="1:6" x14ac:dyDescent="0.3">
      <c r="A2224">
        <v>34</v>
      </c>
      <c r="B2224">
        <v>3</v>
      </c>
      <c r="C2224">
        <v>364400</v>
      </c>
      <c r="D2224">
        <v>1223919563481300</v>
      </c>
      <c r="E2224">
        <v>8</v>
      </c>
      <c r="F2224" s="4" t="s">
        <v>7527</v>
      </c>
    </row>
    <row r="2225" spans="1:7" x14ac:dyDescent="0.3">
      <c r="A2225">
        <v>34</v>
      </c>
      <c r="B2225">
        <v>2</v>
      </c>
      <c r="C2225">
        <v>629000</v>
      </c>
      <c r="D2225">
        <v>1223919564005200</v>
      </c>
      <c r="E2225">
        <v>8</v>
      </c>
      <c r="F2225" s="4" t="s">
        <v>7528</v>
      </c>
    </row>
    <row r="2226" spans="1:7" x14ac:dyDescent="0.3">
      <c r="A2226">
        <v>34</v>
      </c>
      <c r="B2226">
        <v>3</v>
      </c>
      <c r="C2226">
        <v>364400</v>
      </c>
      <c r="D2226">
        <v>1223919564624300</v>
      </c>
      <c r="E2226">
        <v>9</v>
      </c>
      <c r="F2226" s="4" t="s">
        <v>7529</v>
      </c>
    </row>
    <row r="2227" spans="1:7" x14ac:dyDescent="0.3">
      <c r="A2227">
        <v>34</v>
      </c>
      <c r="B2227">
        <v>2</v>
      </c>
      <c r="C2227">
        <v>629000</v>
      </c>
      <c r="D2227">
        <v>1223919565167600</v>
      </c>
      <c r="E2227">
        <v>9</v>
      </c>
      <c r="F2227" s="4" t="s">
        <v>7530</v>
      </c>
    </row>
    <row r="2228" spans="1:7" x14ac:dyDescent="0.3">
      <c r="A2228">
        <v>34</v>
      </c>
      <c r="B2228">
        <v>2</v>
      </c>
      <c r="C2228">
        <v>629000</v>
      </c>
      <c r="D2228">
        <v>1223919566132900</v>
      </c>
      <c r="E2228">
        <v>10</v>
      </c>
      <c r="F2228" s="4" t="s">
        <v>7531</v>
      </c>
    </row>
    <row r="2229" spans="1:7" x14ac:dyDescent="0.3">
      <c r="A2229">
        <v>34</v>
      </c>
      <c r="B2229">
        <v>2</v>
      </c>
      <c r="C2229">
        <v>629000</v>
      </c>
      <c r="D2229">
        <v>1223919566684600</v>
      </c>
      <c r="E2229">
        <v>11</v>
      </c>
      <c r="F2229" s="4" t="s">
        <v>2589</v>
      </c>
    </row>
    <row r="2230" spans="1:7" x14ac:dyDescent="0.3">
      <c r="A2230">
        <v>34</v>
      </c>
      <c r="B2230">
        <v>3</v>
      </c>
      <c r="C2230">
        <v>364400</v>
      </c>
      <c r="D2230">
        <v>1223919567150700</v>
      </c>
      <c r="E2230">
        <v>10</v>
      </c>
      <c r="F2230" s="4" t="s">
        <v>7532</v>
      </c>
    </row>
    <row r="2231" spans="1:7" x14ac:dyDescent="0.3">
      <c r="A2231">
        <v>34</v>
      </c>
      <c r="B2231">
        <v>3</v>
      </c>
      <c r="C2231">
        <v>364400</v>
      </c>
      <c r="D2231">
        <v>1223919567800400</v>
      </c>
      <c r="E2231">
        <v>11</v>
      </c>
      <c r="F2231" s="4" t="s">
        <v>7533</v>
      </c>
    </row>
    <row r="2232" spans="1:7" x14ac:dyDescent="0.3">
      <c r="A2232">
        <v>34</v>
      </c>
      <c r="B2232">
        <v>3</v>
      </c>
      <c r="C2232">
        <v>364400</v>
      </c>
      <c r="D2232">
        <v>1223919568242500</v>
      </c>
      <c r="E2232">
        <v>12</v>
      </c>
      <c r="F2232" s="4" t="s">
        <v>7534</v>
      </c>
    </row>
    <row r="2233" spans="1:7" x14ac:dyDescent="0.3">
      <c r="A2233">
        <v>34</v>
      </c>
      <c r="B2233">
        <v>3</v>
      </c>
      <c r="C2233">
        <v>364400</v>
      </c>
      <c r="D2233">
        <v>1223919568637000</v>
      </c>
      <c r="E2233">
        <v>13</v>
      </c>
      <c r="F2233" s="4" t="s">
        <v>7535</v>
      </c>
    </row>
    <row r="2234" spans="1:7" x14ac:dyDescent="0.3">
      <c r="A2234">
        <v>34</v>
      </c>
      <c r="B2234">
        <v>3</v>
      </c>
      <c r="C2234">
        <v>364400</v>
      </c>
      <c r="D2234">
        <v>1223919569082600</v>
      </c>
      <c r="E2234">
        <v>14</v>
      </c>
      <c r="F2234" s="4" t="s">
        <v>7536</v>
      </c>
    </row>
    <row r="2235" spans="1:7" x14ac:dyDescent="0.3">
      <c r="A2235">
        <v>34</v>
      </c>
      <c r="B2235">
        <v>2</v>
      </c>
      <c r="C2235">
        <v>629000</v>
      </c>
      <c r="D2235">
        <v>1223919569601100</v>
      </c>
      <c r="E2235">
        <v>12</v>
      </c>
      <c r="F2235" s="4" t="s">
        <v>7537</v>
      </c>
    </row>
    <row r="2236" spans="1:7" x14ac:dyDescent="0.3">
      <c r="A2236">
        <v>34</v>
      </c>
      <c r="B2236">
        <v>2</v>
      </c>
      <c r="C2236">
        <v>629000</v>
      </c>
      <c r="D2236">
        <v>1223919570906300</v>
      </c>
      <c r="E2236">
        <v>13</v>
      </c>
      <c r="F2236" s="4" t="s">
        <v>7538</v>
      </c>
    </row>
    <row r="2237" spans="1:7" x14ac:dyDescent="0.3">
      <c r="A2237">
        <v>34</v>
      </c>
      <c r="B2237">
        <v>2</v>
      </c>
      <c r="C2237">
        <v>629000</v>
      </c>
      <c r="D2237">
        <v>1223919571404700</v>
      </c>
      <c r="E2237">
        <v>14</v>
      </c>
      <c r="F2237" s="4" t="s">
        <v>7539</v>
      </c>
    </row>
    <row r="2238" spans="1:7" x14ac:dyDescent="0.3">
      <c r="A2238">
        <v>34</v>
      </c>
      <c r="B2238">
        <v>1</v>
      </c>
      <c r="C2238">
        <v>620000</v>
      </c>
      <c r="F2238" s="4" t="s">
        <v>6</v>
      </c>
      <c r="G2238">
        <v>41364500</v>
      </c>
    </row>
    <row r="2239" spans="1:7" x14ac:dyDescent="0.3">
      <c r="A2239">
        <v>34</v>
      </c>
      <c r="B2239">
        <v>2</v>
      </c>
      <c r="C2239">
        <v>629000</v>
      </c>
      <c r="F2239" s="4" t="s">
        <v>6</v>
      </c>
      <c r="G2239">
        <v>57448500</v>
      </c>
    </row>
    <row r="2240" spans="1:7" x14ac:dyDescent="0.3">
      <c r="A2240">
        <v>34</v>
      </c>
      <c r="B2240">
        <v>3</v>
      </c>
      <c r="C2240">
        <v>364400</v>
      </c>
      <c r="F2240" s="4" t="s">
        <v>6</v>
      </c>
      <c r="G2240">
        <v>55159400</v>
      </c>
    </row>
    <row r="2241" spans="1:7" x14ac:dyDescent="0.3">
      <c r="A2241">
        <v>34</v>
      </c>
      <c r="B2241">
        <v>4</v>
      </c>
      <c r="C2241">
        <v>379600</v>
      </c>
      <c r="F2241" s="4" t="s">
        <v>6</v>
      </c>
      <c r="G2241">
        <v>46427800</v>
      </c>
    </row>
    <row r="2242" spans="1:7" x14ac:dyDescent="0.3">
      <c r="A2242">
        <v>35</v>
      </c>
      <c r="B2242">
        <v>1</v>
      </c>
      <c r="C2242">
        <v>429800</v>
      </c>
      <c r="D2242">
        <v>1223919745860600</v>
      </c>
      <c r="E2242">
        <v>0</v>
      </c>
      <c r="F2242" s="4" t="s">
        <v>7540</v>
      </c>
    </row>
    <row r="2243" spans="1:7" x14ac:dyDescent="0.3">
      <c r="A2243">
        <v>35</v>
      </c>
      <c r="B2243">
        <v>3</v>
      </c>
      <c r="C2243">
        <v>433200</v>
      </c>
      <c r="D2243">
        <v>1223919746312900</v>
      </c>
      <c r="E2243">
        <v>0</v>
      </c>
      <c r="F2243" s="4" t="s">
        <v>7541</v>
      </c>
    </row>
    <row r="2244" spans="1:7" x14ac:dyDescent="0.3">
      <c r="A2244">
        <v>35</v>
      </c>
      <c r="B2244">
        <v>4</v>
      </c>
      <c r="C2244">
        <v>371200</v>
      </c>
      <c r="D2244">
        <v>1223919746771400</v>
      </c>
      <c r="E2244">
        <v>0</v>
      </c>
      <c r="F2244" s="4" t="s">
        <v>7542</v>
      </c>
    </row>
    <row r="2245" spans="1:7" x14ac:dyDescent="0.3">
      <c r="A2245">
        <v>35</v>
      </c>
      <c r="B2245">
        <v>4</v>
      </c>
      <c r="C2245">
        <v>371200</v>
      </c>
      <c r="D2245">
        <v>1223919747286400</v>
      </c>
      <c r="E2245">
        <v>1</v>
      </c>
      <c r="F2245" s="4" t="s">
        <v>7543</v>
      </c>
    </row>
    <row r="2246" spans="1:7" x14ac:dyDescent="0.3">
      <c r="A2246">
        <v>35</v>
      </c>
      <c r="B2246">
        <v>2</v>
      </c>
      <c r="C2246">
        <v>508600</v>
      </c>
      <c r="D2246">
        <v>1223919747704200</v>
      </c>
      <c r="E2246">
        <v>0</v>
      </c>
      <c r="F2246" s="4" t="s">
        <v>7544</v>
      </c>
    </row>
    <row r="2247" spans="1:7" x14ac:dyDescent="0.3">
      <c r="A2247">
        <v>35</v>
      </c>
      <c r="B2247">
        <v>2</v>
      </c>
      <c r="C2247">
        <v>508600</v>
      </c>
      <c r="D2247">
        <v>1223919748110900</v>
      </c>
      <c r="E2247">
        <v>1</v>
      </c>
      <c r="F2247" s="4" t="s">
        <v>7545</v>
      </c>
    </row>
    <row r="2248" spans="1:7" x14ac:dyDescent="0.3">
      <c r="A2248">
        <v>35</v>
      </c>
      <c r="B2248">
        <v>2</v>
      </c>
      <c r="C2248">
        <v>508600</v>
      </c>
      <c r="D2248">
        <v>1223919749061400</v>
      </c>
      <c r="E2248">
        <v>2</v>
      </c>
      <c r="F2248" s="4" t="s">
        <v>7546</v>
      </c>
    </row>
    <row r="2249" spans="1:7" x14ac:dyDescent="0.3">
      <c r="A2249">
        <v>35</v>
      </c>
      <c r="B2249">
        <v>2</v>
      </c>
      <c r="C2249">
        <v>508600</v>
      </c>
      <c r="D2249">
        <v>1223919749569500</v>
      </c>
      <c r="E2249">
        <v>3</v>
      </c>
      <c r="F2249" s="4" t="s">
        <v>7547</v>
      </c>
    </row>
    <row r="2250" spans="1:7" x14ac:dyDescent="0.3">
      <c r="A2250">
        <v>35</v>
      </c>
      <c r="B2250">
        <v>2</v>
      </c>
      <c r="C2250">
        <v>508600</v>
      </c>
      <c r="D2250">
        <v>1223919749970000</v>
      </c>
      <c r="E2250">
        <v>4</v>
      </c>
      <c r="F2250" s="4" t="s">
        <v>7548</v>
      </c>
    </row>
    <row r="2251" spans="1:7" x14ac:dyDescent="0.3">
      <c r="A2251">
        <v>35</v>
      </c>
      <c r="B2251">
        <v>2</v>
      </c>
      <c r="C2251">
        <v>508600</v>
      </c>
      <c r="D2251">
        <v>1223919750342000</v>
      </c>
      <c r="E2251">
        <v>5</v>
      </c>
      <c r="F2251" s="4" t="s">
        <v>7549</v>
      </c>
    </row>
    <row r="2252" spans="1:7" x14ac:dyDescent="0.3">
      <c r="A2252">
        <v>35</v>
      </c>
      <c r="B2252">
        <v>2</v>
      </c>
      <c r="C2252">
        <v>508600</v>
      </c>
      <c r="D2252">
        <v>1223919751068600</v>
      </c>
      <c r="E2252">
        <v>6</v>
      </c>
      <c r="F2252" s="4" t="s">
        <v>7550</v>
      </c>
    </row>
    <row r="2253" spans="1:7" x14ac:dyDescent="0.3">
      <c r="A2253">
        <v>35</v>
      </c>
      <c r="B2253">
        <v>4</v>
      </c>
      <c r="C2253">
        <v>371200</v>
      </c>
      <c r="D2253">
        <v>1223919751653800</v>
      </c>
      <c r="E2253">
        <v>2</v>
      </c>
      <c r="F2253" s="4" t="s">
        <v>7551</v>
      </c>
    </row>
    <row r="2254" spans="1:7" x14ac:dyDescent="0.3">
      <c r="A2254">
        <v>35</v>
      </c>
      <c r="B2254">
        <v>4</v>
      </c>
      <c r="C2254">
        <v>371200</v>
      </c>
      <c r="D2254">
        <v>1223919752050400</v>
      </c>
      <c r="E2254">
        <v>3</v>
      </c>
      <c r="F2254" s="4" t="s">
        <v>7552</v>
      </c>
    </row>
    <row r="2255" spans="1:7" x14ac:dyDescent="0.3">
      <c r="A2255">
        <v>35</v>
      </c>
      <c r="B2255">
        <v>4</v>
      </c>
      <c r="C2255">
        <v>371200</v>
      </c>
      <c r="D2255">
        <v>1223919752420900</v>
      </c>
      <c r="E2255">
        <v>4</v>
      </c>
      <c r="F2255" s="4" t="s">
        <v>7553</v>
      </c>
    </row>
    <row r="2256" spans="1:7" x14ac:dyDescent="0.3">
      <c r="A2256">
        <v>35</v>
      </c>
      <c r="B2256">
        <v>4</v>
      </c>
      <c r="C2256">
        <v>371200</v>
      </c>
      <c r="D2256">
        <v>1223919752802400</v>
      </c>
      <c r="E2256">
        <v>5</v>
      </c>
      <c r="F2256" s="4" t="s">
        <v>7502</v>
      </c>
    </row>
    <row r="2257" spans="1:6" x14ac:dyDescent="0.3">
      <c r="A2257">
        <v>35</v>
      </c>
      <c r="B2257">
        <v>4</v>
      </c>
      <c r="C2257">
        <v>371200</v>
      </c>
      <c r="D2257">
        <v>1223919753935900</v>
      </c>
      <c r="E2257">
        <v>6</v>
      </c>
      <c r="F2257" s="4" t="s">
        <v>7554</v>
      </c>
    </row>
    <row r="2258" spans="1:6" x14ac:dyDescent="0.3">
      <c r="A2258">
        <v>35</v>
      </c>
      <c r="B2258">
        <v>1</v>
      </c>
      <c r="C2258">
        <v>429800</v>
      </c>
      <c r="D2258">
        <v>1223919754470600</v>
      </c>
      <c r="E2258">
        <v>1</v>
      </c>
      <c r="F2258" s="4" t="s">
        <v>7555</v>
      </c>
    </row>
    <row r="2259" spans="1:6" x14ac:dyDescent="0.3">
      <c r="A2259">
        <v>35</v>
      </c>
      <c r="B2259">
        <v>3</v>
      </c>
      <c r="C2259">
        <v>433200</v>
      </c>
      <c r="D2259">
        <v>1223919754965300</v>
      </c>
      <c r="E2259">
        <v>1</v>
      </c>
      <c r="F2259" s="4" t="s">
        <v>7556</v>
      </c>
    </row>
    <row r="2260" spans="1:6" x14ac:dyDescent="0.3">
      <c r="A2260">
        <v>35</v>
      </c>
      <c r="B2260">
        <v>1</v>
      </c>
      <c r="C2260">
        <v>429800</v>
      </c>
      <c r="D2260">
        <v>1223919755360100</v>
      </c>
      <c r="E2260">
        <v>2</v>
      </c>
      <c r="F2260" s="4" t="s">
        <v>7557</v>
      </c>
    </row>
    <row r="2261" spans="1:6" x14ac:dyDescent="0.3">
      <c r="A2261">
        <v>35</v>
      </c>
      <c r="B2261">
        <v>4</v>
      </c>
      <c r="C2261">
        <v>371200</v>
      </c>
      <c r="D2261">
        <v>1223919755899300</v>
      </c>
      <c r="E2261">
        <v>7</v>
      </c>
      <c r="F2261" s="4" t="s">
        <v>7558</v>
      </c>
    </row>
    <row r="2262" spans="1:6" x14ac:dyDescent="0.3">
      <c r="A2262">
        <v>35</v>
      </c>
      <c r="B2262">
        <v>2</v>
      </c>
      <c r="C2262">
        <v>508600</v>
      </c>
      <c r="D2262">
        <v>1223919756344900</v>
      </c>
      <c r="E2262">
        <v>7</v>
      </c>
      <c r="F2262" s="4" t="s">
        <v>1113</v>
      </c>
    </row>
    <row r="2263" spans="1:6" x14ac:dyDescent="0.3">
      <c r="A2263">
        <v>35</v>
      </c>
      <c r="B2263">
        <v>4</v>
      </c>
      <c r="C2263">
        <v>371200</v>
      </c>
      <c r="D2263">
        <v>1223919756812800</v>
      </c>
      <c r="E2263">
        <v>8</v>
      </c>
      <c r="F2263" s="4" t="s">
        <v>5433</v>
      </c>
    </row>
    <row r="2264" spans="1:6" x14ac:dyDescent="0.3">
      <c r="A2264">
        <v>35</v>
      </c>
      <c r="B2264">
        <v>1</v>
      </c>
      <c r="C2264">
        <v>429800</v>
      </c>
      <c r="D2264">
        <v>1223919757206300</v>
      </c>
      <c r="E2264">
        <v>3</v>
      </c>
      <c r="F2264" s="4" t="s">
        <v>2325</v>
      </c>
    </row>
    <row r="2265" spans="1:6" x14ac:dyDescent="0.3">
      <c r="A2265">
        <v>35</v>
      </c>
      <c r="B2265">
        <v>3</v>
      </c>
      <c r="C2265">
        <v>433200</v>
      </c>
      <c r="D2265">
        <v>1223919757627800</v>
      </c>
      <c r="E2265">
        <v>2</v>
      </c>
      <c r="F2265" s="4" t="s">
        <v>7559</v>
      </c>
    </row>
    <row r="2266" spans="1:6" x14ac:dyDescent="0.3">
      <c r="A2266">
        <v>35</v>
      </c>
      <c r="B2266">
        <v>1</v>
      </c>
      <c r="C2266">
        <v>429800</v>
      </c>
      <c r="D2266">
        <v>1223919758016100</v>
      </c>
      <c r="E2266">
        <v>4</v>
      </c>
      <c r="F2266" s="4" t="s">
        <v>7560</v>
      </c>
    </row>
    <row r="2267" spans="1:6" x14ac:dyDescent="0.3">
      <c r="A2267">
        <v>35</v>
      </c>
      <c r="B2267">
        <v>4</v>
      </c>
      <c r="C2267">
        <v>371200</v>
      </c>
      <c r="D2267">
        <v>1223919758442500</v>
      </c>
      <c r="E2267">
        <v>9</v>
      </c>
      <c r="F2267" s="4" t="s">
        <v>7561</v>
      </c>
    </row>
    <row r="2268" spans="1:6" x14ac:dyDescent="0.3">
      <c r="A2268">
        <v>35</v>
      </c>
      <c r="B2268">
        <v>2</v>
      </c>
      <c r="C2268">
        <v>508600</v>
      </c>
      <c r="D2268">
        <v>1223919758898600</v>
      </c>
      <c r="E2268">
        <v>8</v>
      </c>
      <c r="F2268" s="4" t="s">
        <v>7562</v>
      </c>
    </row>
    <row r="2269" spans="1:6" x14ac:dyDescent="0.3">
      <c r="A2269">
        <v>35</v>
      </c>
      <c r="B2269">
        <v>4</v>
      </c>
      <c r="C2269">
        <v>371200</v>
      </c>
      <c r="D2269">
        <v>1223919759379100</v>
      </c>
      <c r="E2269">
        <v>10</v>
      </c>
      <c r="F2269" s="4" t="s">
        <v>7563</v>
      </c>
    </row>
    <row r="2270" spans="1:6" x14ac:dyDescent="0.3">
      <c r="A2270">
        <v>35</v>
      </c>
      <c r="B2270">
        <v>1</v>
      </c>
      <c r="C2270">
        <v>429800</v>
      </c>
      <c r="D2270">
        <v>1223919759873800</v>
      </c>
      <c r="E2270">
        <v>5</v>
      </c>
      <c r="F2270" s="4" t="s">
        <v>7564</v>
      </c>
    </row>
    <row r="2271" spans="1:6" x14ac:dyDescent="0.3">
      <c r="A2271">
        <v>35</v>
      </c>
      <c r="B2271">
        <v>3</v>
      </c>
      <c r="C2271">
        <v>433200</v>
      </c>
      <c r="D2271">
        <v>1223919760756500</v>
      </c>
      <c r="E2271">
        <v>3</v>
      </c>
      <c r="F2271" s="4" t="s">
        <v>7565</v>
      </c>
    </row>
    <row r="2272" spans="1:6" x14ac:dyDescent="0.3">
      <c r="A2272">
        <v>35</v>
      </c>
      <c r="B2272">
        <v>1</v>
      </c>
      <c r="C2272">
        <v>429800</v>
      </c>
      <c r="D2272">
        <v>1223919761235000</v>
      </c>
      <c r="E2272">
        <v>6</v>
      </c>
      <c r="F2272" s="4" t="s">
        <v>6921</v>
      </c>
    </row>
    <row r="2273" spans="1:6" x14ac:dyDescent="0.3">
      <c r="A2273">
        <v>35</v>
      </c>
      <c r="B2273">
        <v>1</v>
      </c>
      <c r="C2273">
        <v>429800</v>
      </c>
      <c r="D2273">
        <v>1223919761984800</v>
      </c>
      <c r="E2273">
        <v>7</v>
      </c>
      <c r="F2273" s="4" t="s">
        <v>7566</v>
      </c>
    </row>
    <row r="2274" spans="1:6" x14ac:dyDescent="0.3">
      <c r="A2274">
        <v>35</v>
      </c>
      <c r="B2274">
        <v>1</v>
      </c>
      <c r="C2274">
        <v>429800</v>
      </c>
      <c r="D2274">
        <v>1223919762655100</v>
      </c>
      <c r="E2274">
        <v>8</v>
      </c>
      <c r="F2274" s="4" t="s">
        <v>7567</v>
      </c>
    </row>
    <row r="2275" spans="1:6" x14ac:dyDescent="0.3">
      <c r="A2275">
        <v>35</v>
      </c>
      <c r="B2275">
        <v>4</v>
      </c>
      <c r="C2275">
        <v>371200</v>
      </c>
      <c r="D2275">
        <v>1223919763116800</v>
      </c>
      <c r="E2275">
        <v>11</v>
      </c>
      <c r="F2275" s="4" t="s">
        <v>7568</v>
      </c>
    </row>
    <row r="2276" spans="1:6" x14ac:dyDescent="0.3">
      <c r="A2276">
        <v>35</v>
      </c>
      <c r="B2276">
        <v>2</v>
      </c>
      <c r="C2276">
        <v>508600</v>
      </c>
      <c r="D2276">
        <v>1223919763476700</v>
      </c>
      <c r="E2276">
        <v>9</v>
      </c>
      <c r="F2276" s="4" t="s">
        <v>7569</v>
      </c>
    </row>
    <row r="2277" spans="1:6" x14ac:dyDescent="0.3">
      <c r="A2277">
        <v>35</v>
      </c>
      <c r="B2277">
        <v>4</v>
      </c>
      <c r="C2277">
        <v>371200</v>
      </c>
      <c r="D2277">
        <v>1223919764034600</v>
      </c>
      <c r="E2277">
        <v>12</v>
      </c>
      <c r="F2277" s="4" t="s">
        <v>7570</v>
      </c>
    </row>
    <row r="2278" spans="1:6" x14ac:dyDescent="0.3">
      <c r="A2278">
        <v>35</v>
      </c>
      <c r="B2278">
        <v>1</v>
      </c>
      <c r="C2278">
        <v>429800</v>
      </c>
      <c r="D2278">
        <v>1223919764585000</v>
      </c>
      <c r="E2278">
        <v>9</v>
      </c>
      <c r="F2278" s="4" t="s">
        <v>7571</v>
      </c>
    </row>
    <row r="2279" spans="1:6" x14ac:dyDescent="0.3">
      <c r="A2279">
        <v>35</v>
      </c>
      <c r="B2279">
        <v>1</v>
      </c>
      <c r="C2279">
        <v>429800</v>
      </c>
      <c r="D2279">
        <v>1223919765329500</v>
      </c>
      <c r="E2279">
        <v>10</v>
      </c>
      <c r="F2279" s="4" t="s">
        <v>7572</v>
      </c>
    </row>
    <row r="2280" spans="1:6" x14ac:dyDescent="0.3">
      <c r="A2280">
        <v>35</v>
      </c>
      <c r="B2280">
        <v>3</v>
      </c>
      <c r="C2280">
        <v>433200</v>
      </c>
      <c r="D2280">
        <v>1223919765954300</v>
      </c>
      <c r="E2280">
        <v>4</v>
      </c>
      <c r="F2280" s="4" t="s">
        <v>7573</v>
      </c>
    </row>
    <row r="2281" spans="1:6" x14ac:dyDescent="0.3">
      <c r="A2281">
        <v>35</v>
      </c>
      <c r="B2281">
        <v>1</v>
      </c>
      <c r="C2281">
        <v>429800</v>
      </c>
      <c r="D2281">
        <v>1223919766479400</v>
      </c>
      <c r="E2281">
        <v>11</v>
      </c>
      <c r="F2281" s="4" t="s">
        <v>7574</v>
      </c>
    </row>
    <row r="2282" spans="1:6" x14ac:dyDescent="0.3">
      <c r="A2282">
        <v>35</v>
      </c>
      <c r="B2282">
        <v>4</v>
      </c>
      <c r="C2282">
        <v>371200</v>
      </c>
      <c r="D2282">
        <v>1223919766993500</v>
      </c>
      <c r="E2282">
        <v>13</v>
      </c>
      <c r="F2282" s="4" t="s">
        <v>7575</v>
      </c>
    </row>
    <row r="2283" spans="1:6" x14ac:dyDescent="0.3">
      <c r="A2283">
        <v>35</v>
      </c>
      <c r="B2283">
        <v>4</v>
      </c>
      <c r="C2283">
        <v>371200</v>
      </c>
      <c r="D2283">
        <v>1223919767402100</v>
      </c>
      <c r="E2283">
        <v>14</v>
      </c>
      <c r="F2283" s="4" t="s">
        <v>7576</v>
      </c>
    </row>
    <row r="2284" spans="1:6" x14ac:dyDescent="0.3">
      <c r="A2284">
        <v>35</v>
      </c>
      <c r="B2284">
        <v>2</v>
      </c>
      <c r="C2284">
        <v>508600</v>
      </c>
      <c r="D2284">
        <v>1223919767833300</v>
      </c>
      <c r="E2284">
        <v>10</v>
      </c>
      <c r="F2284" s="4" t="s">
        <v>7577</v>
      </c>
    </row>
    <row r="2285" spans="1:6" x14ac:dyDescent="0.3">
      <c r="A2285">
        <v>35</v>
      </c>
      <c r="B2285">
        <v>1</v>
      </c>
      <c r="C2285">
        <v>429800</v>
      </c>
      <c r="D2285">
        <v>1223919768311600</v>
      </c>
      <c r="E2285">
        <v>12</v>
      </c>
      <c r="F2285" s="4" t="s">
        <v>7578</v>
      </c>
    </row>
    <row r="2286" spans="1:6" x14ac:dyDescent="0.3">
      <c r="A2286">
        <v>35</v>
      </c>
      <c r="B2286">
        <v>3</v>
      </c>
      <c r="C2286">
        <v>433200</v>
      </c>
      <c r="D2286">
        <v>1223919768704100</v>
      </c>
      <c r="E2286">
        <v>5</v>
      </c>
      <c r="F2286" s="4" t="s">
        <v>7579</v>
      </c>
    </row>
    <row r="2287" spans="1:6" x14ac:dyDescent="0.3">
      <c r="A2287">
        <v>35</v>
      </c>
      <c r="B2287">
        <v>1</v>
      </c>
      <c r="C2287">
        <v>429800</v>
      </c>
      <c r="D2287">
        <v>1223919769097400</v>
      </c>
      <c r="E2287">
        <v>13</v>
      </c>
      <c r="F2287" s="4" t="s">
        <v>7363</v>
      </c>
    </row>
    <row r="2288" spans="1:6" x14ac:dyDescent="0.3">
      <c r="A2288">
        <v>35</v>
      </c>
      <c r="B2288">
        <v>2</v>
      </c>
      <c r="C2288">
        <v>508600</v>
      </c>
      <c r="D2288">
        <v>1223919769532400</v>
      </c>
      <c r="E2288">
        <v>11</v>
      </c>
      <c r="F2288" s="4" t="s">
        <v>7580</v>
      </c>
    </row>
    <row r="2289" spans="1:7" x14ac:dyDescent="0.3">
      <c r="A2289">
        <v>35</v>
      </c>
      <c r="B2289">
        <v>1</v>
      </c>
      <c r="C2289">
        <v>429800</v>
      </c>
      <c r="D2289">
        <v>1223919769986100</v>
      </c>
      <c r="E2289">
        <v>14</v>
      </c>
      <c r="F2289" s="4" t="s">
        <v>7581</v>
      </c>
    </row>
    <row r="2290" spans="1:7" x14ac:dyDescent="0.3">
      <c r="A2290">
        <v>35</v>
      </c>
      <c r="B2290">
        <v>3</v>
      </c>
      <c r="C2290">
        <v>433200</v>
      </c>
      <c r="D2290">
        <v>1223919770661200</v>
      </c>
      <c r="E2290">
        <v>6</v>
      </c>
      <c r="F2290" s="4" t="s">
        <v>7582</v>
      </c>
    </row>
    <row r="2291" spans="1:7" x14ac:dyDescent="0.3">
      <c r="A2291">
        <v>35</v>
      </c>
      <c r="B2291">
        <v>2</v>
      </c>
      <c r="C2291">
        <v>508600</v>
      </c>
      <c r="D2291">
        <v>1223919771251000</v>
      </c>
      <c r="E2291">
        <v>12</v>
      </c>
      <c r="F2291" s="4" t="s">
        <v>7583</v>
      </c>
    </row>
    <row r="2292" spans="1:7" x14ac:dyDescent="0.3">
      <c r="A2292">
        <v>35</v>
      </c>
      <c r="B2292">
        <v>2</v>
      </c>
      <c r="C2292">
        <v>508600</v>
      </c>
      <c r="D2292">
        <v>1223919771689100</v>
      </c>
      <c r="E2292">
        <v>13</v>
      </c>
      <c r="F2292" s="4" t="s">
        <v>7584</v>
      </c>
    </row>
    <row r="2293" spans="1:7" x14ac:dyDescent="0.3">
      <c r="A2293">
        <v>35</v>
      </c>
      <c r="B2293">
        <v>3</v>
      </c>
      <c r="C2293">
        <v>433200</v>
      </c>
      <c r="D2293">
        <v>1223919772143000</v>
      </c>
      <c r="E2293">
        <v>7</v>
      </c>
      <c r="F2293" s="4" t="s">
        <v>7585</v>
      </c>
    </row>
    <row r="2294" spans="1:7" x14ac:dyDescent="0.3">
      <c r="A2294">
        <v>35</v>
      </c>
      <c r="B2294">
        <v>3</v>
      </c>
      <c r="C2294">
        <v>433200</v>
      </c>
      <c r="D2294">
        <v>1223919772529200</v>
      </c>
      <c r="E2294">
        <v>8</v>
      </c>
      <c r="F2294" s="4" t="s">
        <v>7586</v>
      </c>
    </row>
    <row r="2295" spans="1:7" x14ac:dyDescent="0.3">
      <c r="A2295">
        <v>35</v>
      </c>
      <c r="B2295">
        <v>3</v>
      </c>
      <c r="C2295">
        <v>433200</v>
      </c>
      <c r="D2295">
        <v>1223919773096600</v>
      </c>
      <c r="E2295">
        <v>9</v>
      </c>
      <c r="F2295" s="4" t="s">
        <v>3915</v>
      </c>
    </row>
    <row r="2296" spans="1:7" x14ac:dyDescent="0.3">
      <c r="A2296">
        <v>35</v>
      </c>
      <c r="B2296">
        <v>3</v>
      </c>
      <c r="C2296">
        <v>433200</v>
      </c>
      <c r="D2296">
        <v>1223919773657800</v>
      </c>
      <c r="E2296">
        <v>10</v>
      </c>
      <c r="F2296" s="4" t="s">
        <v>2880</v>
      </c>
    </row>
    <row r="2297" spans="1:7" x14ac:dyDescent="0.3">
      <c r="A2297">
        <v>35</v>
      </c>
      <c r="B2297">
        <v>2</v>
      </c>
      <c r="C2297">
        <v>508600</v>
      </c>
      <c r="D2297">
        <v>1223919774251400</v>
      </c>
      <c r="E2297">
        <v>14</v>
      </c>
      <c r="F2297" s="4" t="s">
        <v>7587</v>
      </c>
    </row>
    <row r="2298" spans="1:7" x14ac:dyDescent="0.3">
      <c r="A2298">
        <v>35</v>
      </c>
      <c r="B2298">
        <v>3</v>
      </c>
      <c r="C2298">
        <v>433200</v>
      </c>
      <c r="D2298">
        <v>1223919775142100</v>
      </c>
      <c r="E2298">
        <v>11</v>
      </c>
      <c r="F2298" s="4" t="s">
        <v>7588</v>
      </c>
    </row>
    <row r="2299" spans="1:7" x14ac:dyDescent="0.3">
      <c r="A2299">
        <v>35</v>
      </c>
      <c r="B2299">
        <v>3</v>
      </c>
      <c r="C2299">
        <v>433200</v>
      </c>
      <c r="D2299">
        <v>1223919775707100</v>
      </c>
      <c r="E2299">
        <v>12</v>
      </c>
      <c r="F2299" s="4" t="s">
        <v>7589</v>
      </c>
    </row>
    <row r="2300" spans="1:7" x14ac:dyDescent="0.3">
      <c r="A2300">
        <v>35</v>
      </c>
      <c r="B2300">
        <v>3</v>
      </c>
      <c r="C2300">
        <v>433200</v>
      </c>
      <c r="D2300">
        <v>1223919776298200</v>
      </c>
      <c r="E2300">
        <v>13</v>
      </c>
      <c r="F2300" s="4" t="s">
        <v>7590</v>
      </c>
    </row>
    <row r="2301" spans="1:7" x14ac:dyDescent="0.3">
      <c r="A2301">
        <v>35</v>
      </c>
      <c r="B2301">
        <v>3</v>
      </c>
      <c r="C2301">
        <v>433200</v>
      </c>
      <c r="D2301">
        <v>1223919776773600</v>
      </c>
      <c r="E2301">
        <v>14</v>
      </c>
      <c r="F2301" s="4" t="s">
        <v>7591</v>
      </c>
    </row>
    <row r="2302" spans="1:7" x14ac:dyDescent="0.3">
      <c r="A2302">
        <v>35</v>
      </c>
      <c r="B2302">
        <v>1</v>
      </c>
      <c r="C2302">
        <v>429800</v>
      </c>
      <c r="F2302" s="4" t="s">
        <v>6</v>
      </c>
      <c r="G2302">
        <v>47671400</v>
      </c>
    </row>
    <row r="2303" spans="1:7" x14ac:dyDescent="0.3">
      <c r="A2303">
        <v>35</v>
      </c>
      <c r="B2303">
        <v>2</v>
      </c>
      <c r="C2303">
        <v>508600</v>
      </c>
      <c r="F2303" s="4" t="s">
        <v>6</v>
      </c>
      <c r="G2303">
        <v>51857700</v>
      </c>
    </row>
    <row r="2304" spans="1:7" x14ac:dyDescent="0.3">
      <c r="A2304">
        <v>35</v>
      </c>
      <c r="B2304">
        <v>3</v>
      </c>
      <c r="C2304">
        <v>433200</v>
      </c>
      <c r="F2304" s="4" t="s">
        <v>6</v>
      </c>
      <c r="G2304">
        <v>54400800</v>
      </c>
    </row>
    <row r="2305" spans="1:7" x14ac:dyDescent="0.3">
      <c r="A2305">
        <v>35</v>
      </c>
      <c r="B2305">
        <v>4</v>
      </c>
      <c r="C2305">
        <v>371200</v>
      </c>
      <c r="F2305" s="4" t="s">
        <v>6</v>
      </c>
      <c r="G2305">
        <v>45039600</v>
      </c>
    </row>
    <row r="2306" spans="1:7" x14ac:dyDescent="0.3">
      <c r="A2306">
        <v>36</v>
      </c>
      <c r="B2306">
        <v>1</v>
      </c>
      <c r="C2306">
        <v>693100</v>
      </c>
      <c r="D2306">
        <v>1223919955927600</v>
      </c>
      <c r="E2306">
        <v>0</v>
      </c>
      <c r="F2306" s="4" t="s">
        <v>7592</v>
      </c>
    </row>
    <row r="2307" spans="1:7" x14ac:dyDescent="0.3">
      <c r="A2307">
        <v>36</v>
      </c>
      <c r="B2307">
        <v>2</v>
      </c>
      <c r="C2307">
        <v>698400</v>
      </c>
      <c r="D2307">
        <v>1223919956395200</v>
      </c>
      <c r="E2307">
        <v>0</v>
      </c>
      <c r="F2307" s="4" t="s">
        <v>2942</v>
      </c>
    </row>
    <row r="2308" spans="1:7" x14ac:dyDescent="0.3">
      <c r="A2308">
        <v>36</v>
      </c>
      <c r="B2308">
        <v>3</v>
      </c>
      <c r="C2308">
        <v>636300</v>
      </c>
      <c r="D2308">
        <v>1223919956860500</v>
      </c>
      <c r="E2308">
        <v>0</v>
      </c>
      <c r="F2308" s="4" t="s">
        <v>7593</v>
      </c>
    </row>
    <row r="2309" spans="1:7" x14ac:dyDescent="0.3">
      <c r="A2309">
        <v>36</v>
      </c>
      <c r="B2309">
        <v>4</v>
      </c>
      <c r="C2309">
        <v>572100</v>
      </c>
      <c r="D2309">
        <v>1223919957326500</v>
      </c>
      <c r="E2309">
        <v>0</v>
      </c>
      <c r="F2309" s="4" t="s">
        <v>7594</v>
      </c>
    </row>
    <row r="2310" spans="1:7" x14ac:dyDescent="0.3">
      <c r="A2310">
        <v>36</v>
      </c>
      <c r="B2310">
        <v>3</v>
      </c>
      <c r="C2310">
        <v>636300</v>
      </c>
      <c r="D2310">
        <v>1223919957701100</v>
      </c>
      <c r="E2310">
        <v>1</v>
      </c>
      <c r="F2310" s="4" t="s">
        <v>7595</v>
      </c>
    </row>
    <row r="2311" spans="1:7" x14ac:dyDescent="0.3">
      <c r="A2311">
        <v>36</v>
      </c>
      <c r="B2311">
        <v>1</v>
      </c>
      <c r="C2311">
        <v>693100</v>
      </c>
      <c r="D2311">
        <v>1223919958093600</v>
      </c>
      <c r="E2311">
        <v>1</v>
      </c>
      <c r="F2311" s="4" t="s">
        <v>1314</v>
      </c>
    </row>
    <row r="2312" spans="1:7" x14ac:dyDescent="0.3">
      <c r="A2312">
        <v>36</v>
      </c>
      <c r="B2312">
        <v>2</v>
      </c>
      <c r="C2312">
        <v>698400</v>
      </c>
      <c r="D2312">
        <v>1223919958536700</v>
      </c>
      <c r="E2312">
        <v>1</v>
      </c>
      <c r="F2312" s="4" t="s">
        <v>7596</v>
      </c>
    </row>
    <row r="2313" spans="1:7" x14ac:dyDescent="0.3">
      <c r="A2313">
        <v>36</v>
      </c>
      <c r="B2313">
        <v>1</v>
      </c>
      <c r="C2313">
        <v>693100</v>
      </c>
      <c r="D2313">
        <v>1223919959158800</v>
      </c>
      <c r="E2313">
        <v>2</v>
      </c>
      <c r="F2313" s="4" t="s">
        <v>7597</v>
      </c>
    </row>
    <row r="2314" spans="1:7" x14ac:dyDescent="0.3">
      <c r="A2314">
        <v>36</v>
      </c>
      <c r="B2314">
        <v>3</v>
      </c>
      <c r="C2314">
        <v>636300</v>
      </c>
      <c r="D2314">
        <v>1223919959558100</v>
      </c>
      <c r="E2314">
        <v>2</v>
      </c>
      <c r="F2314" s="4" t="s">
        <v>7598</v>
      </c>
    </row>
    <row r="2315" spans="1:7" x14ac:dyDescent="0.3">
      <c r="A2315">
        <v>36</v>
      </c>
      <c r="B2315">
        <v>4</v>
      </c>
      <c r="C2315">
        <v>572100</v>
      </c>
      <c r="D2315">
        <v>1223919959975300</v>
      </c>
      <c r="E2315">
        <v>1</v>
      </c>
      <c r="F2315" s="4" t="s">
        <v>7599</v>
      </c>
    </row>
    <row r="2316" spans="1:7" x14ac:dyDescent="0.3">
      <c r="A2316">
        <v>36</v>
      </c>
      <c r="B2316">
        <v>3</v>
      </c>
      <c r="C2316">
        <v>636300</v>
      </c>
      <c r="D2316">
        <v>1223919960348700</v>
      </c>
      <c r="E2316">
        <v>3</v>
      </c>
      <c r="F2316" s="4" t="s">
        <v>7600</v>
      </c>
    </row>
    <row r="2317" spans="1:7" x14ac:dyDescent="0.3">
      <c r="A2317">
        <v>36</v>
      </c>
      <c r="B2317">
        <v>1</v>
      </c>
      <c r="C2317">
        <v>693100</v>
      </c>
      <c r="D2317">
        <v>1223919960717400</v>
      </c>
      <c r="E2317">
        <v>3</v>
      </c>
      <c r="F2317" s="4" t="s">
        <v>2011</v>
      </c>
    </row>
    <row r="2318" spans="1:7" x14ac:dyDescent="0.3">
      <c r="A2318">
        <v>36</v>
      </c>
      <c r="B2318">
        <v>1</v>
      </c>
      <c r="C2318">
        <v>693100</v>
      </c>
      <c r="D2318">
        <v>1223919961063900</v>
      </c>
      <c r="E2318">
        <v>4</v>
      </c>
      <c r="F2318" s="4" t="s">
        <v>7601</v>
      </c>
    </row>
    <row r="2319" spans="1:7" x14ac:dyDescent="0.3">
      <c r="A2319">
        <v>36</v>
      </c>
      <c r="B2319">
        <v>2</v>
      </c>
      <c r="C2319">
        <v>698400</v>
      </c>
      <c r="D2319">
        <v>1223919961400600</v>
      </c>
      <c r="E2319">
        <v>2</v>
      </c>
      <c r="F2319" s="4" t="s">
        <v>7602</v>
      </c>
    </row>
    <row r="2320" spans="1:7" x14ac:dyDescent="0.3">
      <c r="A2320">
        <v>36</v>
      </c>
      <c r="B2320">
        <v>1</v>
      </c>
      <c r="C2320">
        <v>693100</v>
      </c>
      <c r="D2320">
        <v>1223919961812100</v>
      </c>
      <c r="E2320">
        <v>5</v>
      </c>
      <c r="F2320" s="4" t="s">
        <v>7603</v>
      </c>
    </row>
    <row r="2321" spans="1:6" x14ac:dyDescent="0.3">
      <c r="A2321">
        <v>36</v>
      </c>
      <c r="B2321">
        <v>3</v>
      </c>
      <c r="C2321">
        <v>636300</v>
      </c>
      <c r="D2321">
        <v>1223919962179600</v>
      </c>
      <c r="E2321">
        <v>4</v>
      </c>
      <c r="F2321" s="4" t="s">
        <v>7604</v>
      </c>
    </row>
    <row r="2322" spans="1:6" x14ac:dyDescent="0.3">
      <c r="A2322">
        <v>36</v>
      </c>
      <c r="B2322">
        <v>4</v>
      </c>
      <c r="C2322">
        <v>572100</v>
      </c>
      <c r="D2322">
        <v>1223919962580300</v>
      </c>
      <c r="E2322">
        <v>2</v>
      </c>
      <c r="F2322" s="4" t="s">
        <v>7605</v>
      </c>
    </row>
    <row r="2323" spans="1:6" x14ac:dyDescent="0.3">
      <c r="A2323">
        <v>36</v>
      </c>
      <c r="B2323">
        <v>3</v>
      </c>
      <c r="C2323">
        <v>636300</v>
      </c>
      <c r="D2323">
        <v>1223919962987300</v>
      </c>
      <c r="E2323">
        <v>5</v>
      </c>
      <c r="F2323" s="4" t="s">
        <v>7606</v>
      </c>
    </row>
    <row r="2324" spans="1:6" x14ac:dyDescent="0.3">
      <c r="A2324">
        <v>36</v>
      </c>
      <c r="B2324">
        <v>1</v>
      </c>
      <c r="C2324">
        <v>693100</v>
      </c>
      <c r="D2324">
        <v>1223919963360400</v>
      </c>
      <c r="E2324">
        <v>6</v>
      </c>
      <c r="F2324" s="4" t="s">
        <v>2157</v>
      </c>
    </row>
    <row r="2325" spans="1:6" x14ac:dyDescent="0.3">
      <c r="A2325">
        <v>36</v>
      </c>
      <c r="B2325">
        <v>2</v>
      </c>
      <c r="C2325">
        <v>698400</v>
      </c>
      <c r="D2325">
        <v>1223919963731000</v>
      </c>
      <c r="E2325">
        <v>3</v>
      </c>
      <c r="F2325" s="4" t="s">
        <v>7607</v>
      </c>
    </row>
    <row r="2326" spans="1:6" x14ac:dyDescent="0.3">
      <c r="A2326">
        <v>36</v>
      </c>
      <c r="B2326">
        <v>1</v>
      </c>
      <c r="C2326">
        <v>693100</v>
      </c>
      <c r="D2326">
        <v>1223919964187900</v>
      </c>
      <c r="E2326">
        <v>7</v>
      </c>
      <c r="F2326" s="4" t="s">
        <v>7608</v>
      </c>
    </row>
    <row r="2327" spans="1:6" x14ac:dyDescent="0.3">
      <c r="A2327">
        <v>36</v>
      </c>
      <c r="B2327">
        <v>3</v>
      </c>
      <c r="C2327">
        <v>636300</v>
      </c>
      <c r="D2327">
        <v>1223919964583100</v>
      </c>
      <c r="E2327">
        <v>6</v>
      </c>
      <c r="F2327" s="4" t="s">
        <v>5799</v>
      </c>
    </row>
    <row r="2328" spans="1:6" x14ac:dyDescent="0.3">
      <c r="A2328">
        <v>36</v>
      </c>
      <c r="B2328">
        <v>4</v>
      </c>
      <c r="C2328">
        <v>572100</v>
      </c>
      <c r="D2328">
        <v>1223919964976300</v>
      </c>
      <c r="E2328">
        <v>3</v>
      </c>
      <c r="F2328" s="4" t="s">
        <v>7609</v>
      </c>
    </row>
    <row r="2329" spans="1:6" x14ac:dyDescent="0.3">
      <c r="A2329">
        <v>36</v>
      </c>
      <c r="B2329">
        <v>3</v>
      </c>
      <c r="C2329">
        <v>636300</v>
      </c>
      <c r="D2329">
        <v>1223919965346500</v>
      </c>
      <c r="E2329">
        <v>7</v>
      </c>
      <c r="F2329" s="4" t="s">
        <v>7610</v>
      </c>
    </row>
    <row r="2330" spans="1:6" x14ac:dyDescent="0.3">
      <c r="A2330">
        <v>36</v>
      </c>
      <c r="B2330">
        <v>1</v>
      </c>
      <c r="C2330">
        <v>693100</v>
      </c>
      <c r="D2330">
        <v>1223919965753100</v>
      </c>
      <c r="E2330">
        <v>8</v>
      </c>
      <c r="F2330" s="4" t="s">
        <v>7611</v>
      </c>
    </row>
    <row r="2331" spans="1:6" x14ac:dyDescent="0.3">
      <c r="A2331">
        <v>36</v>
      </c>
      <c r="B2331">
        <v>1</v>
      </c>
      <c r="C2331">
        <v>693100</v>
      </c>
      <c r="D2331">
        <v>1223919966121200</v>
      </c>
      <c r="E2331">
        <v>9</v>
      </c>
      <c r="F2331" s="4" t="s">
        <v>7612</v>
      </c>
    </row>
    <row r="2332" spans="1:6" x14ac:dyDescent="0.3">
      <c r="A2332">
        <v>36</v>
      </c>
      <c r="B2332">
        <v>1</v>
      </c>
      <c r="C2332">
        <v>693100</v>
      </c>
      <c r="D2332">
        <v>1223919966669900</v>
      </c>
      <c r="E2332">
        <v>10</v>
      </c>
      <c r="F2332" s="4" t="s">
        <v>4955</v>
      </c>
    </row>
    <row r="2333" spans="1:6" x14ac:dyDescent="0.3">
      <c r="A2333">
        <v>36</v>
      </c>
      <c r="B2333">
        <v>2</v>
      </c>
      <c r="C2333">
        <v>698400</v>
      </c>
      <c r="D2333">
        <v>1223919967143200</v>
      </c>
      <c r="E2333">
        <v>4</v>
      </c>
      <c r="F2333" s="4" t="s">
        <v>7613</v>
      </c>
    </row>
    <row r="2334" spans="1:6" x14ac:dyDescent="0.3">
      <c r="A2334">
        <v>36</v>
      </c>
      <c r="B2334">
        <v>1</v>
      </c>
      <c r="C2334">
        <v>693100</v>
      </c>
      <c r="D2334">
        <v>1223919967597200</v>
      </c>
      <c r="E2334">
        <v>11</v>
      </c>
      <c r="F2334" s="4" t="s">
        <v>1025</v>
      </c>
    </row>
    <row r="2335" spans="1:6" x14ac:dyDescent="0.3">
      <c r="A2335">
        <v>36</v>
      </c>
      <c r="B2335">
        <v>3</v>
      </c>
      <c r="C2335">
        <v>636300</v>
      </c>
      <c r="D2335">
        <v>1223919968061000</v>
      </c>
      <c r="E2335">
        <v>8</v>
      </c>
      <c r="F2335" s="4" t="s">
        <v>7614</v>
      </c>
    </row>
    <row r="2336" spans="1:6" x14ac:dyDescent="0.3">
      <c r="A2336">
        <v>36</v>
      </c>
      <c r="B2336">
        <v>4</v>
      </c>
      <c r="C2336">
        <v>572100</v>
      </c>
      <c r="D2336">
        <v>1223919968481600</v>
      </c>
      <c r="E2336">
        <v>4</v>
      </c>
      <c r="F2336" s="4" t="s">
        <v>7615</v>
      </c>
    </row>
    <row r="2337" spans="1:6" x14ac:dyDescent="0.3">
      <c r="A2337">
        <v>36</v>
      </c>
      <c r="B2337">
        <v>3</v>
      </c>
      <c r="C2337">
        <v>636300</v>
      </c>
      <c r="D2337">
        <v>1223919968953800</v>
      </c>
      <c r="E2337">
        <v>9</v>
      </c>
      <c r="F2337" s="4" t="s">
        <v>7616</v>
      </c>
    </row>
    <row r="2338" spans="1:6" x14ac:dyDescent="0.3">
      <c r="A2338">
        <v>36</v>
      </c>
      <c r="B2338">
        <v>1</v>
      </c>
      <c r="C2338">
        <v>693100</v>
      </c>
      <c r="D2338">
        <v>1223919969365900</v>
      </c>
      <c r="E2338">
        <v>12</v>
      </c>
      <c r="F2338" s="4" t="s">
        <v>7617</v>
      </c>
    </row>
    <row r="2339" spans="1:6" x14ac:dyDescent="0.3">
      <c r="A2339">
        <v>36</v>
      </c>
      <c r="B2339">
        <v>2</v>
      </c>
      <c r="C2339">
        <v>698400</v>
      </c>
      <c r="D2339">
        <v>1223919969740900</v>
      </c>
      <c r="E2339">
        <v>5</v>
      </c>
      <c r="F2339" s="4" t="s">
        <v>7618</v>
      </c>
    </row>
    <row r="2340" spans="1:6" x14ac:dyDescent="0.3">
      <c r="A2340">
        <v>36</v>
      </c>
      <c r="B2340">
        <v>1</v>
      </c>
      <c r="C2340">
        <v>693100</v>
      </c>
      <c r="D2340">
        <v>1223919970158200</v>
      </c>
      <c r="E2340">
        <v>13</v>
      </c>
      <c r="F2340" s="4" t="s">
        <v>7619</v>
      </c>
    </row>
    <row r="2341" spans="1:6" x14ac:dyDescent="0.3">
      <c r="A2341">
        <v>36</v>
      </c>
      <c r="B2341">
        <v>3</v>
      </c>
      <c r="C2341">
        <v>636300</v>
      </c>
      <c r="D2341">
        <v>1223919970596000</v>
      </c>
      <c r="E2341">
        <v>10</v>
      </c>
      <c r="F2341" s="4" t="s">
        <v>7620</v>
      </c>
    </row>
    <row r="2342" spans="1:6" x14ac:dyDescent="0.3">
      <c r="A2342">
        <v>36</v>
      </c>
      <c r="B2342">
        <v>4</v>
      </c>
      <c r="C2342">
        <v>572100</v>
      </c>
      <c r="D2342">
        <v>1223919970927700</v>
      </c>
      <c r="E2342">
        <v>5</v>
      </c>
      <c r="F2342" s="4" t="s">
        <v>7621</v>
      </c>
    </row>
    <row r="2343" spans="1:6" x14ac:dyDescent="0.3">
      <c r="A2343">
        <v>36</v>
      </c>
      <c r="B2343">
        <v>3</v>
      </c>
      <c r="C2343">
        <v>636300</v>
      </c>
      <c r="D2343">
        <v>1223919971395300</v>
      </c>
      <c r="E2343">
        <v>11</v>
      </c>
      <c r="F2343" s="4" t="s">
        <v>7622</v>
      </c>
    </row>
    <row r="2344" spans="1:6" x14ac:dyDescent="0.3">
      <c r="A2344">
        <v>36</v>
      </c>
      <c r="B2344">
        <v>1</v>
      </c>
      <c r="C2344">
        <v>693100</v>
      </c>
      <c r="D2344">
        <v>1223919971876700</v>
      </c>
      <c r="E2344">
        <v>14</v>
      </c>
      <c r="F2344" s="4" t="s">
        <v>7623</v>
      </c>
    </row>
    <row r="2345" spans="1:6" x14ac:dyDescent="0.3">
      <c r="A2345">
        <v>36</v>
      </c>
      <c r="B2345">
        <v>2</v>
      </c>
      <c r="C2345">
        <v>698400</v>
      </c>
      <c r="D2345">
        <v>1223919972367300</v>
      </c>
      <c r="E2345">
        <v>6</v>
      </c>
      <c r="F2345" s="4" t="s">
        <v>7624</v>
      </c>
    </row>
    <row r="2346" spans="1:6" x14ac:dyDescent="0.3">
      <c r="A2346">
        <v>36</v>
      </c>
      <c r="B2346">
        <v>2</v>
      </c>
      <c r="C2346">
        <v>698400</v>
      </c>
      <c r="D2346">
        <v>1223919972828800</v>
      </c>
      <c r="E2346">
        <v>7</v>
      </c>
      <c r="F2346" s="4" t="s">
        <v>7625</v>
      </c>
    </row>
    <row r="2347" spans="1:6" x14ac:dyDescent="0.3">
      <c r="A2347">
        <v>36</v>
      </c>
      <c r="B2347">
        <v>2</v>
      </c>
      <c r="C2347">
        <v>698400</v>
      </c>
      <c r="D2347">
        <v>1223919973581800</v>
      </c>
      <c r="E2347">
        <v>8</v>
      </c>
      <c r="F2347" s="4" t="s">
        <v>7626</v>
      </c>
    </row>
    <row r="2348" spans="1:6" x14ac:dyDescent="0.3">
      <c r="A2348">
        <v>36</v>
      </c>
      <c r="B2348">
        <v>3</v>
      </c>
      <c r="C2348">
        <v>636300</v>
      </c>
      <c r="D2348">
        <v>1223919974347600</v>
      </c>
      <c r="E2348">
        <v>12</v>
      </c>
      <c r="F2348" s="4" t="s">
        <v>7627</v>
      </c>
    </row>
    <row r="2349" spans="1:6" x14ac:dyDescent="0.3">
      <c r="A2349">
        <v>36</v>
      </c>
      <c r="B2349">
        <v>4</v>
      </c>
      <c r="C2349">
        <v>572100</v>
      </c>
      <c r="D2349">
        <v>1223919974835000</v>
      </c>
      <c r="E2349">
        <v>6</v>
      </c>
      <c r="F2349" s="4" t="s">
        <v>2238</v>
      </c>
    </row>
    <row r="2350" spans="1:6" x14ac:dyDescent="0.3">
      <c r="A2350">
        <v>36</v>
      </c>
      <c r="B2350">
        <v>4</v>
      </c>
      <c r="C2350">
        <v>572100</v>
      </c>
      <c r="D2350">
        <v>1223919975285800</v>
      </c>
      <c r="E2350">
        <v>7</v>
      </c>
      <c r="F2350" s="4" t="s">
        <v>6931</v>
      </c>
    </row>
    <row r="2351" spans="1:6" x14ac:dyDescent="0.3">
      <c r="A2351">
        <v>36</v>
      </c>
      <c r="B2351">
        <v>3</v>
      </c>
      <c r="C2351">
        <v>636300</v>
      </c>
      <c r="D2351">
        <v>1223919975800900</v>
      </c>
      <c r="E2351">
        <v>13</v>
      </c>
      <c r="F2351" s="4" t="s">
        <v>7628</v>
      </c>
    </row>
    <row r="2352" spans="1:6" x14ac:dyDescent="0.3">
      <c r="A2352">
        <v>36</v>
      </c>
      <c r="B2352">
        <v>3</v>
      </c>
      <c r="C2352">
        <v>636300</v>
      </c>
      <c r="D2352">
        <v>1223919976463700</v>
      </c>
      <c r="E2352">
        <v>14</v>
      </c>
      <c r="F2352" s="4" t="s">
        <v>7629</v>
      </c>
    </row>
    <row r="2353" spans="1:7" x14ac:dyDescent="0.3">
      <c r="A2353">
        <v>36</v>
      </c>
      <c r="B2353">
        <v>2</v>
      </c>
      <c r="C2353">
        <v>698400</v>
      </c>
      <c r="D2353">
        <v>1223919977184700</v>
      </c>
      <c r="E2353">
        <v>9</v>
      </c>
      <c r="F2353" s="4" t="s">
        <v>7630</v>
      </c>
    </row>
    <row r="2354" spans="1:7" x14ac:dyDescent="0.3">
      <c r="A2354">
        <v>36</v>
      </c>
      <c r="B2354">
        <v>4</v>
      </c>
      <c r="C2354">
        <v>572100</v>
      </c>
      <c r="D2354">
        <v>1223919977666100</v>
      </c>
      <c r="E2354">
        <v>8</v>
      </c>
      <c r="F2354" s="4" t="s">
        <v>7631</v>
      </c>
    </row>
    <row r="2355" spans="1:7" x14ac:dyDescent="0.3">
      <c r="A2355">
        <v>36</v>
      </c>
      <c r="B2355">
        <v>2</v>
      </c>
      <c r="C2355">
        <v>698400</v>
      </c>
      <c r="D2355">
        <v>1223919978165400</v>
      </c>
      <c r="E2355">
        <v>10</v>
      </c>
      <c r="F2355" s="4" t="s">
        <v>2985</v>
      </c>
    </row>
    <row r="2356" spans="1:7" x14ac:dyDescent="0.3">
      <c r="A2356">
        <v>36</v>
      </c>
      <c r="B2356">
        <v>4</v>
      </c>
      <c r="C2356">
        <v>572100</v>
      </c>
      <c r="D2356">
        <v>1223919978590000</v>
      </c>
      <c r="E2356">
        <v>9</v>
      </c>
      <c r="F2356" s="4" t="s">
        <v>7632</v>
      </c>
    </row>
    <row r="2357" spans="1:7" x14ac:dyDescent="0.3">
      <c r="A2357">
        <v>36</v>
      </c>
      <c r="B2357">
        <v>2</v>
      </c>
      <c r="C2357">
        <v>698400</v>
      </c>
      <c r="D2357">
        <v>1223919979012500</v>
      </c>
      <c r="E2357">
        <v>11</v>
      </c>
      <c r="F2357" s="4" t="s">
        <v>1938</v>
      </c>
    </row>
    <row r="2358" spans="1:7" x14ac:dyDescent="0.3">
      <c r="A2358">
        <v>36</v>
      </c>
      <c r="B2358">
        <v>4</v>
      </c>
      <c r="C2358">
        <v>572100</v>
      </c>
      <c r="D2358">
        <v>1223919979455200</v>
      </c>
      <c r="E2358">
        <v>10</v>
      </c>
      <c r="F2358" s="4" t="s">
        <v>1357</v>
      </c>
    </row>
    <row r="2359" spans="1:7" x14ac:dyDescent="0.3">
      <c r="A2359">
        <v>36</v>
      </c>
      <c r="B2359">
        <v>4</v>
      </c>
      <c r="C2359">
        <v>572100</v>
      </c>
      <c r="D2359">
        <v>1223919979875700</v>
      </c>
      <c r="E2359">
        <v>11</v>
      </c>
      <c r="F2359" s="4" t="s">
        <v>7633</v>
      </c>
    </row>
    <row r="2360" spans="1:7" x14ac:dyDescent="0.3">
      <c r="A2360">
        <v>36</v>
      </c>
      <c r="B2360">
        <v>4</v>
      </c>
      <c r="C2360">
        <v>572100</v>
      </c>
      <c r="D2360">
        <v>1223919980323700</v>
      </c>
      <c r="E2360">
        <v>12</v>
      </c>
      <c r="F2360" s="4" t="s">
        <v>7634</v>
      </c>
    </row>
    <row r="2361" spans="1:7" x14ac:dyDescent="0.3">
      <c r="A2361">
        <v>36</v>
      </c>
      <c r="B2361">
        <v>4</v>
      </c>
      <c r="C2361">
        <v>572100</v>
      </c>
      <c r="D2361">
        <v>1223919980817100</v>
      </c>
      <c r="E2361">
        <v>13</v>
      </c>
      <c r="F2361" s="4" t="s">
        <v>7635</v>
      </c>
    </row>
    <row r="2362" spans="1:7" x14ac:dyDescent="0.3">
      <c r="A2362">
        <v>36</v>
      </c>
      <c r="B2362">
        <v>4</v>
      </c>
      <c r="C2362">
        <v>572100</v>
      </c>
      <c r="D2362">
        <v>1223919981304700</v>
      </c>
      <c r="E2362">
        <v>14</v>
      </c>
      <c r="F2362" s="4" t="s">
        <v>7636</v>
      </c>
    </row>
    <row r="2363" spans="1:7" x14ac:dyDescent="0.3">
      <c r="A2363">
        <v>36</v>
      </c>
      <c r="B2363">
        <v>2</v>
      </c>
      <c r="C2363">
        <v>698400</v>
      </c>
      <c r="D2363">
        <v>1223919981749100</v>
      </c>
      <c r="E2363">
        <v>12</v>
      </c>
      <c r="F2363" s="4" t="s">
        <v>7637</v>
      </c>
    </row>
    <row r="2364" spans="1:7" x14ac:dyDescent="0.3">
      <c r="A2364">
        <v>36</v>
      </c>
      <c r="B2364">
        <v>2</v>
      </c>
      <c r="C2364">
        <v>698400</v>
      </c>
      <c r="D2364">
        <v>1223919982202700</v>
      </c>
      <c r="E2364">
        <v>13</v>
      </c>
      <c r="F2364" s="4" t="s">
        <v>7638</v>
      </c>
    </row>
    <row r="2365" spans="1:7" x14ac:dyDescent="0.3">
      <c r="A2365">
        <v>36</v>
      </c>
      <c r="B2365">
        <v>2</v>
      </c>
      <c r="C2365">
        <v>698400</v>
      </c>
      <c r="D2365">
        <v>1223919982879200</v>
      </c>
      <c r="E2365">
        <v>14</v>
      </c>
      <c r="F2365" s="4" t="s">
        <v>7639</v>
      </c>
    </row>
    <row r="2366" spans="1:7" x14ac:dyDescent="0.3">
      <c r="A2366">
        <v>36</v>
      </c>
      <c r="B2366">
        <v>1</v>
      </c>
      <c r="C2366">
        <v>693100</v>
      </c>
      <c r="F2366" s="4" t="s">
        <v>6</v>
      </c>
      <c r="G2366">
        <v>38608800</v>
      </c>
    </row>
    <row r="2367" spans="1:7" x14ac:dyDescent="0.3">
      <c r="A2367">
        <v>36</v>
      </c>
      <c r="B2367">
        <v>2</v>
      </c>
      <c r="C2367">
        <v>698400</v>
      </c>
      <c r="F2367" s="4" t="s">
        <v>6</v>
      </c>
      <c r="G2367">
        <v>49598500</v>
      </c>
    </row>
    <row r="2368" spans="1:7" x14ac:dyDescent="0.3">
      <c r="A2368">
        <v>36</v>
      </c>
      <c r="B2368">
        <v>3</v>
      </c>
      <c r="C2368">
        <v>636300</v>
      </c>
      <c r="F2368" s="4" t="s">
        <v>6</v>
      </c>
      <c r="G2368">
        <v>43192800</v>
      </c>
    </row>
    <row r="2369" spans="1:7" x14ac:dyDescent="0.3">
      <c r="A2369">
        <v>36</v>
      </c>
      <c r="B2369">
        <v>4</v>
      </c>
      <c r="C2369">
        <v>572100</v>
      </c>
      <c r="F2369" s="4" t="s">
        <v>6</v>
      </c>
      <c r="G2369">
        <v>48034600</v>
      </c>
    </row>
    <row r="2370" spans="1:7" x14ac:dyDescent="0.3">
      <c r="A2370">
        <v>37</v>
      </c>
      <c r="B2370">
        <v>1</v>
      </c>
      <c r="C2370">
        <v>453000</v>
      </c>
      <c r="D2370">
        <v>1223920196848000</v>
      </c>
      <c r="E2370">
        <v>0</v>
      </c>
      <c r="F2370" s="4" t="s">
        <v>7640</v>
      </c>
    </row>
    <row r="2371" spans="1:7" x14ac:dyDescent="0.3">
      <c r="A2371">
        <v>37</v>
      </c>
      <c r="B2371">
        <v>2</v>
      </c>
      <c r="C2371">
        <v>481000</v>
      </c>
      <c r="D2371">
        <v>1223920197399600</v>
      </c>
      <c r="E2371">
        <v>0</v>
      </c>
      <c r="F2371" s="4" t="s">
        <v>7641</v>
      </c>
    </row>
    <row r="2372" spans="1:7" x14ac:dyDescent="0.3">
      <c r="A2372">
        <v>37</v>
      </c>
      <c r="B2372">
        <v>4</v>
      </c>
      <c r="C2372">
        <v>344800</v>
      </c>
      <c r="D2372">
        <v>1223920197886200</v>
      </c>
      <c r="E2372">
        <v>0</v>
      </c>
      <c r="F2372" s="4" t="s">
        <v>7642</v>
      </c>
    </row>
    <row r="2373" spans="1:7" x14ac:dyDescent="0.3">
      <c r="A2373">
        <v>37</v>
      </c>
      <c r="B2373">
        <v>3</v>
      </c>
      <c r="C2373">
        <v>320800</v>
      </c>
      <c r="D2373">
        <v>1223920198676800</v>
      </c>
      <c r="E2373">
        <v>0</v>
      </c>
      <c r="F2373" s="4" t="s">
        <v>7643</v>
      </c>
    </row>
    <row r="2374" spans="1:7" x14ac:dyDescent="0.3">
      <c r="A2374">
        <v>37</v>
      </c>
      <c r="B2374">
        <v>4</v>
      </c>
      <c r="C2374">
        <v>344800</v>
      </c>
      <c r="D2374">
        <v>1223920199110700</v>
      </c>
      <c r="E2374">
        <v>1</v>
      </c>
      <c r="F2374" s="4" t="s">
        <v>3297</v>
      </c>
    </row>
    <row r="2375" spans="1:7" x14ac:dyDescent="0.3">
      <c r="A2375">
        <v>37</v>
      </c>
      <c r="B2375">
        <v>2</v>
      </c>
      <c r="C2375">
        <v>481000</v>
      </c>
      <c r="D2375">
        <v>1223920199629500</v>
      </c>
      <c r="E2375">
        <v>1</v>
      </c>
      <c r="F2375" s="4" t="s">
        <v>7644</v>
      </c>
    </row>
    <row r="2376" spans="1:7" x14ac:dyDescent="0.3">
      <c r="A2376">
        <v>37</v>
      </c>
      <c r="B2376">
        <v>1</v>
      </c>
      <c r="C2376">
        <v>453000</v>
      </c>
      <c r="D2376">
        <v>1223920200201700</v>
      </c>
      <c r="E2376">
        <v>1</v>
      </c>
      <c r="F2376" s="4" t="s">
        <v>2568</v>
      </c>
    </row>
    <row r="2377" spans="1:7" x14ac:dyDescent="0.3">
      <c r="A2377">
        <v>37</v>
      </c>
      <c r="B2377">
        <v>1</v>
      </c>
      <c r="C2377">
        <v>453000</v>
      </c>
      <c r="D2377">
        <v>1223920200742200</v>
      </c>
      <c r="E2377">
        <v>2</v>
      </c>
      <c r="F2377" s="4" t="s">
        <v>3509</v>
      </c>
    </row>
    <row r="2378" spans="1:7" x14ac:dyDescent="0.3">
      <c r="A2378">
        <v>37</v>
      </c>
      <c r="B2378">
        <v>1</v>
      </c>
      <c r="C2378">
        <v>453000</v>
      </c>
      <c r="D2378">
        <v>1223920201225700</v>
      </c>
      <c r="E2378">
        <v>3</v>
      </c>
      <c r="F2378" s="4" t="s">
        <v>7278</v>
      </c>
    </row>
    <row r="2379" spans="1:7" x14ac:dyDescent="0.3">
      <c r="A2379">
        <v>37</v>
      </c>
      <c r="B2379">
        <v>1</v>
      </c>
      <c r="C2379">
        <v>453000</v>
      </c>
      <c r="D2379">
        <v>1223920201964300</v>
      </c>
      <c r="E2379">
        <v>4</v>
      </c>
      <c r="F2379" s="4" t="s">
        <v>7645</v>
      </c>
    </row>
    <row r="2380" spans="1:7" x14ac:dyDescent="0.3">
      <c r="A2380">
        <v>37</v>
      </c>
      <c r="B2380">
        <v>1</v>
      </c>
      <c r="C2380">
        <v>453000</v>
      </c>
      <c r="D2380">
        <v>1223920202507500</v>
      </c>
      <c r="E2380">
        <v>5</v>
      </c>
      <c r="F2380" s="4" t="s">
        <v>2480</v>
      </c>
    </row>
    <row r="2381" spans="1:7" x14ac:dyDescent="0.3">
      <c r="A2381">
        <v>37</v>
      </c>
      <c r="B2381">
        <v>2</v>
      </c>
      <c r="C2381">
        <v>481000</v>
      </c>
      <c r="D2381">
        <v>1223920202996100</v>
      </c>
      <c r="E2381">
        <v>2</v>
      </c>
      <c r="F2381" s="4" t="s">
        <v>7646</v>
      </c>
    </row>
    <row r="2382" spans="1:7" x14ac:dyDescent="0.3">
      <c r="A2382">
        <v>37</v>
      </c>
      <c r="B2382">
        <v>4</v>
      </c>
      <c r="C2382">
        <v>344800</v>
      </c>
      <c r="D2382">
        <v>1223920203499400</v>
      </c>
      <c r="E2382">
        <v>2</v>
      </c>
      <c r="F2382" s="4" t="s">
        <v>7647</v>
      </c>
    </row>
    <row r="2383" spans="1:7" x14ac:dyDescent="0.3">
      <c r="A2383">
        <v>37</v>
      </c>
      <c r="B2383">
        <v>4</v>
      </c>
      <c r="C2383">
        <v>344800</v>
      </c>
      <c r="D2383">
        <v>1223920204028900</v>
      </c>
      <c r="E2383">
        <v>3</v>
      </c>
      <c r="F2383" s="4" t="s">
        <v>5558</v>
      </c>
    </row>
    <row r="2384" spans="1:7" x14ac:dyDescent="0.3">
      <c r="A2384">
        <v>37</v>
      </c>
      <c r="B2384">
        <v>4</v>
      </c>
      <c r="C2384">
        <v>344800</v>
      </c>
      <c r="D2384">
        <v>1223920204657000</v>
      </c>
      <c r="E2384">
        <v>4</v>
      </c>
      <c r="F2384" s="4" t="s">
        <v>7648</v>
      </c>
    </row>
    <row r="2385" spans="1:6" x14ac:dyDescent="0.3">
      <c r="A2385">
        <v>37</v>
      </c>
      <c r="B2385">
        <v>4</v>
      </c>
      <c r="C2385">
        <v>344800</v>
      </c>
      <c r="D2385">
        <v>1223920205184300</v>
      </c>
      <c r="E2385">
        <v>5</v>
      </c>
      <c r="F2385" s="4" t="s">
        <v>7649</v>
      </c>
    </row>
    <row r="2386" spans="1:6" x14ac:dyDescent="0.3">
      <c r="A2386">
        <v>37</v>
      </c>
      <c r="B2386">
        <v>3</v>
      </c>
      <c r="C2386">
        <v>320800</v>
      </c>
      <c r="D2386">
        <v>1223920205598000</v>
      </c>
      <c r="E2386">
        <v>1</v>
      </c>
      <c r="F2386" s="4" t="s">
        <v>7650</v>
      </c>
    </row>
    <row r="2387" spans="1:6" x14ac:dyDescent="0.3">
      <c r="A2387">
        <v>37</v>
      </c>
      <c r="B2387">
        <v>4</v>
      </c>
      <c r="C2387">
        <v>344800</v>
      </c>
      <c r="D2387">
        <v>1223920205980900</v>
      </c>
      <c r="E2387">
        <v>6</v>
      </c>
      <c r="F2387" s="4" t="s">
        <v>7651</v>
      </c>
    </row>
    <row r="2388" spans="1:6" x14ac:dyDescent="0.3">
      <c r="A2388">
        <v>37</v>
      </c>
      <c r="B2388">
        <v>2</v>
      </c>
      <c r="C2388">
        <v>481000</v>
      </c>
      <c r="D2388">
        <v>1223920206422200</v>
      </c>
      <c r="E2388">
        <v>3</v>
      </c>
      <c r="F2388" s="4" t="s">
        <v>7652</v>
      </c>
    </row>
    <row r="2389" spans="1:6" x14ac:dyDescent="0.3">
      <c r="A2389">
        <v>37</v>
      </c>
      <c r="B2389">
        <v>1</v>
      </c>
      <c r="C2389">
        <v>453000</v>
      </c>
      <c r="D2389">
        <v>1223920207162200</v>
      </c>
      <c r="E2389">
        <v>6</v>
      </c>
      <c r="F2389" s="4" t="s">
        <v>7653</v>
      </c>
    </row>
    <row r="2390" spans="1:6" x14ac:dyDescent="0.3">
      <c r="A2390">
        <v>37</v>
      </c>
      <c r="B2390">
        <v>2</v>
      </c>
      <c r="C2390">
        <v>481000</v>
      </c>
      <c r="D2390">
        <v>1223920208252700</v>
      </c>
      <c r="E2390">
        <v>4</v>
      </c>
      <c r="F2390" s="4" t="s">
        <v>7654</v>
      </c>
    </row>
    <row r="2391" spans="1:6" x14ac:dyDescent="0.3">
      <c r="A2391">
        <v>37</v>
      </c>
      <c r="B2391">
        <v>4</v>
      </c>
      <c r="C2391">
        <v>344800</v>
      </c>
      <c r="D2391">
        <v>1223920209183100</v>
      </c>
      <c r="E2391">
        <v>7</v>
      </c>
      <c r="F2391" s="4" t="s">
        <v>7655</v>
      </c>
    </row>
    <row r="2392" spans="1:6" x14ac:dyDescent="0.3">
      <c r="A2392">
        <v>37</v>
      </c>
      <c r="B2392">
        <v>4</v>
      </c>
      <c r="C2392">
        <v>344800</v>
      </c>
      <c r="D2392">
        <v>1223920209595300</v>
      </c>
      <c r="E2392">
        <v>8</v>
      </c>
      <c r="F2392" s="4" t="s">
        <v>7656</v>
      </c>
    </row>
    <row r="2393" spans="1:6" x14ac:dyDescent="0.3">
      <c r="A2393">
        <v>37</v>
      </c>
      <c r="B2393">
        <v>3</v>
      </c>
      <c r="C2393">
        <v>320800</v>
      </c>
      <c r="D2393">
        <v>1223920210231800</v>
      </c>
      <c r="E2393">
        <v>2</v>
      </c>
      <c r="F2393" s="4" t="s">
        <v>7657</v>
      </c>
    </row>
    <row r="2394" spans="1:6" x14ac:dyDescent="0.3">
      <c r="A2394">
        <v>37</v>
      </c>
      <c r="B2394">
        <v>4</v>
      </c>
      <c r="C2394">
        <v>344800</v>
      </c>
      <c r="D2394">
        <v>1223920210644500</v>
      </c>
      <c r="E2394">
        <v>9</v>
      </c>
      <c r="F2394" s="4" t="s">
        <v>7658</v>
      </c>
    </row>
    <row r="2395" spans="1:6" x14ac:dyDescent="0.3">
      <c r="A2395">
        <v>37</v>
      </c>
      <c r="B2395">
        <v>4</v>
      </c>
      <c r="C2395">
        <v>344800</v>
      </c>
      <c r="D2395">
        <v>1223920211060100</v>
      </c>
      <c r="E2395">
        <v>10</v>
      </c>
      <c r="F2395" s="4" t="s">
        <v>7659</v>
      </c>
    </row>
    <row r="2396" spans="1:6" x14ac:dyDescent="0.3">
      <c r="A2396">
        <v>37</v>
      </c>
      <c r="B2396">
        <v>4</v>
      </c>
      <c r="C2396">
        <v>344800</v>
      </c>
      <c r="D2396">
        <v>1223920212732400</v>
      </c>
      <c r="E2396">
        <v>11</v>
      </c>
      <c r="F2396" s="4" t="s">
        <v>6818</v>
      </c>
    </row>
    <row r="2397" spans="1:6" x14ac:dyDescent="0.3">
      <c r="A2397">
        <v>37</v>
      </c>
      <c r="B2397">
        <v>4</v>
      </c>
      <c r="C2397">
        <v>344800</v>
      </c>
      <c r="D2397">
        <v>1223920218176800</v>
      </c>
      <c r="E2397">
        <v>12</v>
      </c>
      <c r="F2397" s="4" t="s">
        <v>7660</v>
      </c>
    </row>
    <row r="2398" spans="1:6" x14ac:dyDescent="0.3">
      <c r="A2398">
        <v>37</v>
      </c>
      <c r="B2398">
        <v>2</v>
      </c>
      <c r="C2398">
        <v>481000</v>
      </c>
      <c r="D2398">
        <v>1223920218304800</v>
      </c>
      <c r="E2398">
        <v>5</v>
      </c>
      <c r="F2398" s="4" t="s">
        <v>7661</v>
      </c>
    </row>
    <row r="2399" spans="1:6" x14ac:dyDescent="0.3">
      <c r="A2399">
        <v>37</v>
      </c>
      <c r="B2399">
        <v>1</v>
      </c>
      <c r="C2399">
        <v>453000</v>
      </c>
      <c r="D2399">
        <v>1223920218843800</v>
      </c>
      <c r="E2399">
        <v>7</v>
      </c>
      <c r="F2399" s="4" t="s">
        <v>7662</v>
      </c>
    </row>
    <row r="2400" spans="1:6" x14ac:dyDescent="0.3">
      <c r="A2400">
        <v>37</v>
      </c>
      <c r="B2400">
        <v>1</v>
      </c>
      <c r="C2400">
        <v>453000</v>
      </c>
      <c r="D2400">
        <v>1223920219337800</v>
      </c>
      <c r="E2400">
        <v>8</v>
      </c>
      <c r="F2400" s="4" t="s">
        <v>7663</v>
      </c>
    </row>
    <row r="2401" spans="1:6" x14ac:dyDescent="0.3">
      <c r="A2401">
        <v>37</v>
      </c>
      <c r="B2401">
        <v>1</v>
      </c>
      <c r="C2401">
        <v>453000</v>
      </c>
      <c r="D2401">
        <v>1223920219787600</v>
      </c>
      <c r="E2401">
        <v>9</v>
      </c>
      <c r="F2401" s="4" t="s">
        <v>4013</v>
      </c>
    </row>
    <row r="2402" spans="1:6" x14ac:dyDescent="0.3">
      <c r="A2402">
        <v>37</v>
      </c>
      <c r="B2402">
        <v>1</v>
      </c>
      <c r="C2402">
        <v>453000</v>
      </c>
      <c r="D2402">
        <v>1223920220789300</v>
      </c>
      <c r="E2402">
        <v>10</v>
      </c>
      <c r="F2402" s="4" t="s">
        <v>2835</v>
      </c>
    </row>
    <row r="2403" spans="1:6" x14ac:dyDescent="0.3">
      <c r="A2403">
        <v>37</v>
      </c>
      <c r="B2403">
        <v>1</v>
      </c>
      <c r="C2403">
        <v>453000</v>
      </c>
      <c r="D2403">
        <v>1223920221402600</v>
      </c>
      <c r="E2403">
        <v>11</v>
      </c>
      <c r="F2403" s="4" t="s">
        <v>7664</v>
      </c>
    </row>
    <row r="2404" spans="1:6" x14ac:dyDescent="0.3">
      <c r="A2404">
        <v>37</v>
      </c>
      <c r="B2404">
        <v>1</v>
      </c>
      <c r="C2404">
        <v>453000</v>
      </c>
      <c r="D2404">
        <v>1223920221897700</v>
      </c>
      <c r="E2404">
        <v>12</v>
      </c>
      <c r="F2404" s="4" t="s">
        <v>7665</v>
      </c>
    </row>
    <row r="2405" spans="1:6" x14ac:dyDescent="0.3">
      <c r="A2405">
        <v>37</v>
      </c>
      <c r="B2405">
        <v>4</v>
      </c>
      <c r="C2405">
        <v>344800</v>
      </c>
      <c r="D2405">
        <v>1223920222352200</v>
      </c>
      <c r="E2405">
        <v>13</v>
      </c>
      <c r="F2405" s="4" t="s">
        <v>7666</v>
      </c>
    </row>
    <row r="2406" spans="1:6" x14ac:dyDescent="0.3">
      <c r="A2406">
        <v>37</v>
      </c>
      <c r="B2406">
        <v>2</v>
      </c>
      <c r="C2406">
        <v>481000</v>
      </c>
      <c r="D2406">
        <v>1223920222828700</v>
      </c>
      <c r="E2406">
        <v>6</v>
      </c>
      <c r="F2406" s="4" t="s">
        <v>7667</v>
      </c>
    </row>
    <row r="2407" spans="1:6" x14ac:dyDescent="0.3">
      <c r="A2407">
        <v>37</v>
      </c>
      <c r="B2407">
        <v>2</v>
      </c>
      <c r="C2407">
        <v>481000</v>
      </c>
      <c r="D2407">
        <v>1223920223506200</v>
      </c>
      <c r="E2407">
        <v>7</v>
      </c>
      <c r="F2407" s="4" t="s">
        <v>7668</v>
      </c>
    </row>
    <row r="2408" spans="1:6" x14ac:dyDescent="0.3">
      <c r="A2408">
        <v>37</v>
      </c>
      <c r="B2408">
        <v>3</v>
      </c>
      <c r="C2408">
        <v>320800</v>
      </c>
      <c r="D2408">
        <v>1223920224033000</v>
      </c>
      <c r="E2408">
        <v>3</v>
      </c>
      <c r="F2408" s="4" t="s">
        <v>7669</v>
      </c>
    </row>
    <row r="2409" spans="1:6" x14ac:dyDescent="0.3">
      <c r="A2409">
        <v>37</v>
      </c>
      <c r="B2409">
        <v>3</v>
      </c>
      <c r="C2409">
        <v>320800</v>
      </c>
      <c r="D2409">
        <v>1223920225378900</v>
      </c>
      <c r="E2409">
        <v>4</v>
      </c>
      <c r="F2409" s="4" t="s">
        <v>7670</v>
      </c>
    </row>
    <row r="2410" spans="1:6" x14ac:dyDescent="0.3">
      <c r="A2410">
        <v>37</v>
      </c>
      <c r="B2410">
        <v>3</v>
      </c>
      <c r="C2410">
        <v>320800</v>
      </c>
      <c r="D2410">
        <v>1223920226205600</v>
      </c>
      <c r="E2410">
        <v>5</v>
      </c>
      <c r="F2410" s="4" t="s">
        <v>6028</v>
      </c>
    </row>
    <row r="2411" spans="1:6" x14ac:dyDescent="0.3">
      <c r="A2411">
        <v>37</v>
      </c>
      <c r="B2411">
        <v>3</v>
      </c>
      <c r="C2411">
        <v>320800</v>
      </c>
      <c r="D2411">
        <v>1223920229070000</v>
      </c>
      <c r="E2411">
        <v>6</v>
      </c>
      <c r="F2411" s="4" t="s">
        <v>7671</v>
      </c>
    </row>
    <row r="2412" spans="1:6" x14ac:dyDescent="0.3">
      <c r="A2412">
        <v>37</v>
      </c>
      <c r="B2412">
        <v>3</v>
      </c>
      <c r="C2412">
        <v>320800</v>
      </c>
      <c r="D2412">
        <v>1223920230109100</v>
      </c>
      <c r="E2412">
        <v>7</v>
      </c>
      <c r="F2412" s="4" t="s">
        <v>7672</v>
      </c>
    </row>
    <row r="2413" spans="1:6" x14ac:dyDescent="0.3">
      <c r="A2413">
        <v>37</v>
      </c>
      <c r="B2413">
        <v>3</v>
      </c>
      <c r="C2413">
        <v>320800</v>
      </c>
      <c r="D2413">
        <v>1223920230914800</v>
      </c>
      <c r="E2413">
        <v>8</v>
      </c>
      <c r="F2413" s="4" t="s">
        <v>7673</v>
      </c>
    </row>
    <row r="2414" spans="1:6" x14ac:dyDescent="0.3">
      <c r="A2414">
        <v>37</v>
      </c>
      <c r="B2414">
        <v>3</v>
      </c>
      <c r="C2414">
        <v>320800</v>
      </c>
      <c r="D2414">
        <v>1223920231795400</v>
      </c>
      <c r="E2414">
        <v>9</v>
      </c>
      <c r="F2414" s="4" t="s">
        <v>7674</v>
      </c>
    </row>
    <row r="2415" spans="1:6" x14ac:dyDescent="0.3">
      <c r="A2415">
        <v>37</v>
      </c>
      <c r="B2415">
        <v>3</v>
      </c>
      <c r="C2415">
        <v>320800</v>
      </c>
      <c r="D2415">
        <v>1223920232759600</v>
      </c>
      <c r="E2415">
        <v>10</v>
      </c>
      <c r="F2415" s="4" t="s">
        <v>7675</v>
      </c>
    </row>
    <row r="2416" spans="1:6" x14ac:dyDescent="0.3">
      <c r="A2416">
        <v>37</v>
      </c>
      <c r="B2416">
        <v>3</v>
      </c>
      <c r="C2416">
        <v>320800</v>
      </c>
      <c r="D2416">
        <v>1223920233586200</v>
      </c>
      <c r="E2416">
        <v>11</v>
      </c>
      <c r="F2416" s="4" t="s">
        <v>7676</v>
      </c>
    </row>
    <row r="2417" spans="1:7" x14ac:dyDescent="0.3">
      <c r="A2417">
        <v>37</v>
      </c>
      <c r="B2417">
        <v>3</v>
      </c>
      <c r="C2417">
        <v>320800</v>
      </c>
      <c r="D2417">
        <v>1223920234190900</v>
      </c>
      <c r="E2417">
        <v>12</v>
      </c>
      <c r="F2417" s="4" t="s">
        <v>7677</v>
      </c>
    </row>
    <row r="2418" spans="1:7" x14ac:dyDescent="0.3">
      <c r="A2418">
        <v>37</v>
      </c>
      <c r="B2418">
        <v>3</v>
      </c>
      <c r="C2418">
        <v>320800</v>
      </c>
      <c r="D2418">
        <v>1223920234908400</v>
      </c>
      <c r="E2418">
        <v>13</v>
      </c>
      <c r="F2418" s="4" t="s">
        <v>1769</v>
      </c>
    </row>
    <row r="2419" spans="1:7" x14ac:dyDescent="0.3">
      <c r="A2419">
        <v>37</v>
      </c>
      <c r="B2419">
        <v>3</v>
      </c>
      <c r="C2419">
        <v>320800</v>
      </c>
      <c r="D2419">
        <v>1223920235380300</v>
      </c>
      <c r="E2419">
        <v>14</v>
      </c>
      <c r="F2419" s="4" t="s">
        <v>7678</v>
      </c>
    </row>
    <row r="2420" spans="1:7" x14ac:dyDescent="0.3">
      <c r="A2420">
        <v>37</v>
      </c>
      <c r="B2420">
        <v>2</v>
      </c>
      <c r="C2420">
        <v>481000</v>
      </c>
      <c r="D2420">
        <v>1223920236017000</v>
      </c>
      <c r="E2420">
        <v>8</v>
      </c>
      <c r="F2420" s="4" t="s">
        <v>7679</v>
      </c>
    </row>
    <row r="2421" spans="1:7" x14ac:dyDescent="0.3">
      <c r="A2421">
        <v>37</v>
      </c>
      <c r="B2421">
        <v>2</v>
      </c>
      <c r="C2421">
        <v>481000</v>
      </c>
      <c r="D2421">
        <v>1223920236515400</v>
      </c>
      <c r="E2421">
        <v>9</v>
      </c>
      <c r="F2421" s="4" t="s">
        <v>7680</v>
      </c>
    </row>
    <row r="2422" spans="1:7" x14ac:dyDescent="0.3">
      <c r="A2422">
        <v>37</v>
      </c>
      <c r="B2422">
        <v>4</v>
      </c>
      <c r="C2422">
        <v>344800</v>
      </c>
      <c r="D2422">
        <v>1223920236994300</v>
      </c>
      <c r="E2422">
        <v>14</v>
      </c>
      <c r="F2422" s="4" t="s">
        <v>7681</v>
      </c>
    </row>
    <row r="2423" spans="1:7" x14ac:dyDescent="0.3">
      <c r="A2423">
        <v>37</v>
      </c>
      <c r="B2423">
        <v>1</v>
      </c>
      <c r="C2423">
        <v>453000</v>
      </c>
      <c r="D2423">
        <v>1223920237448200</v>
      </c>
      <c r="E2423">
        <v>13</v>
      </c>
      <c r="F2423" s="4" t="s">
        <v>7682</v>
      </c>
    </row>
    <row r="2424" spans="1:7" x14ac:dyDescent="0.3">
      <c r="A2424">
        <v>37</v>
      </c>
      <c r="B2424">
        <v>2</v>
      </c>
      <c r="C2424">
        <v>481000</v>
      </c>
      <c r="D2424">
        <v>1223920237951100</v>
      </c>
      <c r="E2424">
        <v>10</v>
      </c>
      <c r="F2424" s="4" t="s">
        <v>7683</v>
      </c>
    </row>
    <row r="2425" spans="1:7" x14ac:dyDescent="0.3">
      <c r="A2425">
        <v>37</v>
      </c>
      <c r="B2425">
        <v>1</v>
      </c>
      <c r="C2425">
        <v>453000</v>
      </c>
      <c r="D2425">
        <v>1223920238328200</v>
      </c>
      <c r="E2425">
        <v>14</v>
      </c>
      <c r="F2425" s="4" t="s">
        <v>7684</v>
      </c>
    </row>
    <row r="2426" spans="1:7" x14ac:dyDescent="0.3">
      <c r="A2426">
        <v>37</v>
      </c>
      <c r="B2426">
        <v>2</v>
      </c>
      <c r="C2426">
        <v>481000</v>
      </c>
      <c r="D2426">
        <v>1223920238758800</v>
      </c>
      <c r="E2426">
        <v>11</v>
      </c>
      <c r="F2426" s="4" t="s">
        <v>7685</v>
      </c>
    </row>
    <row r="2427" spans="1:7" x14ac:dyDescent="0.3">
      <c r="A2427">
        <v>37</v>
      </c>
      <c r="B2427">
        <v>2</v>
      </c>
      <c r="C2427">
        <v>481000</v>
      </c>
      <c r="D2427">
        <v>1223920239225600</v>
      </c>
      <c r="E2427">
        <v>12</v>
      </c>
      <c r="F2427" s="4" t="s">
        <v>7065</v>
      </c>
    </row>
    <row r="2428" spans="1:7" x14ac:dyDescent="0.3">
      <c r="A2428">
        <v>37</v>
      </c>
      <c r="B2428">
        <v>2</v>
      </c>
      <c r="C2428">
        <v>481000</v>
      </c>
      <c r="D2428">
        <v>1223920239678300</v>
      </c>
      <c r="E2428">
        <v>13</v>
      </c>
      <c r="F2428" s="4" t="s">
        <v>7686</v>
      </c>
    </row>
    <row r="2429" spans="1:7" x14ac:dyDescent="0.3">
      <c r="A2429">
        <v>37</v>
      </c>
      <c r="B2429">
        <v>2</v>
      </c>
      <c r="C2429">
        <v>481000</v>
      </c>
      <c r="D2429">
        <v>1223920240120200</v>
      </c>
      <c r="E2429">
        <v>14</v>
      </c>
      <c r="F2429" s="4" t="s">
        <v>5572</v>
      </c>
    </row>
    <row r="2430" spans="1:7" x14ac:dyDescent="0.3">
      <c r="A2430">
        <v>37</v>
      </c>
      <c r="B2430">
        <v>1</v>
      </c>
      <c r="C2430">
        <v>453000</v>
      </c>
      <c r="F2430" s="4" t="s">
        <v>6</v>
      </c>
      <c r="G2430">
        <v>62814900</v>
      </c>
    </row>
    <row r="2431" spans="1:7" x14ac:dyDescent="0.3">
      <c r="A2431">
        <v>37</v>
      </c>
      <c r="B2431">
        <v>2</v>
      </c>
      <c r="C2431">
        <v>481000</v>
      </c>
      <c r="F2431" s="4" t="s">
        <v>6</v>
      </c>
      <c r="G2431">
        <v>64535600</v>
      </c>
    </row>
    <row r="2432" spans="1:7" x14ac:dyDescent="0.3">
      <c r="A2432">
        <v>37</v>
      </c>
      <c r="B2432">
        <v>3</v>
      </c>
      <c r="C2432">
        <v>320800</v>
      </c>
      <c r="F2432" s="4" t="s">
        <v>6</v>
      </c>
      <c r="G2432">
        <v>59860500</v>
      </c>
    </row>
    <row r="2433" spans="1:7" x14ac:dyDescent="0.3">
      <c r="A2433">
        <v>37</v>
      </c>
      <c r="B2433">
        <v>4</v>
      </c>
      <c r="C2433">
        <v>344800</v>
      </c>
      <c r="F2433" s="4" t="s">
        <v>6</v>
      </c>
      <c r="G2433">
        <v>61431400</v>
      </c>
    </row>
    <row r="2434" spans="1:7" x14ac:dyDescent="0.3">
      <c r="A2434">
        <v>38</v>
      </c>
      <c r="B2434">
        <v>2</v>
      </c>
      <c r="C2434">
        <v>762500</v>
      </c>
      <c r="D2434">
        <v>1223920433122600</v>
      </c>
      <c r="E2434">
        <v>0</v>
      </c>
      <c r="F2434" s="4" t="s">
        <v>7687</v>
      </c>
    </row>
    <row r="2435" spans="1:7" x14ac:dyDescent="0.3">
      <c r="A2435">
        <v>38</v>
      </c>
      <c r="B2435">
        <v>4</v>
      </c>
      <c r="C2435">
        <v>478500</v>
      </c>
      <c r="D2435">
        <v>1223920433687300</v>
      </c>
      <c r="E2435">
        <v>0</v>
      </c>
      <c r="F2435" s="4" t="s">
        <v>7688</v>
      </c>
    </row>
    <row r="2436" spans="1:7" x14ac:dyDescent="0.3">
      <c r="A2436">
        <v>38</v>
      </c>
      <c r="B2436">
        <v>3</v>
      </c>
      <c r="C2436">
        <v>765200</v>
      </c>
      <c r="D2436">
        <v>1223920434338800</v>
      </c>
      <c r="E2436">
        <v>0</v>
      </c>
      <c r="F2436" s="4" t="s">
        <v>7689</v>
      </c>
    </row>
    <row r="2437" spans="1:7" x14ac:dyDescent="0.3">
      <c r="A2437">
        <v>38</v>
      </c>
      <c r="B2437">
        <v>1</v>
      </c>
      <c r="C2437">
        <v>753800</v>
      </c>
      <c r="D2437">
        <v>1223920434934300</v>
      </c>
      <c r="E2437">
        <v>0</v>
      </c>
      <c r="F2437" s="4" t="s">
        <v>7690</v>
      </c>
    </row>
    <row r="2438" spans="1:7" x14ac:dyDescent="0.3">
      <c r="A2438">
        <v>38</v>
      </c>
      <c r="B2438">
        <v>3</v>
      </c>
      <c r="C2438">
        <v>765200</v>
      </c>
      <c r="D2438">
        <v>1223920435363200</v>
      </c>
      <c r="E2438">
        <v>1</v>
      </c>
      <c r="F2438" s="4" t="s">
        <v>7691</v>
      </c>
    </row>
    <row r="2439" spans="1:7" x14ac:dyDescent="0.3">
      <c r="A2439">
        <v>38</v>
      </c>
      <c r="B2439">
        <v>2</v>
      </c>
      <c r="C2439">
        <v>762500</v>
      </c>
      <c r="D2439">
        <v>1223920435955100</v>
      </c>
      <c r="E2439">
        <v>1</v>
      </c>
      <c r="F2439" s="4" t="s">
        <v>7692</v>
      </c>
    </row>
    <row r="2440" spans="1:7" x14ac:dyDescent="0.3">
      <c r="A2440">
        <v>38</v>
      </c>
      <c r="B2440">
        <v>4</v>
      </c>
      <c r="C2440">
        <v>478500</v>
      </c>
      <c r="D2440">
        <v>1223920436513400</v>
      </c>
      <c r="E2440">
        <v>1</v>
      </c>
      <c r="F2440" s="4" t="s">
        <v>2223</v>
      </c>
    </row>
    <row r="2441" spans="1:7" x14ac:dyDescent="0.3">
      <c r="A2441">
        <v>38</v>
      </c>
      <c r="B2441">
        <v>4</v>
      </c>
      <c r="C2441">
        <v>478500</v>
      </c>
      <c r="D2441">
        <v>1223920437083200</v>
      </c>
      <c r="E2441">
        <v>2</v>
      </c>
      <c r="F2441" s="4" t="s">
        <v>2850</v>
      </c>
    </row>
    <row r="2442" spans="1:7" x14ac:dyDescent="0.3">
      <c r="A2442">
        <v>38</v>
      </c>
      <c r="B2442">
        <v>2</v>
      </c>
      <c r="C2442">
        <v>762500</v>
      </c>
      <c r="D2442">
        <v>1223920437697500</v>
      </c>
      <c r="E2442">
        <v>2</v>
      </c>
      <c r="F2442" s="4" t="s">
        <v>1666</v>
      </c>
    </row>
    <row r="2443" spans="1:7" x14ac:dyDescent="0.3">
      <c r="A2443">
        <v>38</v>
      </c>
      <c r="B2443">
        <v>3</v>
      </c>
      <c r="C2443">
        <v>765200</v>
      </c>
      <c r="D2443">
        <v>1223920438203600</v>
      </c>
      <c r="E2443">
        <v>2</v>
      </c>
      <c r="F2443" s="4" t="s">
        <v>7693</v>
      </c>
    </row>
    <row r="2444" spans="1:7" x14ac:dyDescent="0.3">
      <c r="A2444">
        <v>38</v>
      </c>
      <c r="B2444">
        <v>1</v>
      </c>
      <c r="C2444">
        <v>753800</v>
      </c>
      <c r="D2444">
        <v>1223920438575300</v>
      </c>
      <c r="E2444">
        <v>1</v>
      </c>
      <c r="F2444" s="4" t="s">
        <v>7694</v>
      </c>
    </row>
    <row r="2445" spans="1:7" x14ac:dyDescent="0.3">
      <c r="A2445">
        <v>38</v>
      </c>
      <c r="B2445">
        <v>3</v>
      </c>
      <c r="C2445">
        <v>765200</v>
      </c>
      <c r="D2445">
        <v>1223920439010400</v>
      </c>
      <c r="E2445">
        <v>3</v>
      </c>
      <c r="F2445" s="4" t="s">
        <v>7695</v>
      </c>
    </row>
    <row r="2446" spans="1:7" x14ac:dyDescent="0.3">
      <c r="A2446">
        <v>38</v>
      </c>
      <c r="B2446">
        <v>2</v>
      </c>
      <c r="C2446">
        <v>762500</v>
      </c>
      <c r="D2446">
        <v>1223920439494900</v>
      </c>
      <c r="E2446">
        <v>3</v>
      </c>
      <c r="F2446" s="4" t="s">
        <v>7696</v>
      </c>
    </row>
    <row r="2447" spans="1:7" x14ac:dyDescent="0.3">
      <c r="A2447">
        <v>38</v>
      </c>
      <c r="B2447">
        <v>4</v>
      </c>
      <c r="C2447">
        <v>478500</v>
      </c>
      <c r="D2447">
        <v>1223920439823300</v>
      </c>
      <c r="E2447">
        <v>3</v>
      </c>
      <c r="F2447" s="4" t="s">
        <v>7697</v>
      </c>
    </row>
    <row r="2448" spans="1:7" x14ac:dyDescent="0.3">
      <c r="A2448">
        <v>38</v>
      </c>
      <c r="B2448">
        <v>2</v>
      </c>
      <c r="C2448">
        <v>762500</v>
      </c>
      <c r="D2448">
        <v>1223920440153600</v>
      </c>
      <c r="E2448">
        <v>4</v>
      </c>
      <c r="F2448" s="4" t="s">
        <v>7698</v>
      </c>
    </row>
    <row r="2449" spans="1:6" x14ac:dyDescent="0.3">
      <c r="A2449">
        <v>38</v>
      </c>
      <c r="B2449">
        <v>3</v>
      </c>
      <c r="C2449">
        <v>765200</v>
      </c>
      <c r="D2449">
        <v>1223920440525600</v>
      </c>
      <c r="E2449">
        <v>4</v>
      </c>
      <c r="F2449" s="4" t="s">
        <v>7699</v>
      </c>
    </row>
    <row r="2450" spans="1:6" x14ac:dyDescent="0.3">
      <c r="A2450">
        <v>38</v>
      </c>
      <c r="B2450">
        <v>1</v>
      </c>
      <c r="C2450">
        <v>753800</v>
      </c>
      <c r="D2450">
        <v>1223920440953700</v>
      </c>
      <c r="E2450">
        <v>2</v>
      </c>
      <c r="F2450" s="4" t="s">
        <v>7700</v>
      </c>
    </row>
    <row r="2451" spans="1:6" x14ac:dyDescent="0.3">
      <c r="A2451">
        <v>38</v>
      </c>
      <c r="B2451">
        <v>3</v>
      </c>
      <c r="C2451">
        <v>765200</v>
      </c>
      <c r="D2451">
        <v>1223920441289200</v>
      </c>
      <c r="E2451">
        <v>5</v>
      </c>
      <c r="F2451" s="4" t="s">
        <v>7701</v>
      </c>
    </row>
    <row r="2452" spans="1:6" x14ac:dyDescent="0.3">
      <c r="A2452">
        <v>38</v>
      </c>
      <c r="B2452">
        <v>2</v>
      </c>
      <c r="C2452">
        <v>762500</v>
      </c>
      <c r="D2452">
        <v>1223920441691400</v>
      </c>
      <c r="E2452">
        <v>5</v>
      </c>
      <c r="F2452" s="4" t="s">
        <v>7702</v>
      </c>
    </row>
    <row r="2453" spans="1:6" x14ac:dyDescent="0.3">
      <c r="A2453">
        <v>38</v>
      </c>
      <c r="B2453">
        <v>4</v>
      </c>
      <c r="C2453">
        <v>478500</v>
      </c>
      <c r="D2453">
        <v>1223920442243200</v>
      </c>
      <c r="E2453">
        <v>4</v>
      </c>
      <c r="F2453" s="4" t="s">
        <v>7703</v>
      </c>
    </row>
    <row r="2454" spans="1:6" x14ac:dyDescent="0.3">
      <c r="A2454">
        <v>38</v>
      </c>
      <c r="B2454">
        <v>2</v>
      </c>
      <c r="C2454">
        <v>762500</v>
      </c>
      <c r="D2454">
        <v>1223920442731200</v>
      </c>
      <c r="E2454">
        <v>6</v>
      </c>
      <c r="F2454" s="4" t="s">
        <v>7704</v>
      </c>
    </row>
    <row r="2455" spans="1:6" x14ac:dyDescent="0.3">
      <c r="A2455">
        <v>38</v>
      </c>
      <c r="B2455">
        <v>2</v>
      </c>
      <c r="C2455">
        <v>762500</v>
      </c>
      <c r="D2455">
        <v>1223920443436500</v>
      </c>
      <c r="E2455">
        <v>7</v>
      </c>
      <c r="F2455" s="4" t="s">
        <v>7705</v>
      </c>
    </row>
    <row r="2456" spans="1:6" x14ac:dyDescent="0.3">
      <c r="A2456">
        <v>38</v>
      </c>
      <c r="B2456">
        <v>3</v>
      </c>
      <c r="C2456">
        <v>765200</v>
      </c>
      <c r="D2456">
        <v>1223920443921200</v>
      </c>
      <c r="E2456">
        <v>6</v>
      </c>
      <c r="F2456" s="4" t="s">
        <v>7706</v>
      </c>
    </row>
    <row r="2457" spans="1:6" x14ac:dyDescent="0.3">
      <c r="A2457">
        <v>38</v>
      </c>
      <c r="B2457">
        <v>1</v>
      </c>
      <c r="C2457">
        <v>753800</v>
      </c>
      <c r="D2457">
        <v>1223920444486900</v>
      </c>
      <c r="E2457">
        <v>3</v>
      </c>
      <c r="F2457" s="4" t="s">
        <v>7707</v>
      </c>
    </row>
    <row r="2458" spans="1:6" x14ac:dyDescent="0.3">
      <c r="A2458">
        <v>38</v>
      </c>
      <c r="B2458">
        <v>1</v>
      </c>
      <c r="C2458">
        <v>753800</v>
      </c>
      <c r="D2458">
        <v>1223920444975500</v>
      </c>
      <c r="E2458">
        <v>4</v>
      </c>
      <c r="F2458" s="4" t="s">
        <v>7708</v>
      </c>
    </row>
    <row r="2459" spans="1:6" x14ac:dyDescent="0.3">
      <c r="A2459">
        <v>38</v>
      </c>
      <c r="B2459">
        <v>3</v>
      </c>
      <c r="C2459">
        <v>765200</v>
      </c>
      <c r="D2459">
        <v>1223920445514400</v>
      </c>
      <c r="E2459">
        <v>7</v>
      </c>
      <c r="F2459" s="4" t="s">
        <v>7709</v>
      </c>
    </row>
    <row r="2460" spans="1:6" x14ac:dyDescent="0.3">
      <c r="A2460">
        <v>38</v>
      </c>
      <c r="B2460">
        <v>2</v>
      </c>
      <c r="C2460">
        <v>762500</v>
      </c>
      <c r="D2460">
        <v>1223920446009300</v>
      </c>
      <c r="E2460">
        <v>8</v>
      </c>
      <c r="F2460" s="4" t="s">
        <v>7710</v>
      </c>
    </row>
    <row r="2461" spans="1:6" x14ac:dyDescent="0.3">
      <c r="A2461">
        <v>38</v>
      </c>
      <c r="B2461">
        <v>4</v>
      </c>
      <c r="C2461">
        <v>478500</v>
      </c>
      <c r="D2461">
        <v>1223920446473200</v>
      </c>
      <c r="E2461">
        <v>5</v>
      </c>
      <c r="F2461" s="4" t="s">
        <v>7711</v>
      </c>
    </row>
    <row r="2462" spans="1:6" x14ac:dyDescent="0.3">
      <c r="A2462">
        <v>38</v>
      </c>
      <c r="B2462">
        <v>4</v>
      </c>
      <c r="C2462">
        <v>478500</v>
      </c>
      <c r="D2462">
        <v>1223920447011700</v>
      </c>
      <c r="E2462">
        <v>6</v>
      </c>
      <c r="F2462" s="4" t="s">
        <v>7712</v>
      </c>
    </row>
    <row r="2463" spans="1:6" x14ac:dyDescent="0.3">
      <c r="A2463">
        <v>38</v>
      </c>
      <c r="B2463">
        <v>2</v>
      </c>
      <c r="C2463">
        <v>762500</v>
      </c>
      <c r="D2463">
        <v>1223920447514900</v>
      </c>
      <c r="E2463">
        <v>9</v>
      </c>
      <c r="F2463" s="4" t="s">
        <v>1628</v>
      </c>
    </row>
    <row r="2464" spans="1:6" x14ac:dyDescent="0.3">
      <c r="A2464">
        <v>38</v>
      </c>
      <c r="B2464">
        <v>3</v>
      </c>
      <c r="C2464">
        <v>765200</v>
      </c>
      <c r="D2464">
        <v>1223920447997200</v>
      </c>
      <c r="E2464">
        <v>8</v>
      </c>
      <c r="F2464" s="4" t="s">
        <v>7713</v>
      </c>
    </row>
    <row r="2465" spans="1:6" x14ac:dyDescent="0.3">
      <c r="A2465">
        <v>38</v>
      </c>
      <c r="B2465">
        <v>3</v>
      </c>
      <c r="C2465">
        <v>765200</v>
      </c>
      <c r="D2465">
        <v>1223920448779600</v>
      </c>
      <c r="E2465">
        <v>9</v>
      </c>
      <c r="F2465" s="4" t="s">
        <v>938</v>
      </c>
    </row>
    <row r="2466" spans="1:6" x14ac:dyDescent="0.3">
      <c r="A2466">
        <v>38</v>
      </c>
      <c r="B2466">
        <v>1</v>
      </c>
      <c r="C2466">
        <v>753800</v>
      </c>
      <c r="D2466">
        <v>1223920449311700</v>
      </c>
      <c r="E2466">
        <v>5</v>
      </c>
      <c r="F2466" s="4" t="s">
        <v>7714</v>
      </c>
    </row>
    <row r="2467" spans="1:6" x14ac:dyDescent="0.3">
      <c r="A2467">
        <v>38</v>
      </c>
      <c r="B2467">
        <v>3</v>
      </c>
      <c r="C2467">
        <v>765200</v>
      </c>
      <c r="D2467">
        <v>1223920449908500</v>
      </c>
      <c r="E2467">
        <v>10</v>
      </c>
      <c r="F2467" s="4" t="s">
        <v>4591</v>
      </c>
    </row>
    <row r="2468" spans="1:6" x14ac:dyDescent="0.3">
      <c r="A2468">
        <v>38</v>
      </c>
      <c r="B2468">
        <v>2</v>
      </c>
      <c r="C2468">
        <v>762500</v>
      </c>
      <c r="D2468">
        <v>1223920450432600</v>
      </c>
      <c r="E2468">
        <v>10</v>
      </c>
      <c r="F2468" s="4" t="s">
        <v>7715</v>
      </c>
    </row>
    <row r="2469" spans="1:6" x14ac:dyDescent="0.3">
      <c r="A2469">
        <v>38</v>
      </c>
      <c r="B2469">
        <v>4</v>
      </c>
      <c r="C2469">
        <v>478500</v>
      </c>
      <c r="D2469">
        <v>1223920450809900</v>
      </c>
      <c r="E2469">
        <v>7</v>
      </c>
      <c r="F2469" s="4" t="s">
        <v>7716</v>
      </c>
    </row>
    <row r="2470" spans="1:6" x14ac:dyDescent="0.3">
      <c r="A2470">
        <v>38</v>
      </c>
      <c r="B2470">
        <v>4</v>
      </c>
      <c r="C2470">
        <v>478500</v>
      </c>
      <c r="D2470">
        <v>1223920451323600</v>
      </c>
      <c r="E2470">
        <v>8</v>
      </c>
      <c r="F2470" s="4" t="s">
        <v>7717</v>
      </c>
    </row>
    <row r="2471" spans="1:6" x14ac:dyDescent="0.3">
      <c r="A2471">
        <v>38</v>
      </c>
      <c r="B2471">
        <v>2</v>
      </c>
      <c r="C2471">
        <v>762500</v>
      </c>
      <c r="D2471">
        <v>1223920451907400</v>
      </c>
      <c r="E2471">
        <v>11</v>
      </c>
      <c r="F2471" s="4" t="s">
        <v>7718</v>
      </c>
    </row>
    <row r="2472" spans="1:6" x14ac:dyDescent="0.3">
      <c r="A2472">
        <v>38</v>
      </c>
      <c r="B2472">
        <v>3</v>
      </c>
      <c r="C2472">
        <v>765200</v>
      </c>
      <c r="D2472">
        <v>1223920452445000</v>
      </c>
      <c r="E2472">
        <v>11</v>
      </c>
      <c r="F2472" s="4" t="s">
        <v>7719</v>
      </c>
    </row>
    <row r="2473" spans="1:6" x14ac:dyDescent="0.3">
      <c r="A2473">
        <v>38</v>
      </c>
      <c r="B2473">
        <v>1</v>
      </c>
      <c r="C2473">
        <v>753800</v>
      </c>
      <c r="D2473">
        <v>1223920452945300</v>
      </c>
      <c r="E2473">
        <v>6</v>
      </c>
      <c r="F2473" s="4" t="s">
        <v>7720</v>
      </c>
    </row>
    <row r="2474" spans="1:6" x14ac:dyDescent="0.3">
      <c r="A2474">
        <v>38</v>
      </c>
      <c r="B2474">
        <v>3</v>
      </c>
      <c r="C2474">
        <v>765200</v>
      </c>
      <c r="D2474">
        <v>1223920453464900</v>
      </c>
      <c r="E2474">
        <v>12</v>
      </c>
      <c r="F2474" s="4" t="s">
        <v>7721</v>
      </c>
    </row>
    <row r="2475" spans="1:6" x14ac:dyDescent="0.3">
      <c r="A2475">
        <v>38</v>
      </c>
      <c r="B2475">
        <v>2</v>
      </c>
      <c r="C2475">
        <v>762500</v>
      </c>
      <c r="D2475">
        <v>1223920453981700</v>
      </c>
      <c r="E2475">
        <v>12</v>
      </c>
      <c r="F2475" s="4" t="s">
        <v>7722</v>
      </c>
    </row>
    <row r="2476" spans="1:6" x14ac:dyDescent="0.3">
      <c r="A2476">
        <v>38</v>
      </c>
      <c r="B2476">
        <v>4</v>
      </c>
      <c r="C2476">
        <v>478500</v>
      </c>
      <c r="D2476">
        <v>1223920454564400</v>
      </c>
      <c r="E2476">
        <v>9</v>
      </c>
      <c r="F2476" s="4" t="s">
        <v>7723</v>
      </c>
    </row>
    <row r="2477" spans="1:6" x14ac:dyDescent="0.3">
      <c r="A2477">
        <v>38</v>
      </c>
      <c r="B2477">
        <v>2</v>
      </c>
      <c r="C2477">
        <v>762500</v>
      </c>
      <c r="D2477">
        <v>1223920455075200</v>
      </c>
      <c r="E2477">
        <v>13</v>
      </c>
      <c r="F2477" s="4" t="s">
        <v>7724</v>
      </c>
    </row>
    <row r="2478" spans="1:6" x14ac:dyDescent="0.3">
      <c r="A2478">
        <v>38</v>
      </c>
      <c r="B2478">
        <v>3</v>
      </c>
      <c r="C2478">
        <v>765200</v>
      </c>
      <c r="D2478">
        <v>1223920455592400</v>
      </c>
      <c r="E2478">
        <v>13</v>
      </c>
      <c r="F2478" s="4" t="s">
        <v>7725</v>
      </c>
    </row>
    <row r="2479" spans="1:6" x14ac:dyDescent="0.3">
      <c r="A2479">
        <v>38</v>
      </c>
      <c r="B2479">
        <v>1</v>
      </c>
      <c r="C2479">
        <v>753800</v>
      </c>
      <c r="D2479">
        <v>1223920456201500</v>
      </c>
      <c r="E2479">
        <v>7</v>
      </c>
      <c r="F2479" s="4" t="s">
        <v>7726</v>
      </c>
    </row>
    <row r="2480" spans="1:6" x14ac:dyDescent="0.3">
      <c r="A2480">
        <v>38</v>
      </c>
      <c r="B2480">
        <v>3</v>
      </c>
      <c r="C2480">
        <v>765200</v>
      </c>
      <c r="D2480">
        <v>1223920456682600</v>
      </c>
      <c r="E2480">
        <v>14</v>
      </c>
      <c r="F2480" s="4" t="s">
        <v>4846</v>
      </c>
    </row>
    <row r="2481" spans="1:7" x14ac:dyDescent="0.3">
      <c r="A2481">
        <v>38</v>
      </c>
      <c r="B2481">
        <v>2</v>
      </c>
      <c r="C2481">
        <v>762500</v>
      </c>
      <c r="D2481">
        <v>1223920457520400</v>
      </c>
      <c r="E2481">
        <v>14</v>
      </c>
      <c r="F2481" s="4" t="s">
        <v>7727</v>
      </c>
    </row>
    <row r="2482" spans="1:7" x14ac:dyDescent="0.3">
      <c r="A2482">
        <v>38</v>
      </c>
      <c r="B2482">
        <v>4</v>
      </c>
      <c r="C2482">
        <v>478500</v>
      </c>
      <c r="D2482">
        <v>1223920458040900</v>
      </c>
      <c r="E2482">
        <v>10</v>
      </c>
      <c r="F2482" s="4" t="s">
        <v>4100</v>
      </c>
    </row>
    <row r="2483" spans="1:7" x14ac:dyDescent="0.3">
      <c r="A2483">
        <v>38</v>
      </c>
      <c r="B2483">
        <v>1</v>
      </c>
      <c r="C2483">
        <v>753800</v>
      </c>
      <c r="D2483">
        <v>1223920458595100</v>
      </c>
      <c r="E2483">
        <v>8</v>
      </c>
      <c r="F2483" s="4" t="s">
        <v>7728</v>
      </c>
    </row>
    <row r="2484" spans="1:7" x14ac:dyDescent="0.3">
      <c r="A2484">
        <v>38</v>
      </c>
      <c r="B2484">
        <v>1</v>
      </c>
      <c r="C2484">
        <v>753800</v>
      </c>
      <c r="D2484">
        <v>1223920459076200</v>
      </c>
      <c r="E2484">
        <v>9</v>
      </c>
      <c r="F2484" s="4" t="s">
        <v>7729</v>
      </c>
    </row>
    <row r="2485" spans="1:7" x14ac:dyDescent="0.3">
      <c r="A2485">
        <v>38</v>
      </c>
      <c r="B2485">
        <v>4</v>
      </c>
      <c r="C2485">
        <v>478500</v>
      </c>
      <c r="D2485">
        <v>1223920459569600</v>
      </c>
      <c r="E2485">
        <v>11</v>
      </c>
      <c r="F2485" s="4" t="s">
        <v>4635</v>
      </c>
    </row>
    <row r="2486" spans="1:7" x14ac:dyDescent="0.3">
      <c r="A2486">
        <v>38</v>
      </c>
      <c r="B2486">
        <v>4</v>
      </c>
      <c r="C2486">
        <v>478500</v>
      </c>
      <c r="D2486">
        <v>1223920460072100</v>
      </c>
      <c r="E2486">
        <v>12</v>
      </c>
      <c r="F2486" s="4" t="s">
        <v>7730</v>
      </c>
    </row>
    <row r="2487" spans="1:7" x14ac:dyDescent="0.3">
      <c r="A2487">
        <v>38</v>
      </c>
      <c r="B2487">
        <v>1</v>
      </c>
      <c r="C2487">
        <v>753800</v>
      </c>
      <c r="D2487">
        <v>1223920460617000</v>
      </c>
      <c r="E2487">
        <v>10</v>
      </c>
      <c r="F2487" s="4" t="s">
        <v>7731</v>
      </c>
    </row>
    <row r="2488" spans="1:7" x14ac:dyDescent="0.3">
      <c r="A2488">
        <v>38</v>
      </c>
      <c r="B2488">
        <v>4</v>
      </c>
      <c r="C2488">
        <v>478500</v>
      </c>
      <c r="D2488">
        <v>1223920461159100</v>
      </c>
      <c r="E2488">
        <v>13</v>
      </c>
      <c r="F2488" s="4" t="s">
        <v>7732</v>
      </c>
    </row>
    <row r="2489" spans="1:7" x14ac:dyDescent="0.3">
      <c r="A2489">
        <v>38</v>
      </c>
      <c r="B2489">
        <v>1</v>
      </c>
      <c r="C2489">
        <v>753800</v>
      </c>
      <c r="D2489">
        <v>1223920461710600</v>
      </c>
      <c r="E2489">
        <v>11</v>
      </c>
      <c r="F2489" s="4" t="s">
        <v>7733</v>
      </c>
    </row>
    <row r="2490" spans="1:7" x14ac:dyDescent="0.3">
      <c r="A2490">
        <v>38</v>
      </c>
      <c r="B2490">
        <v>4</v>
      </c>
      <c r="C2490">
        <v>478500</v>
      </c>
      <c r="D2490">
        <v>1223920462192200</v>
      </c>
      <c r="E2490">
        <v>14</v>
      </c>
      <c r="F2490" s="4" t="s">
        <v>5906</v>
      </c>
    </row>
    <row r="2491" spans="1:7" x14ac:dyDescent="0.3">
      <c r="A2491">
        <v>38</v>
      </c>
      <c r="B2491">
        <v>1</v>
      </c>
      <c r="C2491">
        <v>753800</v>
      </c>
      <c r="D2491">
        <v>1223920462765300</v>
      </c>
      <c r="E2491">
        <v>12</v>
      </c>
      <c r="F2491" s="4" t="s">
        <v>7734</v>
      </c>
    </row>
    <row r="2492" spans="1:7" x14ac:dyDescent="0.3">
      <c r="A2492">
        <v>38</v>
      </c>
      <c r="B2492">
        <v>1</v>
      </c>
      <c r="C2492">
        <v>753800</v>
      </c>
      <c r="D2492">
        <v>1223920463215500</v>
      </c>
      <c r="E2492">
        <v>13</v>
      </c>
      <c r="F2492" s="4" t="s">
        <v>4013</v>
      </c>
    </row>
    <row r="2493" spans="1:7" x14ac:dyDescent="0.3">
      <c r="A2493">
        <v>38</v>
      </c>
      <c r="B2493">
        <v>1</v>
      </c>
      <c r="C2493">
        <v>753800</v>
      </c>
      <c r="D2493">
        <v>1223920463737400</v>
      </c>
      <c r="E2493">
        <v>14</v>
      </c>
      <c r="F2493" s="4" t="s">
        <v>7735</v>
      </c>
    </row>
    <row r="2494" spans="1:7" x14ac:dyDescent="0.3">
      <c r="A2494">
        <v>38</v>
      </c>
      <c r="B2494">
        <v>1</v>
      </c>
      <c r="C2494">
        <v>753800</v>
      </c>
      <c r="F2494" s="4" t="s">
        <v>6</v>
      </c>
      <c r="G2494">
        <v>60733200</v>
      </c>
    </row>
    <row r="2495" spans="1:7" x14ac:dyDescent="0.3">
      <c r="A2495">
        <v>38</v>
      </c>
      <c r="B2495">
        <v>2</v>
      </c>
      <c r="C2495">
        <v>762500</v>
      </c>
      <c r="F2495" s="4" t="s">
        <v>6</v>
      </c>
      <c r="G2495">
        <v>54504100</v>
      </c>
    </row>
    <row r="2496" spans="1:7" x14ac:dyDescent="0.3">
      <c r="A2496">
        <v>38</v>
      </c>
      <c r="B2496">
        <v>3</v>
      </c>
      <c r="C2496">
        <v>765200</v>
      </c>
      <c r="F2496" s="4" t="s">
        <v>6</v>
      </c>
      <c r="G2496">
        <v>53626400</v>
      </c>
    </row>
    <row r="2497" spans="1:7" x14ac:dyDescent="0.3">
      <c r="A2497">
        <v>38</v>
      </c>
      <c r="B2497">
        <v>4</v>
      </c>
      <c r="C2497">
        <v>478500</v>
      </c>
      <c r="F2497" s="4" t="s">
        <v>6</v>
      </c>
      <c r="G2497">
        <v>59180700</v>
      </c>
    </row>
    <row r="2498" spans="1:7" x14ac:dyDescent="0.3">
      <c r="A2498">
        <v>39</v>
      </c>
      <c r="B2498">
        <v>2</v>
      </c>
      <c r="C2498">
        <v>458800</v>
      </c>
      <c r="D2498">
        <v>1223920649885500</v>
      </c>
      <c r="E2498">
        <v>0</v>
      </c>
      <c r="F2498" s="4" t="s">
        <v>7736</v>
      </c>
    </row>
    <row r="2499" spans="1:7" x14ac:dyDescent="0.3">
      <c r="A2499">
        <v>39</v>
      </c>
      <c r="B2499">
        <v>3</v>
      </c>
      <c r="C2499">
        <v>411900</v>
      </c>
      <c r="D2499">
        <v>1223920650526500</v>
      </c>
      <c r="E2499">
        <v>0</v>
      </c>
      <c r="F2499" s="4" t="s">
        <v>7737</v>
      </c>
    </row>
    <row r="2500" spans="1:7" x14ac:dyDescent="0.3">
      <c r="A2500">
        <v>39</v>
      </c>
      <c r="B2500">
        <v>1</v>
      </c>
      <c r="C2500">
        <v>414400</v>
      </c>
      <c r="D2500">
        <v>1223920651201600</v>
      </c>
      <c r="E2500">
        <v>0</v>
      </c>
      <c r="F2500" s="4" t="s">
        <v>7738</v>
      </c>
    </row>
    <row r="2501" spans="1:7" x14ac:dyDescent="0.3">
      <c r="A2501">
        <v>39</v>
      </c>
      <c r="B2501">
        <v>4</v>
      </c>
      <c r="C2501">
        <v>364700</v>
      </c>
      <c r="D2501">
        <v>1223920651960000</v>
      </c>
      <c r="E2501">
        <v>0</v>
      </c>
      <c r="F2501" s="4" t="s">
        <v>7739</v>
      </c>
    </row>
    <row r="2502" spans="1:7" x14ac:dyDescent="0.3">
      <c r="A2502">
        <v>39</v>
      </c>
      <c r="B2502">
        <v>1</v>
      </c>
      <c r="C2502">
        <v>414400</v>
      </c>
      <c r="D2502">
        <v>1223920652435800</v>
      </c>
      <c r="E2502">
        <v>1</v>
      </c>
      <c r="F2502" s="4" t="s">
        <v>7740</v>
      </c>
    </row>
    <row r="2503" spans="1:7" x14ac:dyDescent="0.3">
      <c r="A2503">
        <v>39</v>
      </c>
      <c r="B2503">
        <v>3</v>
      </c>
      <c r="C2503">
        <v>411900</v>
      </c>
      <c r="D2503">
        <v>1223920652925700</v>
      </c>
      <c r="E2503">
        <v>1</v>
      </c>
      <c r="F2503" s="4" t="s">
        <v>7741</v>
      </c>
    </row>
    <row r="2504" spans="1:7" x14ac:dyDescent="0.3">
      <c r="A2504">
        <v>39</v>
      </c>
      <c r="B2504">
        <v>3</v>
      </c>
      <c r="C2504">
        <v>411900</v>
      </c>
      <c r="D2504">
        <v>1223920653792900</v>
      </c>
      <c r="E2504">
        <v>2</v>
      </c>
      <c r="F2504" s="4" t="s">
        <v>1357</v>
      </c>
    </row>
    <row r="2505" spans="1:7" x14ac:dyDescent="0.3">
      <c r="A2505">
        <v>39</v>
      </c>
      <c r="B2505">
        <v>3</v>
      </c>
      <c r="C2505">
        <v>411900</v>
      </c>
      <c r="D2505">
        <v>1223920655001500</v>
      </c>
      <c r="E2505">
        <v>3</v>
      </c>
      <c r="F2505" s="4" t="s">
        <v>7742</v>
      </c>
    </row>
    <row r="2506" spans="1:7" x14ac:dyDescent="0.3">
      <c r="A2506">
        <v>39</v>
      </c>
      <c r="B2506">
        <v>3</v>
      </c>
      <c r="C2506">
        <v>411900</v>
      </c>
      <c r="D2506">
        <v>1223920655595200</v>
      </c>
      <c r="E2506">
        <v>4</v>
      </c>
      <c r="F2506" s="4" t="s">
        <v>5454</v>
      </c>
    </row>
    <row r="2507" spans="1:7" x14ac:dyDescent="0.3">
      <c r="A2507">
        <v>39</v>
      </c>
      <c r="B2507">
        <v>2</v>
      </c>
      <c r="C2507">
        <v>458800</v>
      </c>
      <c r="D2507">
        <v>1223920656074400</v>
      </c>
      <c r="E2507">
        <v>1</v>
      </c>
      <c r="F2507" s="4" t="s">
        <v>7743</v>
      </c>
    </row>
    <row r="2508" spans="1:7" x14ac:dyDescent="0.3">
      <c r="A2508">
        <v>39</v>
      </c>
      <c r="B2508">
        <v>3</v>
      </c>
      <c r="C2508">
        <v>411900</v>
      </c>
      <c r="D2508">
        <v>1223920656563900</v>
      </c>
      <c r="E2508">
        <v>5</v>
      </c>
      <c r="F2508" s="4" t="s">
        <v>3326</v>
      </c>
    </row>
    <row r="2509" spans="1:7" x14ac:dyDescent="0.3">
      <c r="A2509">
        <v>39</v>
      </c>
      <c r="B2509">
        <v>1</v>
      </c>
      <c r="C2509">
        <v>414400</v>
      </c>
      <c r="D2509">
        <v>1223920657047000</v>
      </c>
      <c r="E2509">
        <v>2</v>
      </c>
      <c r="F2509" s="4" t="s">
        <v>7744</v>
      </c>
    </row>
    <row r="2510" spans="1:7" x14ac:dyDescent="0.3">
      <c r="A2510">
        <v>39</v>
      </c>
      <c r="B2510">
        <v>4</v>
      </c>
      <c r="C2510">
        <v>364700</v>
      </c>
      <c r="D2510">
        <v>1223920657496800</v>
      </c>
      <c r="E2510">
        <v>1</v>
      </c>
      <c r="F2510" s="4" t="s">
        <v>7745</v>
      </c>
    </row>
    <row r="2511" spans="1:7" x14ac:dyDescent="0.3">
      <c r="A2511">
        <v>39</v>
      </c>
      <c r="B2511">
        <v>1</v>
      </c>
      <c r="C2511">
        <v>414400</v>
      </c>
      <c r="D2511">
        <v>1223920657934900</v>
      </c>
      <c r="E2511">
        <v>3</v>
      </c>
      <c r="F2511" s="4" t="s">
        <v>7746</v>
      </c>
    </row>
    <row r="2512" spans="1:7" x14ac:dyDescent="0.3">
      <c r="A2512">
        <v>39</v>
      </c>
      <c r="B2512">
        <v>3</v>
      </c>
      <c r="C2512">
        <v>411900</v>
      </c>
      <c r="D2512">
        <v>1223920658358400</v>
      </c>
      <c r="E2512">
        <v>6</v>
      </c>
      <c r="F2512" s="4" t="s">
        <v>3868</v>
      </c>
    </row>
    <row r="2513" spans="1:6" x14ac:dyDescent="0.3">
      <c r="A2513">
        <v>39</v>
      </c>
      <c r="B2513">
        <v>2</v>
      </c>
      <c r="C2513">
        <v>458800</v>
      </c>
      <c r="D2513">
        <v>1223920658662300</v>
      </c>
      <c r="E2513">
        <v>2</v>
      </c>
      <c r="F2513" s="4" t="s">
        <v>7495</v>
      </c>
    </row>
    <row r="2514" spans="1:6" x14ac:dyDescent="0.3">
      <c r="A2514">
        <v>39</v>
      </c>
      <c r="B2514">
        <v>3</v>
      </c>
      <c r="C2514">
        <v>411900</v>
      </c>
      <c r="D2514">
        <v>1223920659074800</v>
      </c>
      <c r="E2514">
        <v>7</v>
      </c>
      <c r="F2514" s="4" t="s">
        <v>7747</v>
      </c>
    </row>
    <row r="2515" spans="1:6" x14ac:dyDescent="0.3">
      <c r="A2515">
        <v>39</v>
      </c>
      <c r="B2515">
        <v>3</v>
      </c>
      <c r="C2515">
        <v>411900</v>
      </c>
      <c r="D2515">
        <v>1223920659544000</v>
      </c>
      <c r="E2515">
        <v>8</v>
      </c>
      <c r="F2515" s="4" t="s">
        <v>7748</v>
      </c>
    </row>
    <row r="2516" spans="1:6" x14ac:dyDescent="0.3">
      <c r="A2516">
        <v>39</v>
      </c>
      <c r="B2516">
        <v>1</v>
      </c>
      <c r="C2516">
        <v>414400</v>
      </c>
      <c r="D2516">
        <v>1223920659866500</v>
      </c>
      <c r="E2516">
        <v>4</v>
      </c>
      <c r="F2516" s="4" t="s">
        <v>7341</v>
      </c>
    </row>
    <row r="2517" spans="1:6" x14ac:dyDescent="0.3">
      <c r="A2517">
        <v>39</v>
      </c>
      <c r="B2517">
        <v>1</v>
      </c>
      <c r="C2517">
        <v>414400</v>
      </c>
      <c r="D2517">
        <v>1223920661086400</v>
      </c>
      <c r="E2517">
        <v>5</v>
      </c>
      <c r="F2517" s="4" t="s">
        <v>7749</v>
      </c>
    </row>
    <row r="2518" spans="1:6" x14ac:dyDescent="0.3">
      <c r="A2518">
        <v>39</v>
      </c>
      <c r="B2518">
        <v>4</v>
      </c>
      <c r="C2518">
        <v>364700</v>
      </c>
      <c r="D2518">
        <v>1223920661252600</v>
      </c>
      <c r="E2518">
        <v>2</v>
      </c>
      <c r="F2518" s="4" t="s">
        <v>7750</v>
      </c>
    </row>
    <row r="2519" spans="1:6" x14ac:dyDescent="0.3">
      <c r="A2519">
        <v>39</v>
      </c>
      <c r="B2519">
        <v>3</v>
      </c>
      <c r="C2519">
        <v>411900</v>
      </c>
      <c r="D2519">
        <v>1223920661656400</v>
      </c>
      <c r="E2519">
        <v>9</v>
      </c>
      <c r="F2519" s="4" t="s">
        <v>6716</v>
      </c>
    </row>
    <row r="2520" spans="1:6" x14ac:dyDescent="0.3">
      <c r="A2520">
        <v>39</v>
      </c>
      <c r="B2520">
        <v>2</v>
      </c>
      <c r="C2520">
        <v>458800</v>
      </c>
      <c r="D2520">
        <v>1223920662193800</v>
      </c>
      <c r="E2520">
        <v>3</v>
      </c>
      <c r="F2520" s="4" t="s">
        <v>7751</v>
      </c>
    </row>
    <row r="2521" spans="1:6" x14ac:dyDescent="0.3">
      <c r="A2521">
        <v>39</v>
      </c>
      <c r="B2521">
        <v>3</v>
      </c>
      <c r="C2521">
        <v>411900</v>
      </c>
      <c r="D2521">
        <v>1223920662599100</v>
      </c>
      <c r="E2521">
        <v>10</v>
      </c>
      <c r="F2521" s="4" t="s">
        <v>2858</v>
      </c>
    </row>
    <row r="2522" spans="1:6" x14ac:dyDescent="0.3">
      <c r="A2522">
        <v>39</v>
      </c>
      <c r="B2522">
        <v>4</v>
      </c>
      <c r="C2522">
        <v>364700</v>
      </c>
      <c r="D2522">
        <v>1223920663032600</v>
      </c>
      <c r="E2522">
        <v>3</v>
      </c>
      <c r="F2522" s="4" t="s">
        <v>7752</v>
      </c>
    </row>
    <row r="2523" spans="1:6" x14ac:dyDescent="0.3">
      <c r="A2523">
        <v>39</v>
      </c>
      <c r="B2523">
        <v>1</v>
      </c>
      <c r="C2523">
        <v>414400</v>
      </c>
      <c r="D2523">
        <v>1223920663463700</v>
      </c>
      <c r="E2523">
        <v>6</v>
      </c>
      <c r="F2523" s="4" t="s">
        <v>7753</v>
      </c>
    </row>
    <row r="2524" spans="1:6" x14ac:dyDescent="0.3">
      <c r="A2524">
        <v>39</v>
      </c>
      <c r="B2524">
        <v>4</v>
      </c>
      <c r="C2524">
        <v>364700</v>
      </c>
      <c r="D2524">
        <v>1223920663767400</v>
      </c>
      <c r="E2524">
        <v>4</v>
      </c>
      <c r="F2524" s="4" t="s">
        <v>7754</v>
      </c>
    </row>
    <row r="2525" spans="1:6" x14ac:dyDescent="0.3">
      <c r="A2525">
        <v>39</v>
      </c>
      <c r="B2525">
        <v>3</v>
      </c>
      <c r="C2525">
        <v>411900</v>
      </c>
      <c r="D2525">
        <v>1223920664258100</v>
      </c>
      <c r="E2525">
        <v>11</v>
      </c>
      <c r="F2525" s="4" t="s">
        <v>7755</v>
      </c>
    </row>
    <row r="2526" spans="1:6" x14ac:dyDescent="0.3">
      <c r="A2526">
        <v>39</v>
      </c>
      <c r="B2526">
        <v>3</v>
      </c>
      <c r="C2526">
        <v>411900</v>
      </c>
      <c r="D2526">
        <v>1223920664848400</v>
      </c>
      <c r="E2526">
        <v>12</v>
      </c>
      <c r="F2526" s="4" t="s">
        <v>7756</v>
      </c>
    </row>
    <row r="2527" spans="1:6" x14ac:dyDescent="0.3">
      <c r="A2527">
        <v>39</v>
      </c>
      <c r="B2527">
        <v>3</v>
      </c>
      <c r="C2527">
        <v>411900</v>
      </c>
      <c r="D2527">
        <v>1223920666047400</v>
      </c>
      <c r="E2527">
        <v>13</v>
      </c>
      <c r="F2527" s="4" t="s">
        <v>7757</v>
      </c>
    </row>
    <row r="2528" spans="1:6" x14ac:dyDescent="0.3">
      <c r="A2528">
        <v>39</v>
      </c>
      <c r="B2528">
        <v>3</v>
      </c>
      <c r="C2528">
        <v>411900</v>
      </c>
      <c r="D2528">
        <v>1223920666961300</v>
      </c>
      <c r="E2528">
        <v>14</v>
      </c>
      <c r="F2528" s="4" t="s">
        <v>5748</v>
      </c>
    </row>
    <row r="2529" spans="1:6" x14ac:dyDescent="0.3">
      <c r="A2529">
        <v>39</v>
      </c>
      <c r="B2529">
        <v>2</v>
      </c>
      <c r="C2529">
        <v>458800</v>
      </c>
      <c r="D2529">
        <v>1223920667720500</v>
      </c>
      <c r="E2529">
        <v>4</v>
      </c>
      <c r="F2529" s="4" t="s">
        <v>7758</v>
      </c>
    </row>
    <row r="2530" spans="1:6" x14ac:dyDescent="0.3">
      <c r="A2530">
        <v>39</v>
      </c>
      <c r="B2530">
        <v>4</v>
      </c>
      <c r="C2530">
        <v>364700</v>
      </c>
      <c r="D2530">
        <v>1223920668393800</v>
      </c>
      <c r="E2530">
        <v>5</v>
      </c>
      <c r="F2530" s="4" t="s">
        <v>7759</v>
      </c>
    </row>
    <row r="2531" spans="1:6" x14ac:dyDescent="0.3">
      <c r="A2531">
        <v>39</v>
      </c>
      <c r="B2531">
        <v>1</v>
      </c>
      <c r="C2531">
        <v>414400</v>
      </c>
      <c r="D2531">
        <v>1223920668866300</v>
      </c>
      <c r="E2531">
        <v>7</v>
      </c>
      <c r="F2531" s="4" t="s">
        <v>7760</v>
      </c>
    </row>
    <row r="2532" spans="1:6" x14ac:dyDescent="0.3">
      <c r="A2532">
        <v>39</v>
      </c>
      <c r="B2532">
        <v>4</v>
      </c>
      <c r="C2532">
        <v>364700</v>
      </c>
      <c r="D2532">
        <v>1223920669393700</v>
      </c>
      <c r="E2532">
        <v>6</v>
      </c>
      <c r="F2532" s="4" t="s">
        <v>7761</v>
      </c>
    </row>
    <row r="2533" spans="1:6" x14ac:dyDescent="0.3">
      <c r="A2533">
        <v>39</v>
      </c>
      <c r="B2533">
        <v>2</v>
      </c>
      <c r="C2533">
        <v>458800</v>
      </c>
      <c r="D2533">
        <v>1223920669860300</v>
      </c>
      <c r="E2533">
        <v>5</v>
      </c>
      <c r="F2533" s="4" t="s">
        <v>6538</v>
      </c>
    </row>
    <row r="2534" spans="1:6" x14ac:dyDescent="0.3">
      <c r="A2534">
        <v>39</v>
      </c>
      <c r="B2534">
        <v>4</v>
      </c>
      <c r="C2534">
        <v>364700</v>
      </c>
      <c r="D2534">
        <v>1223920670281400</v>
      </c>
      <c r="E2534">
        <v>7</v>
      </c>
      <c r="F2534" s="4" t="s">
        <v>3389</v>
      </c>
    </row>
    <row r="2535" spans="1:6" x14ac:dyDescent="0.3">
      <c r="A2535">
        <v>39</v>
      </c>
      <c r="B2535">
        <v>1</v>
      </c>
      <c r="C2535">
        <v>414400</v>
      </c>
      <c r="D2535">
        <v>1223920670741500</v>
      </c>
      <c r="E2535">
        <v>8</v>
      </c>
      <c r="F2535" s="4" t="s">
        <v>7762</v>
      </c>
    </row>
    <row r="2536" spans="1:6" x14ac:dyDescent="0.3">
      <c r="A2536">
        <v>39</v>
      </c>
      <c r="B2536">
        <v>4</v>
      </c>
      <c r="C2536">
        <v>364700</v>
      </c>
      <c r="D2536">
        <v>1223920671210600</v>
      </c>
      <c r="E2536">
        <v>8</v>
      </c>
      <c r="F2536" s="4" t="s">
        <v>788</v>
      </c>
    </row>
    <row r="2537" spans="1:6" x14ac:dyDescent="0.3">
      <c r="A2537">
        <v>39</v>
      </c>
      <c r="B2537">
        <v>2</v>
      </c>
      <c r="C2537">
        <v>458800</v>
      </c>
      <c r="D2537">
        <v>1223920671546400</v>
      </c>
      <c r="E2537">
        <v>6</v>
      </c>
      <c r="F2537" s="4" t="s">
        <v>7763</v>
      </c>
    </row>
    <row r="2538" spans="1:6" x14ac:dyDescent="0.3">
      <c r="A2538">
        <v>39</v>
      </c>
      <c r="B2538">
        <v>4</v>
      </c>
      <c r="C2538">
        <v>364700</v>
      </c>
      <c r="D2538">
        <v>1223920671997800</v>
      </c>
      <c r="E2538">
        <v>9</v>
      </c>
      <c r="F2538" s="4" t="s">
        <v>7764</v>
      </c>
    </row>
    <row r="2539" spans="1:6" x14ac:dyDescent="0.3">
      <c r="A2539">
        <v>39</v>
      </c>
      <c r="B2539">
        <v>1</v>
      </c>
      <c r="C2539">
        <v>414400</v>
      </c>
      <c r="D2539">
        <v>1223920672470200</v>
      </c>
      <c r="E2539">
        <v>9</v>
      </c>
      <c r="F2539" s="4" t="s">
        <v>7765</v>
      </c>
    </row>
    <row r="2540" spans="1:6" x14ac:dyDescent="0.3">
      <c r="A2540">
        <v>39</v>
      </c>
      <c r="B2540">
        <v>4</v>
      </c>
      <c r="C2540">
        <v>364700</v>
      </c>
      <c r="D2540">
        <v>1223920672953500</v>
      </c>
      <c r="E2540">
        <v>10</v>
      </c>
      <c r="F2540" s="4" t="s">
        <v>2563</v>
      </c>
    </row>
    <row r="2541" spans="1:6" x14ac:dyDescent="0.3">
      <c r="A2541">
        <v>39</v>
      </c>
      <c r="B2541">
        <v>2</v>
      </c>
      <c r="C2541">
        <v>458800</v>
      </c>
      <c r="D2541">
        <v>1223920673385900</v>
      </c>
      <c r="E2541">
        <v>7</v>
      </c>
      <c r="F2541" s="4" t="s">
        <v>7766</v>
      </c>
    </row>
    <row r="2542" spans="1:6" x14ac:dyDescent="0.3">
      <c r="A2542">
        <v>39</v>
      </c>
      <c r="B2542">
        <v>4</v>
      </c>
      <c r="C2542">
        <v>364700</v>
      </c>
      <c r="D2542">
        <v>1223920673846900</v>
      </c>
      <c r="E2542">
        <v>11</v>
      </c>
      <c r="F2542" s="4" t="s">
        <v>3091</v>
      </c>
    </row>
    <row r="2543" spans="1:6" x14ac:dyDescent="0.3">
      <c r="A2543">
        <v>39</v>
      </c>
      <c r="B2543">
        <v>1</v>
      </c>
      <c r="C2543">
        <v>414400</v>
      </c>
      <c r="D2543">
        <v>1223920674418000</v>
      </c>
      <c r="E2543">
        <v>10</v>
      </c>
      <c r="F2543" s="4" t="s">
        <v>7767</v>
      </c>
    </row>
    <row r="2544" spans="1:6" x14ac:dyDescent="0.3">
      <c r="A2544">
        <v>39</v>
      </c>
      <c r="B2544">
        <v>4</v>
      </c>
      <c r="C2544">
        <v>364700</v>
      </c>
      <c r="D2544">
        <v>1223920674900400</v>
      </c>
      <c r="E2544">
        <v>12</v>
      </c>
      <c r="F2544" s="4" t="s">
        <v>7768</v>
      </c>
    </row>
    <row r="2545" spans="1:7" x14ac:dyDescent="0.3">
      <c r="A2545">
        <v>39</v>
      </c>
      <c r="B2545">
        <v>2</v>
      </c>
      <c r="C2545">
        <v>458800</v>
      </c>
      <c r="D2545">
        <v>1223920675416900</v>
      </c>
      <c r="E2545">
        <v>8</v>
      </c>
      <c r="F2545" s="4" t="s">
        <v>7769</v>
      </c>
    </row>
    <row r="2546" spans="1:7" x14ac:dyDescent="0.3">
      <c r="A2546">
        <v>39</v>
      </c>
      <c r="B2546">
        <v>4</v>
      </c>
      <c r="C2546">
        <v>364700</v>
      </c>
      <c r="D2546">
        <v>1223920675912200</v>
      </c>
      <c r="E2546">
        <v>13</v>
      </c>
      <c r="F2546" s="4" t="s">
        <v>7770</v>
      </c>
    </row>
    <row r="2547" spans="1:7" x14ac:dyDescent="0.3">
      <c r="A2547">
        <v>39</v>
      </c>
      <c r="B2547">
        <v>1</v>
      </c>
      <c r="C2547">
        <v>414400</v>
      </c>
      <c r="D2547">
        <v>1223920676365100</v>
      </c>
      <c r="E2547">
        <v>11</v>
      </c>
      <c r="F2547" s="4" t="s">
        <v>7771</v>
      </c>
    </row>
    <row r="2548" spans="1:7" x14ac:dyDescent="0.3">
      <c r="A2548">
        <v>39</v>
      </c>
      <c r="B2548">
        <v>4</v>
      </c>
      <c r="C2548">
        <v>364700</v>
      </c>
      <c r="D2548">
        <v>1223920676787300</v>
      </c>
      <c r="E2548">
        <v>14</v>
      </c>
      <c r="F2548" s="4" t="s">
        <v>4047</v>
      </c>
    </row>
    <row r="2549" spans="1:7" x14ac:dyDescent="0.3">
      <c r="A2549">
        <v>39</v>
      </c>
      <c r="B2549">
        <v>2</v>
      </c>
      <c r="C2549">
        <v>458800</v>
      </c>
      <c r="D2549">
        <v>1223920677255200</v>
      </c>
      <c r="E2549">
        <v>9</v>
      </c>
      <c r="F2549" s="4" t="s">
        <v>7772</v>
      </c>
    </row>
    <row r="2550" spans="1:7" x14ac:dyDescent="0.3">
      <c r="A2550">
        <v>39</v>
      </c>
      <c r="B2550">
        <v>1</v>
      </c>
      <c r="C2550">
        <v>414400</v>
      </c>
      <c r="D2550">
        <v>1223920677614000</v>
      </c>
      <c r="E2550">
        <v>12</v>
      </c>
      <c r="F2550" s="4" t="s">
        <v>7773</v>
      </c>
    </row>
    <row r="2551" spans="1:7" x14ac:dyDescent="0.3">
      <c r="A2551">
        <v>39</v>
      </c>
      <c r="B2551">
        <v>2</v>
      </c>
      <c r="C2551">
        <v>458800</v>
      </c>
      <c r="D2551">
        <v>1223920678040300</v>
      </c>
      <c r="E2551">
        <v>10</v>
      </c>
      <c r="F2551" s="4" t="s">
        <v>3376</v>
      </c>
    </row>
    <row r="2552" spans="1:7" x14ac:dyDescent="0.3">
      <c r="A2552">
        <v>39</v>
      </c>
      <c r="B2552">
        <v>1</v>
      </c>
      <c r="C2552">
        <v>414400</v>
      </c>
      <c r="D2552">
        <v>1223920678554700</v>
      </c>
      <c r="E2552">
        <v>13</v>
      </c>
      <c r="F2552" s="4" t="s">
        <v>7111</v>
      </c>
    </row>
    <row r="2553" spans="1:7" x14ac:dyDescent="0.3">
      <c r="A2553">
        <v>39</v>
      </c>
      <c r="B2553">
        <v>1</v>
      </c>
      <c r="C2553">
        <v>414400</v>
      </c>
      <c r="D2553">
        <v>1223920678965400</v>
      </c>
      <c r="E2553">
        <v>14</v>
      </c>
      <c r="F2553" s="4" t="s">
        <v>7774</v>
      </c>
    </row>
    <row r="2554" spans="1:7" x14ac:dyDescent="0.3">
      <c r="A2554">
        <v>39</v>
      </c>
      <c r="B2554">
        <v>2</v>
      </c>
      <c r="C2554">
        <v>458800</v>
      </c>
      <c r="D2554">
        <v>1223920679349500</v>
      </c>
      <c r="E2554">
        <v>11</v>
      </c>
      <c r="F2554" s="4" t="s">
        <v>7775</v>
      </c>
    </row>
    <row r="2555" spans="1:7" x14ac:dyDescent="0.3">
      <c r="A2555">
        <v>39</v>
      </c>
      <c r="B2555">
        <v>2</v>
      </c>
      <c r="C2555">
        <v>458800</v>
      </c>
      <c r="D2555">
        <v>1223920679817200</v>
      </c>
      <c r="E2555">
        <v>12</v>
      </c>
      <c r="F2555" s="4" t="s">
        <v>7776</v>
      </c>
    </row>
    <row r="2556" spans="1:7" x14ac:dyDescent="0.3">
      <c r="A2556">
        <v>39</v>
      </c>
      <c r="B2556">
        <v>2</v>
      </c>
      <c r="C2556">
        <v>458800</v>
      </c>
      <c r="D2556">
        <v>1223920680305000</v>
      </c>
      <c r="E2556">
        <v>13</v>
      </c>
      <c r="F2556" s="4" t="s">
        <v>7777</v>
      </c>
    </row>
    <row r="2557" spans="1:7" x14ac:dyDescent="0.3">
      <c r="A2557">
        <v>39</v>
      </c>
      <c r="B2557">
        <v>2</v>
      </c>
      <c r="C2557">
        <v>458800</v>
      </c>
      <c r="D2557">
        <v>1223920680746200</v>
      </c>
      <c r="E2557">
        <v>14</v>
      </c>
      <c r="F2557" s="4" t="s">
        <v>7778</v>
      </c>
    </row>
    <row r="2558" spans="1:7" x14ac:dyDescent="0.3">
      <c r="A2558">
        <v>39</v>
      </c>
      <c r="B2558">
        <v>1</v>
      </c>
      <c r="C2558">
        <v>414400</v>
      </c>
      <c r="F2558" s="4" t="s">
        <v>6</v>
      </c>
      <c r="G2558">
        <v>56883600</v>
      </c>
    </row>
    <row r="2559" spans="1:7" x14ac:dyDescent="0.3">
      <c r="A2559">
        <v>39</v>
      </c>
      <c r="B2559">
        <v>2</v>
      </c>
      <c r="C2559">
        <v>458800</v>
      </c>
      <c r="F2559" s="4" t="s">
        <v>6</v>
      </c>
      <c r="G2559">
        <v>58617800</v>
      </c>
    </row>
    <row r="2560" spans="1:7" x14ac:dyDescent="0.3">
      <c r="A2560">
        <v>39</v>
      </c>
      <c r="B2560">
        <v>3</v>
      </c>
      <c r="C2560">
        <v>411900</v>
      </c>
      <c r="F2560" s="4" t="s">
        <v>6</v>
      </c>
      <c r="G2560">
        <v>44861400</v>
      </c>
    </row>
    <row r="2561" spans="1:7" x14ac:dyDescent="0.3">
      <c r="A2561">
        <v>39</v>
      </c>
      <c r="B2561">
        <v>4</v>
      </c>
      <c r="C2561">
        <v>364700</v>
      </c>
      <c r="F2561" s="4" t="s">
        <v>6</v>
      </c>
      <c r="G2561">
        <v>54702800</v>
      </c>
    </row>
    <row r="2562" spans="1:7" x14ac:dyDescent="0.3">
      <c r="A2562">
        <v>40</v>
      </c>
      <c r="B2562">
        <v>2</v>
      </c>
      <c r="C2562">
        <v>465200</v>
      </c>
      <c r="D2562">
        <v>1223920846267600</v>
      </c>
      <c r="E2562">
        <v>0</v>
      </c>
      <c r="F2562" s="4" t="s">
        <v>7779</v>
      </c>
    </row>
    <row r="2563" spans="1:7" x14ac:dyDescent="0.3">
      <c r="A2563">
        <v>40</v>
      </c>
      <c r="B2563">
        <v>4</v>
      </c>
      <c r="C2563">
        <v>358200</v>
      </c>
      <c r="D2563">
        <v>1223920846836500</v>
      </c>
      <c r="E2563">
        <v>0</v>
      </c>
      <c r="F2563" s="4" t="s">
        <v>7780</v>
      </c>
    </row>
    <row r="2564" spans="1:7" x14ac:dyDescent="0.3">
      <c r="A2564">
        <v>40</v>
      </c>
      <c r="B2564">
        <v>1</v>
      </c>
      <c r="C2564">
        <v>435500</v>
      </c>
      <c r="D2564">
        <v>1223920847325700</v>
      </c>
      <c r="E2564">
        <v>0</v>
      </c>
      <c r="F2564" s="4" t="s">
        <v>7781</v>
      </c>
    </row>
    <row r="2565" spans="1:7" x14ac:dyDescent="0.3">
      <c r="A2565">
        <v>40</v>
      </c>
      <c r="B2565">
        <v>3</v>
      </c>
      <c r="C2565">
        <v>325700</v>
      </c>
      <c r="D2565">
        <v>1223920847758500</v>
      </c>
      <c r="E2565">
        <v>0</v>
      </c>
      <c r="F2565" s="4" t="s">
        <v>7782</v>
      </c>
    </row>
    <row r="2566" spans="1:7" x14ac:dyDescent="0.3">
      <c r="A2566">
        <v>40</v>
      </c>
      <c r="B2566">
        <v>3</v>
      </c>
      <c r="C2566">
        <v>325700</v>
      </c>
      <c r="D2566">
        <v>1223920848277500</v>
      </c>
      <c r="E2566">
        <v>1</v>
      </c>
      <c r="F2566" s="4" t="s">
        <v>5492</v>
      </c>
    </row>
    <row r="2567" spans="1:7" x14ac:dyDescent="0.3">
      <c r="A2567">
        <v>40</v>
      </c>
      <c r="B2567">
        <v>1</v>
      </c>
      <c r="C2567">
        <v>435500</v>
      </c>
      <c r="D2567">
        <v>1223920848861700</v>
      </c>
      <c r="E2567">
        <v>1</v>
      </c>
      <c r="F2567" s="4" t="s">
        <v>6388</v>
      </c>
    </row>
    <row r="2568" spans="1:7" x14ac:dyDescent="0.3">
      <c r="A2568">
        <v>40</v>
      </c>
      <c r="B2568">
        <v>4</v>
      </c>
      <c r="C2568">
        <v>358200</v>
      </c>
      <c r="D2568">
        <v>1223920849327000</v>
      </c>
      <c r="E2568">
        <v>1</v>
      </c>
      <c r="F2568" s="4" t="s">
        <v>7783</v>
      </c>
    </row>
    <row r="2569" spans="1:7" x14ac:dyDescent="0.3">
      <c r="A2569">
        <v>40</v>
      </c>
      <c r="B2569">
        <v>2</v>
      </c>
      <c r="C2569">
        <v>465200</v>
      </c>
      <c r="D2569">
        <v>1223920849910200</v>
      </c>
      <c r="E2569">
        <v>1</v>
      </c>
      <c r="F2569" s="4" t="s">
        <v>7784</v>
      </c>
    </row>
    <row r="2570" spans="1:7" x14ac:dyDescent="0.3">
      <c r="A2570">
        <v>40</v>
      </c>
      <c r="B2570">
        <v>2</v>
      </c>
      <c r="C2570">
        <v>465200</v>
      </c>
      <c r="D2570">
        <v>1223920850435100</v>
      </c>
      <c r="E2570">
        <v>2</v>
      </c>
      <c r="F2570" s="4" t="s">
        <v>7785</v>
      </c>
    </row>
    <row r="2571" spans="1:7" x14ac:dyDescent="0.3">
      <c r="A2571">
        <v>40</v>
      </c>
      <c r="B2571">
        <v>4</v>
      </c>
      <c r="C2571">
        <v>358200</v>
      </c>
      <c r="D2571">
        <v>1223920850921500</v>
      </c>
      <c r="E2571">
        <v>2</v>
      </c>
      <c r="F2571" s="4" t="s">
        <v>7786</v>
      </c>
    </row>
    <row r="2572" spans="1:7" x14ac:dyDescent="0.3">
      <c r="A2572">
        <v>40</v>
      </c>
      <c r="B2572">
        <v>1</v>
      </c>
      <c r="C2572">
        <v>435500</v>
      </c>
      <c r="D2572">
        <v>1223920851417200</v>
      </c>
      <c r="E2572">
        <v>2</v>
      </c>
      <c r="F2572" s="4" t="s">
        <v>7787</v>
      </c>
    </row>
    <row r="2573" spans="1:7" x14ac:dyDescent="0.3">
      <c r="A2573">
        <v>40</v>
      </c>
      <c r="B2573">
        <v>1</v>
      </c>
      <c r="C2573">
        <v>435500</v>
      </c>
      <c r="D2573">
        <v>1223920851868800</v>
      </c>
      <c r="E2573">
        <v>3</v>
      </c>
      <c r="F2573" s="4" t="s">
        <v>7788</v>
      </c>
    </row>
    <row r="2574" spans="1:7" x14ac:dyDescent="0.3">
      <c r="A2574">
        <v>40</v>
      </c>
      <c r="B2574">
        <v>1</v>
      </c>
      <c r="C2574">
        <v>435500</v>
      </c>
      <c r="D2574">
        <v>1223920852336800</v>
      </c>
      <c r="E2574">
        <v>4</v>
      </c>
      <c r="F2574" s="4" t="s">
        <v>7789</v>
      </c>
    </row>
    <row r="2575" spans="1:7" x14ac:dyDescent="0.3">
      <c r="A2575">
        <v>40</v>
      </c>
      <c r="B2575">
        <v>1</v>
      </c>
      <c r="C2575">
        <v>435500</v>
      </c>
      <c r="D2575">
        <v>1223920852764800</v>
      </c>
      <c r="E2575">
        <v>5</v>
      </c>
      <c r="F2575" s="4" t="s">
        <v>7790</v>
      </c>
    </row>
    <row r="2576" spans="1:7" x14ac:dyDescent="0.3">
      <c r="A2576">
        <v>40</v>
      </c>
      <c r="B2576">
        <v>1</v>
      </c>
      <c r="C2576">
        <v>435500</v>
      </c>
      <c r="D2576">
        <v>1223920853317900</v>
      </c>
      <c r="E2576">
        <v>6</v>
      </c>
      <c r="F2576" s="4" t="s">
        <v>7791</v>
      </c>
    </row>
    <row r="2577" spans="1:6" x14ac:dyDescent="0.3">
      <c r="A2577">
        <v>40</v>
      </c>
      <c r="B2577">
        <v>1</v>
      </c>
      <c r="C2577">
        <v>435500</v>
      </c>
      <c r="D2577">
        <v>1223920855051000</v>
      </c>
      <c r="E2577">
        <v>7</v>
      </c>
      <c r="F2577" s="4" t="s">
        <v>7792</v>
      </c>
    </row>
    <row r="2578" spans="1:6" x14ac:dyDescent="0.3">
      <c r="A2578">
        <v>40</v>
      </c>
      <c r="B2578">
        <v>1</v>
      </c>
      <c r="C2578">
        <v>435500</v>
      </c>
      <c r="D2578">
        <v>1223920855558300</v>
      </c>
      <c r="E2578">
        <v>8</v>
      </c>
      <c r="F2578" s="4" t="s">
        <v>7793</v>
      </c>
    </row>
    <row r="2579" spans="1:6" x14ac:dyDescent="0.3">
      <c r="A2579">
        <v>40</v>
      </c>
      <c r="B2579">
        <v>1</v>
      </c>
      <c r="C2579">
        <v>435500</v>
      </c>
      <c r="D2579">
        <v>1223920856041500</v>
      </c>
      <c r="E2579">
        <v>9</v>
      </c>
      <c r="F2579" s="4" t="s">
        <v>2935</v>
      </c>
    </row>
    <row r="2580" spans="1:6" x14ac:dyDescent="0.3">
      <c r="A2580">
        <v>40</v>
      </c>
      <c r="B2580">
        <v>1</v>
      </c>
      <c r="C2580">
        <v>435500</v>
      </c>
      <c r="D2580">
        <v>1223920856615300</v>
      </c>
      <c r="E2580">
        <v>10</v>
      </c>
      <c r="F2580" s="4" t="s">
        <v>7794</v>
      </c>
    </row>
    <row r="2581" spans="1:6" x14ac:dyDescent="0.3">
      <c r="A2581">
        <v>40</v>
      </c>
      <c r="B2581">
        <v>3</v>
      </c>
      <c r="C2581">
        <v>325700</v>
      </c>
      <c r="D2581">
        <v>1223920857218800</v>
      </c>
      <c r="E2581">
        <v>2</v>
      </c>
      <c r="F2581" s="4" t="s">
        <v>7795</v>
      </c>
    </row>
    <row r="2582" spans="1:6" x14ac:dyDescent="0.3">
      <c r="A2582">
        <v>40</v>
      </c>
      <c r="B2582">
        <v>1</v>
      </c>
      <c r="C2582">
        <v>435500</v>
      </c>
      <c r="D2582">
        <v>1223920857684800</v>
      </c>
      <c r="E2582">
        <v>11</v>
      </c>
      <c r="F2582" s="4" t="s">
        <v>7796</v>
      </c>
    </row>
    <row r="2583" spans="1:6" x14ac:dyDescent="0.3">
      <c r="A2583">
        <v>40</v>
      </c>
      <c r="B2583">
        <v>4</v>
      </c>
      <c r="C2583">
        <v>358200</v>
      </c>
      <c r="D2583">
        <v>1223920858166300</v>
      </c>
      <c r="E2583">
        <v>3</v>
      </c>
      <c r="F2583" s="4" t="s">
        <v>7797</v>
      </c>
    </row>
    <row r="2584" spans="1:6" x14ac:dyDescent="0.3">
      <c r="A2584">
        <v>40</v>
      </c>
      <c r="B2584">
        <v>2</v>
      </c>
      <c r="C2584">
        <v>465200</v>
      </c>
      <c r="D2584">
        <v>1223920858694400</v>
      </c>
      <c r="E2584">
        <v>3</v>
      </c>
      <c r="F2584" s="4" t="s">
        <v>7798</v>
      </c>
    </row>
    <row r="2585" spans="1:6" x14ac:dyDescent="0.3">
      <c r="A2585">
        <v>40</v>
      </c>
      <c r="B2585">
        <v>4</v>
      </c>
      <c r="C2585">
        <v>358200</v>
      </c>
      <c r="D2585">
        <v>1223920859227400</v>
      </c>
      <c r="E2585">
        <v>4</v>
      </c>
      <c r="F2585" s="4" t="s">
        <v>7799</v>
      </c>
    </row>
    <row r="2586" spans="1:6" x14ac:dyDescent="0.3">
      <c r="A2586">
        <v>40</v>
      </c>
      <c r="B2586">
        <v>1</v>
      </c>
      <c r="C2586">
        <v>435500</v>
      </c>
      <c r="D2586">
        <v>1223920859788200</v>
      </c>
      <c r="E2586">
        <v>12</v>
      </c>
      <c r="F2586" s="4" t="s">
        <v>7800</v>
      </c>
    </row>
    <row r="2587" spans="1:6" x14ac:dyDescent="0.3">
      <c r="A2587">
        <v>40</v>
      </c>
      <c r="B2587">
        <v>1</v>
      </c>
      <c r="C2587">
        <v>435500</v>
      </c>
      <c r="D2587">
        <v>1223920860304900</v>
      </c>
      <c r="E2587">
        <v>13</v>
      </c>
      <c r="F2587" s="4" t="s">
        <v>7801</v>
      </c>
    </row>
    <row r="2588" spans="1:6" x14ac:dyDescent="0.3">
      <c r="A2588">
        <v>40</v>
      </c>
      <c r="B2588">
        <v>1</v>
      </c>
      <c r="C2588">
        <v>435500</v>
      </c>
      <c r="D2588">
        <v>1223920860820400</v>
      </c>
      <c r="E2588">
        <v>14</v>
      </c>
      <c r="F2588" s="4" t="s">
        <v>7801</v>
      </c>
    </row>
    <row r="2589" spans="1:6" x14ac:dyDescent="0.3">
      <c r="A2589">
        <v>40</v>
      </c>
      <c r="B2589">
        <v>3</v>
      </c>
      <c r="C2589">
        <v>325700</v>
      </c>
      <c r="D2589">
        <v>1223920861481700</v>
      </c>
      <c r="E2589">
        <v>3</v>
      </c>
      <c r="F2589" s="4" t="s">
        <v>7802</v>
      </c>
    </row>
    <row r="2590" spans="1:6" x14ac:dyDescent="0.3">
      <c r="A2590">
        <v>40</v>
      </c>
      <c r="B2590">
        <v>4</v>
      </c>
      <c r="C2590">
        <v>358200</v>
      </c>
      <c r="D2590">
        <v>1223920862030700</v>
      </c>
      <c r="E2590">
        <v>5</v>
      </c>
      <c r="F2590" s="4" t="s">
        <v>7803</v>
      </c>
    </row>
    <row r="2591" spans="1:6" x14ac:dyDescent="0.3">
      <c r="A2591">
        <v>40</v>
      </c>
      <c r="B2591">
        <v>4</v>
      </c>
      <c r="C2591">
        <v>358200</v>
      </c>
      <c r="D2591">
        <v>1223920862966500</v>
      </c>
      <c r="E2591">
        <v>6</v>
      </c>
      <c r="F2591" s="4" t="s">
        <v>7804</v>
      </c>
    </row>
    <row r="2592" spans="1:6" x14ac:dyDescent="0.3">
      <c r="A2592">
        <v>40</v>
      </c>
      <c r="B2592">
        <v>2</v>
      </c>
      <c r="C2592">
        <v>465200</v>
      </c>
      <c r="D2592">
        <v>1223920863294700</v>
      </c>
      <c r="E2592">
        <v>4</v>
      </c>
      <c r="F2592" s="4" t="s">
        <v>7805</v>
      </c>
    </row>
    <row r="2593" spans="1:6" x14ac:dyDescent="0.3">
      <c r="A2593">
        <v>40</v>
      </c>
      <c r="B2593">
        <v>2</v>
      </c>
      <c r="C2593">
        <v>465200</v>
      </c>
      <c r="D2593">
        <v>1223920863675300</v>
      </c>
      <c r="E2593">
        <v>5</v>
      </c>
      <c r="F2593" s="4" t="s">
        <v>7806</v>
      </c>
    </row>
    <row r="2594" spans="1:6" x14ac:dyDescent="0.3">
      <c r="A2594">
        <v>40</v>
      </c>
      <c r="B2594">
        <v>2</v>
      </c>
      <c r="C2594">
        <v>465200</v>
      </c>
      <c r="D2594">
        <v>1223920864013500</v>
      </c>
      <c r="E2594">
        <v>6</v>
      </c>
      <c r="F2594" s="4" t="s">
        <v>7807</v>
      </c>
    </row>
    <row r="2595" spans="1:6" x14ac:dyDescent="0.3">
      <c r="A2595">
        <v>40</v>
      </c>
      <c r="B2595">
        <v>2</v>
      </c>
      <c r="C2595">
        <v>465200</v>
      </c>
      <c r="D2595">
        <v>1223920864393400</v>
      </c>
      <c r="E2595">
        <v>7</v>
      </c>
      <c r="F2595" s="4" t="s">
        <v>7808</v>
      </c>
    </row>
    <row r="2596" spans="1:6" x14ac:dyDescent="0.3">
      <c r="A2596">
        <v>40</v>
      </c>
      <c r="B2596">
        <v>2</v>
      </c>
      <c r="C2596">
        <v>465200</v>
      </c>
      <c r="D2596">
        <v>1223920864944500</v>
      </c>
      <c r="E2596">
        <v>8</v>
      </c>
      <c r="F2596" s="4" t="s">
        <v>7809</v>
      </c>
    </row>
    <row r="2597" spans="1:6" x14ac:dyDescent="0.3">
      <c r="A2597">
        <v>40</v>
      </c>
      <c r="B2597">
        <v>2</v>
      </c>
      <c r="C2597">
        <v>465200</v>
      </c>
      <c r="D2597">
        <v>1223920865373900</v>
      </c>
      <c r="E2597">
        <v>9</v>
      </c>
      <c r="F2597" s="4" t="s">
        <v>7810</v>
      </c>
    </row>
    <row r="2598" spans="1:6" x14ac:dyDescent="0.3">
      <c r="A2598">
        <v>40</v>
      </c>
      <c r="B2598">
        <v>2</v>
      </c>
      <c r="C2598">
        <v>465200</v>
      </c>
      <c r="D2598">
        <v>1223920865842200</v>
      </c>
      <c r="E2598">
        <v>10</v>
      </c>
      <c r="F2598" s="4" t="s">
        <v>7811</v>
      </c>
    </row>
    <row r="2599" spans="1:6" x14ac:dyDescent="0.3">
      <c r="A2599">
        <v>40</v>
      </c>
      <c r="B2599">
        <v>2</v>
      </c>
      <c r="C2599">
        <v>465200</v>
      </c>
      <c r="D2599">
        <v>1223920866395900</v>
      </c>
      <c r="E2599">
        <v>11</v>
      </c>
      <c r="F2599" s="4" t="s">
        <v>7812</v>
      </c>
    </row>
    <row r="2600" spans="1:6" x14ac:dyDescent="0.3">
      <c r="A2600">
        <v>40</v>
      </c>
      <c r="B2600">
        <v>2</v>
      </c>
      <c r="C2600">
        <v>465200</v>
      </c>
      <c r="D2600">
        <v>1223920866845000</v>
      </c>
      <c r="E2600">
        <v>12</v>
      </c>
      <c r="F2600" s="4" t="s">
        <v>7813</v>
      </c>
    </row>
    <row r="2601" spans="1:6" x14ac:dyDescent="0.3">
      <c r="A2601">
        <v>40</v>
      </c>
      <c r="B2601">
        <v>2</v>
      </c>
      <c r="C2601">
        <v>465200</v>
      </c>
      <c r="D2601">
        <v>1223920867198800</v>
      </c>
      <c r="E2601">
        <v>13</v>
      </c>
      <c r="F2601" s="4" t="s">
        <v>7814</v>
      </c>
    </row>
    <row r="2602" spans="1:6" x14ac:dyDescent="0.3">
      <c r="A2602">
        <v>40</v>
      </c>
      <c r="B2602">
        <v>2</v>
      </c>
      <c r="C2602">
        <v>465200</v>
      </c>
      <c r="D2602">
        <v>1223920867554100</v>
      </c>
      <c r="E2602">
        <v>14</v>
      </c>
      <c r="F2602" s="4" t="s">
        <v>7815</v>
      </c>
    </row>
    <row r="2603" spans="1:6" x14ac:dyDescent="0.3">
      <c r="A2603">
        <v>40</v>
      </c>
      <c r="B2603">
        <v>4</v>
      </c>
      <c r="C2603">
        <v>358200</v>
      </c>
      <c r="D2603">
        <v>1223920868453300</v>
      </c>
      <c r="E2603">
        <v>7</v>
      </c>
      <c r="F2603" s="4" t="s">
        <v>7816</v>
      </c>
    </row>
    <row r="2604" spans="1:6" x14ac:dyDescent="0.3">
      <c r="A2604">
        <v>40</v>
      </c>
      <c r="B2604">
        <v>3</v>
      </c>
      <c r="C2604">
        <v>325700</v>
      </c>
      <c r="D2604">
        <v>1223920868893000</v>
      </c>
      <c r="E2604">
        <v>4</v>
      </c>
      <c r="F2604" s="4" t="s">
        <v>7817</v>
      </c>
    </row>
    <row r="2605" spans="1:6" x14ac:dyDescent="0.3">
      <c r="A2605">
        <v>40</v>
      </c>
      <c r="B2605">
        <v>4</v>
      </c>
      <c r="C2605">
        <v>358200</v>
      </c>
      <c r="D2605">
        <v>1223920869293900</v>
      </c>
      <c r="E2605">
        <v>8</v>
      </c>
      <c r="F2605" s="4" t="s">
        <v>5818</v>
      </c>
    </row>
    <row r="2606" spans="1:6" x14ac:dyDescent="0.3">
      <c r="A2606">
        <v>40</v>
      </c>
      <c r="B2606">
        <v>3</v>
      </c>
      <c r="C2606">
        <v>325700</v>
      </c>
      <c r="D2606">
        <v>1223920869679200</v>
      </c>
      <c r="E2606">
        <v>5</v>
      </c>
      <c r="F2606" s="4" t="s">
        <v>7818</v>
      </c>
    </row>
    <row r="2607" spans="1:6" x14ac:dyDescent="0.3">
      <c r="A2607">
        <v>40</v>
      </c>
      <c r="B2607">
        <v>4</v>
      </c>
      <c r="C2607">
        <v>358200</v>
      </c>
      <c r="D2607">
        <v>1223920870047300</v>
      </c>
      <c r="E2607">
        <v>9</v>
      </c>
      <c r="F2607" s="4" t="s">
        <v>7819</v>
      </c>
    </row>
    <row r="2608" spans="1:6" x14ac:dyDescent="0.3">
      <c r="A2608">
        <v>40</v>
      </c>
      <c r="B2608">
        <v>3</v>
      </c>
      <c r="C2608">
        <v>325700</v>
      </c>
      <c r="D2608">
        <v>1223920870445000</v>
      </c>
      <c r="E2608">
        <v>6</v>
      </c>
      <c r="F2608" s="4" t="s">
        <v>7820</v>
      </c>
    </row>
    <row r="2609" spans="1:7" x14ac:dyDescent="0.3">
      <c r="A2609">
        <v>40</v>
      </c>
      <c r="B2609">
        <v>4</v>
      </c>
      <c r="C2609">
        <v>358200</v>
      </c>
      <c r="D2609">
        <v>1223920870896700</v>
      </c>
      <c r="E2609">
        <v>10</v>
      </c>
      <c r="F2609" s="4" t="s">
        <v>7821</v>
      </c>
    </row>
    <row r="2610" spans="1:7" x14ac:dyDescent="0.3">
      <c r="A2610">
        <v>40</v>
      </c>
      <c r="B2610">
        <v>3</v>
      </c>
      <c r="C2610">
        <v>325700</v>
      </c>
      <c r="D2610">
        <v>1223920871510200</v>
      </c>
      <c r="E2610">
        <v>7</v>
      </c>
      <c r="F2610" s="4" t="s">
        <v>7822</v>
      </c>
    </row>
    <row r="2611" spans="1:7" x14ac:dyDescent="0.3">
      <c r="A2611">
        <v>40</v>
      </c>
      <c r="B2611">
        <v>4</v>
      </c>
      <c r="C2611">
        <v>358200</v>
      </c>
      <c r="D2611">
        <v>1223920871892600</v>
      </c>
      <c r="E2611">
        <v>11</v>
      </c>
      <c r="F2611" s="4" t="s">
        <v>5399</v>
      </c>
    </row>
    <row r="2612" spans="1:7" x14ac:dyDescent="0.3">
      <c r="A2612">
        <v>40</v>
      </c>
      <c r="B2612">
        <v>4</v>
      </c>
      <c r="C2612">
        <v>358200</v>
      </c>
      <c r="D2612">
        <v>1223920872298200</v>
      </c>
      <c r="E2612">
        <v>12</v>
      </c>
      <c r="F2612" s="4" t="s">
        <v>2667</v>
      </c>
    </row>
    <row r="2613" spans="1:7" x14ac:dyDescent="0.3">
      <c r="A2613">
        <v>40</v>
      </c>
      <c r="B2613">
        <v>3</v>
      </c>
      <c r="C2613">
        <v>325700</v>
      </c>
      <c r="D2613">
        <v>1223920872777000</v>
      </c>
      <c r="E2613">
        <v>8</v>
      </c>
      <c r="F2613" s="4" t="s">
        <v>7823</v>
      </c>
    </row>
    <row r="2614" spans="1:7" x14ac:dyDescent="0.3">
      <c r="A2614">
        <v>40</v>
      </c>
      <c r="B2614">
        <v>3</v>
      </c>
      <c r="C2614">
        <v>325700</v>
      </c>
      <c r="D2614">
        <v>1223920873247500</v>
      </c>
      <c r="E2614">
        <v>9</v>
      </c>
      <c r="F2614" s="4" t="s">
        <v>7678</v>
      </c>
    </row>
    <row r="2615" spans="1:7" x14ac:dyDescent="0.3">
      <c r="A2615">
        <v>40</v>
      </c>
      <c r="B2615">
        <v>4</v>
      </c>
      <c r="C2615">
        <v>358200</v>
      </c>
      <c r="D2615">
        <v>1223920873655300</v>
      </c>
      <c r="E2615">
        <v>13</v>
      </c>
      <c r="F2615" s="4" t="s">
        <v>7824</v>
      </c>
    </row>
    <row r="2616" spans="1:7" x14ac:dyDescent="0.3">
      <c r="A2616">
        <v>40</v>
      </c>
      <c r="B2616">
        <v>3</v>
      </c>
      <c r="C2616">
        <v>325700</v>
      </c>
      <c r="D2616">
        <v>1223920874132700</v>
      </c>
      <c r="E2616">
        <v>10</v>
      </c>
      <c r="F2616" s="4" t="s">
        <v>5501</v>
      </c>
    </row>
    <row r="2617" spans="1:7" x14ac:dyDescent="0.3">
      <c r="A2617">
        <v>40</v>
      </c>
      <c r="B2617">
        <v>4</v>
      </c>
      <c r="C2617">
        <v>358200</v>
      </c>
      <c r="D2617">
        <v>1223920874445400</v>
      </c>
      <c r="E2617">
        <v>14</v>
      </c>
      <c r="F2617" s="4" t="s">
        <v>1599</v>
      </c>
    </row>
    <row r="2618" spans="1:7" x14ac:dyDescent="0.3">
      <c r="A2618">
        <v>40</v>
      </c>
      <c r="B2618">
        <v>3</v>
      </c>
      <c r="C2618">
        <v>325700</v>
      </c>
      <c r="D2618">
        <v>1223920874934300</v>
      </c>
      <c r="E2618">
        <v>11</v>
      </c>
      <c r="F2618" s="4" t="s">
        <v>7825</v>
      </c>
    </row>
    <row r="2619" spans="1:7" x14ac:dyDescent="0.3">
      <c r="A2619">
        <v>40</v>
      </c>
      <c r="B2619">
        <v>3</v>
      </c>
      <c r="C2619">
        <v>325700</v>
      </c>
      <c r="D2619">
        <v>1223920875414200</v>
      </c>
      <c r="E2619">
        <v>12</v>
      </c>
      <c r="F2619" s="4" t="s">
        <v>3023</v>
      </c>
    </row>
    <row r="2620" spans="1:7" x14ac:dyDescent="0.3">
      <c r="A2620">
        <v>40</v>
      </c>
      <c r="B2620">
        <v>3</v>
      </c>
      <c r="C2620">
        <v>325700</v>
      </c>
      <c r="D2620">
        <v>1223920875799700</v>
      </c>
      <c r="E2620">
        <v>13</v>
      </c>
      <c r="F2620" s="4" t="s">
        <v>7826</v>
      </c>
    </row>
    <row r="2621" spans="1:7" x14ac:dyDescent="0.3">
      <c r="A2621">
        <v>40</v>
      </c>
      <c r="B2621">
        <v>3</v>
      </c>
      <c r="C2621">
        <v>325700</v>
      </c>
      <c r="D2621">
        <v>1223920876214400</v>
      </c>
      <c r="E2621">
        <v>14</v>
      </c>
      <c r="F2621" s="4" t="s">
        <v>2654</v>
      </c>
    </row>
    <row r="2622" spans="1:7" x14ac:dyDescent="0.3">
      <c r="A2622">
        <v>40</v>
      </c>
      <c r="B2622">
        <v>1</v>
      </c>
      <c r="C2622">
        <v>435500</v>
      </c>
      <c r="F2622" s="4" t="s">
        <v>6</v>
      </c>
      <c r="G2622">
        <v>36819700</v>
      </c>
    </row>
    <row r="2623" spans="1:7" x14ac:dyDescent="0.3">
      <c r="A2623">
        <v>40</v>
      </c>
      <c r="B2623">
        <v>2</v>
      </c>
      <c r="C2623">
        <v>465200</v>
      </c>
      <c r="F2623" s="4" t="s">
        <v>6</v>
      </c>
      <c r="G2623">
        <v>43519400</v>
      </c>
    </row>
    <row r="2624" spans="1:7" x14ac:dyDescent="0.3">
      <c r="A2624">
        <v>40</v>
      </c>
      <c r="B2624">
        <v>3</v>
      </c>
      <c r="C2624">
        <v>325700</v>
      </c>
      <c r="F2624" s="4" t="s">
        <v>6</v>
      </c>
      <c r="G2624">
        <v>52197000</v>
      </c>
    </row>
    <row r="2625" spans="1:7" x14ac:dyDescent="0.3">
      <c r="A2625">
        <v>40</v>
      </c>
      <c r="B2625">
        <v>4</v>
      </c>
      <c r="C2625">
        <v>358200</v>
      </c>
      <c r="F2625" s="4" t="s">
        <v>6</v>
      </c>
      <c r="G2625">
        <v>50436500</v>
      </c>
    </row>
    <row r="2626" spans="1:7" x14ac:dyDescent="0.3">
      <c r="A2626">
        <v>41</v>
      </c>
      <c r="B2626">
        <v>4</v>
      </c>
      <c r="C2626">
        <v>517700</v>
      </c>
      <c r="D2626">
        <v>1223921049770900</v>
      </c>
      <c r="E2626">
        <v>0</v>
      </c>
      <c r="F2626" s="4" t="s">
        <v>7827</v>
      </c>
    </row>
    <row r="2627" spans="1:7" x14ac:dyDescent="0.3">
      <c r="A2627">
        <v>41</v>
      </c>
      <c r="B2627">
        <v>3</v>
      </c>
      <c r="C2627">
        <v>390500</v>
      </c>
      <c r="D2627">
        <v>1223921050575600</v>
      </c>
      <c r="E2627">
        <v>0</v>
      </c>
      <c r="F2627" s="4" t="s">
        <v>7828</v>
      </c>
    </row>
    <row r="2628" spans="1:7" x14ac:dyDescent="0.3">
      <c r="A2628">
        <v>41</v>
      </c>
      <c r="B2628">
        <v>2</v>
      </c>
      <c r="C2628">
        <v>337000</v>
      </c>
      <c r="D2628">
        <v>1223921051108500</v>
      </c>
      <c r="E2628">
        <v>0</v>
      </c>
      <c r="F2628" s="4" t="s">
        <v>7829</v>
      </c>
    </row>
    <row r="2629" spans="1:7" x14ac:dyDescent="0.3">
      <c r="A2629">
        <v>41</v>
      </c>
      <c r="B2629">
        <v>1</v>
      </c>
      <c r="C2629">
        <v>496300</v>
      </c>
      <c r="D2629">
        <v>1223921051764100</v>
      </c>
      <c r="E2629">
        <v>0</v>
      </c>
      <c r="F2629" s="4" t="s">
        <v>7830</v>
      </c>
    </row>
    <row r="2630" spans="1:7" x14ac:dyDescent="0.3">
      <c r="A2630">
        <v>41</v>
      </c>
      <c r="B2630">
        <v>2</v>
      </c>
      <c r="C2630">
        <v>337000</v>
      </c>
      <c r="D2630">
        <v>1223921052276400</v>
      </c>
      <c r="E2630">
        <v>1</v>
      </c>
      <c r="F2630" s="4" t="s">
        <v>7831</v>
      </c>
    </row>
    <row r="2631" spans="1:7" x14ac:dyDescent="0.3">
      <c r="A2631">
        <v>41</v>
      </c>
      <c r="B2631">
        <v>3</v>
      </c>
      <c r="C2631">
        <v>390500</v>
      </c>
      <c r="D2631">
        <v>1223921052813000</v>
      </c>
      <c r="E2631">
        <v>1</v>
      </c>
      <c r="F2631" s="4" t="s">
        <v>7832</v>
      </c>
    </row>
    <row r="2632" spans="1:7" x14ac:dyDescent="0.3">
      <c r="A2632">
        <v>41</v>
      </c>
      <c r="B2632">
        <v>4</v>
      </c>
      <c r="C2632">
        <v>517700</v>
      </c>
      <c r="D2632">
        <v>1223921053415900</v>
      </c>
      <c r="E2632">
        <v>1</v>
      </c>
      <c r="F2632" s="4" t="s">
        <v>7833</v>
      </c>
    </row>
    <row r="2633" spans="1:7" x14ac:dyDescent="0.3">
      <c r="A2633">
        <v>41</v>
      </c>
      <c r="B2633">
        <v>3</v>
      </c>
      <c r="C2633">
        <v>390500</v>
      </c>
      <c r="D2633">
        <v>1223921053886900</v>
      </c>
      <c r="E2633">
        <v>2</v>
      </c>
      <c r="F2633" s="4" t="s">
        <v>7834</v>
      </c>
    </row>
    <row r="2634" spans="1:7" x14ac:dyDescent="0.3">
      <c r="A2634">
        <v>41</v>
      </c>
      <c r="B2634">
        <v>2</v>
      </c>
      <c r="C2634">
        <v>337000</v>
      </c>
      <c r="D2634">
        <v>1223921054384900</v>
      </c>
      <c r="E2634">
        <v>2</v>
      </c>
      <c r="F2634" s="4" t="s">
        <v>7835</v>
      </c>
    </row>
    <row r="2635" spans="1:7" x14ac:dyDescent="0.3">
      <c r="A2635">
        <v>41</v>
      </c>
      <c r="B2635">
        <v>1</v>
      </c>
      <c r="C2635">
        <v>496300</v>
      </c>
      <c r="D2635">
        <v>1223921054855200</v>
      </c>
      <c r="E2635">
        <v>1</v>
      </c>
      <c r="F2635" s="4" t="s">
        <v>7836</v>
      </c>
    </row>
    <row r="2636" spans="1:7" x14ac:dyDescent="0.3">
      <c r="A2636">
        <v>41</v>
      </c>
      <c r="B2636">
        <v>2</v>
      </c>
      <c r="C2636">
        <v>337000</v>
      </c>
      <c r="D2636">
        <v>1223921055352900</v>
      </c>
      <c r="E2636">
        <v>3</v>
      </c>
      <c r="F2636" s="4" t="s">
        <v>7837</v>
      </c>
    </row>
    <row r="2637" spans="1:7" x14ac:dyDescent="0.3">
      <c r="A2637">
        <v>41</v>
      </c>
      <c r="B2637">
        <v>3</v>
      </c>
      <c r="C2637">
        <v>390500</v>
      </c>
      <c r="D2637">
        <v>1223921055794300</v>
      </c>
      <c r="E2637">
        <v>3</v>
      </c>
      <c r="F2637" s="4" t="s">
        <v>7838</v>
      </c>
    </row>
    <row r="2638" spans="1:7" x14ac:dyDescent="0.3">
      <c r="A2638">
        <v>41</v>
      </c>
      <c r="B2638">
        <v>4</v>
      </c>
      <c r="C2638">
        <v>517700</v>
      </c>
      <c r="D2638">
        <v>1223921056300300</v>
      </c>
      <c r="E2638">
        <v>2</v>
      </c>
      <c r="F2638" s="4" t="s">
        <v>7839</v>
      </c>
    </row>
    <row r="2639" spans="1:7" x14ac:dyDescent="0.3">
      <c r="A2639">
        <v>41</v>
      </c>
      <c r="B2639">
        <v>3</v>
      </c>
      <c r="C2639">
        <v>390500</v>
      </c>
      <c r="D2639">
        <v>1223921056770900</v>
      </c>
      <c r="E2639">
        <v>4</v>
      </c>
      <c r="F2639" s="4" t="s">
        <v>7840</v>
      </c>
    </row>
    <row r="2640" spans="1:7" x14ac:dyDescent="0.3">
      <c r="A2640">
        <v>41</v>
      </c>
      <c r="B2640">
        <v>2</v>
      </c>
      <c r="C2640">
        <v>337000</v>
      </c>
      <c r="D2640">
        <v>1223921057194200</v>
      </c>
      <c r="E2640">
        <v>4</v>
      </c>
      <c r="F2640" s="4" t="s">
        <v>7841</v>
      </c>
    </row>
    <row r="2641" spans="1:6" x14ac:dyDescent="0.3">
      <c r="A2641">
        <v>41</v>
      </c>
      <c r="B2641">
        <v>1</v>
      </c>
      <c r="C2641">
        <v>496300</v>
      </c>
      <c r="D2641">
        <v>1223921057621800</v>
      </c>
      <c r="E2641">
        <v>2</v>
      </c>
      <c r="F2641" s="4" t="s">
        <v>7842</v>
      </c>
    </row>
    <row r="2642" spans="1:6" x14ac:dyDescent="0.3">
      <c r="A2642">
        <v>41</v>
      </c>
      <c r="B2642">
        <v>1</v>
      </c>
      <c r="C2642">
        <v>496300</v>
      </c>
      <c r="D2642">
        <v>1223921058048200</v>
      </c>
      <c r="E2642">
        <v>3</v>
      </c>
      <c r="F2642" s="4" t="s">
        <v>7843</v>
      </c>
    </row>
    <row r="2643" spans="1:6" x14ac:dyDescent="0.3">
      <c r="A2643">
        <v>41</v>
      </c>
      <c r="B2643">
        <v>2</v>
      </c>
      <c r="C2643">
        <v>337000</v>
      </c>
      <c r="D2643">
        <v>1223921058505500</v>
      </c>
      <c r="E2643">
        <v>5</v>
      </c>
      <c r="F2643" s="4" t="s">
        <v>7844</v>
      </c>
    </row>
    <row r="2644" spans="1:6" x14ac:dyDescent="0.3">
      <c r="A2644">
        <v>41</v>
      </c>
      <c r="B2644">
        <v>3</v>
      </c>
      <c r="C2644">
        <v>390500</v>
      </c>
      <c r="D2644">
        <v>1223921059209400</v>
      </c>
      <c r="E2644">
        <v>5</v>
      </c>
      <c r="F2644" s="4" t="s">
        <v>7845</v>
      </c>
    </row>
    <row r="2645" spans="1:6" x14ac:dyDescent="0.3">
      <c r="A2645">
        <v>41</v>
      </c>
      <c r="B2645">
        <v>4</v>
      </c>
      <c r="C2645">
        <v>517700</v>
      </c>
      <c r="D2645">
        <v>1223921059800800</v>
      </c>
      <c r="E2645">
        <v>3</v>
      </c>
      <c r="F2645" s="4" t="s">
        <v>7846</v>
      </c>
    </row>
    <row r="2646" spans="1:6" x14ac:dyDescent="0.3">
      <c r="A2646">
        <v>41</v>
      </c>
      <c r="B2646">
        <v>3</v>
      </c>
      <c r="C2646">
        <v>390500</v>
      </c>
      <c r="D2646">
        <v>1223921060948800</v>
      </c>
      <c r="E2646">
        <v>6</v>
      </c>
      <c r="F2646" s="4" t="s">
        <v>7847</v>
      </c>
    </row>
    <row r="2647" spans="1:6" x14ac:dyDescent="0.3">
      <c r="A2647">
        <v>41</v>
      </c>
      <c r="B2647">
        <v>3</v>
      </c>
      <c r="C2647">
        <v>390500</v>
      </c>
      <c r="D2647">
        <v>1223921062172000</v>
      </c>
      <c r="E2647">
        <v>7</v>
      </c>
      <c r="F2647" s="4" t="s">
        <v>7848</v>
      </c>
    </row>
    <row r="2648" spans="1:6" x14ac:dyDescent="0.3">
      <c r="A2648">
        <v>41</v>
      </c>
      <c r="B2648">
        <v>3</v>
      </c>
      <c r="C2648">
        <v>390500</v>
      </c>
      <c r="D2648">
        <v>1223921062682100</v>
      </c>
      <c r="E2648">
        <v>8</v>
      </c>
      <c r="F2648" s="4" t="s">
        <v>7849</v>
      </c>
    </row>
    <row r="2649" spans="1:6" x14ac:dyDescent="0.3">
      <c r="A2649">
        <v>41</v>
      </c>
      <c r="B2649">
        <v>2</v>
      </c>
      <c r="C2649">
        <v>337000</v>
      </c>
      <c r="D2649">
        <v>1223921063172400</v>
      </c>
      <c r="E2649">
        <v>6</v>
      </c>
      <c r="F2649" s="4" t="s">
        <v>7850</v>
      </c>
    </row>
    <row r="2650" spans="1:6" x14ac:dyDescent="0.3">
      <c r="A2650">
        <v>41</v>
      </c>
      <c r="B2650">
        <v>1</v>
      </c>
      <c r="C2650">
        <v>496300</v>
      </c>
      <c r="D2650">
        <v>1223921063662600</v>
      </c>
      <c r="E2650">
        <v>4</v>
      </c>
      <c r="F2650" s="4" t="s">
        <v>7851</v>
      </c>
    </row>
    <row r="2651" spans="1:6" x14ac:dyDescent="0.3">
      <c r="A2651">
        <v>41</v>
      </c>
      <c r="B2651">
        <v>1</v>
      </c>
      <c r="C2651">
        <v>496300</v>
      </c>
      <c r="D2651">
        <v>1223921064399300</v>
      </c>
      <c r="E2651">
        <v>5</v>
      </c>
      <c r="F2651" s="4" t="s">
        <v>7852</v>
      </c>
    </row>
    <row r="2652" spans="1:6" x14ac:dyDescent="0.3">
      <c r="A2652">
        <v>41</v>
      </c>
      <c r="B2652">
        <v>2</v>
      </c>
      <c r="C2652">
        <v>337000</v>
      </c>
      <c r="D2652">
        <v>1223921064856700</v>
      </c>
      <c r="E2652">
        <v>7</v>
      </c>
      <c r="F2652" s="4" t="s">
        <v>574</v>
      </c>
    </row>
    <row r="2653" spans="1:6" x14ac:dyDescent="0.3">
      <c r="A2653">
        <v>41</v>
      </c>
      <c r="B2653">
        <v>2</v>
      </c>
      <c r="C2653">
        <v>337000</v>
      </c>
      <c r="D2653">
        <v>1223921065442100</v>
      </c>
      <c r="E2653">
        <v>8</v>
      </c>
      <c r="F2653" s="4" t="s">
        <v>7853</v>
      </c>
    </row>
    <row r="2654" spans="1:6" x14ac:dyDescent="0.3">
      <c r="A2654">
        <v>41</v>
      </c>
      <c r="B2654">
        <v>3</v>
      </c>
      <c r="C2654">
        <v>390500</v>
      </c>
      <c r="D2654">
        <v>1223921066317600</v>
      </c>
      <c r="E2654">
        <v>9</v>
      </c>
      <c r="F2654" s="4" t="s">
        <v>7854</v>
      </c>
    </row>
    <row r="2655" spans="1:6" x14ac:dyDescent="0.3">
      <c r="A2655">
        <v>41</v>
      </c>
      <c r="B2655">
        <v>4</v>
      </c>
      <c r="C2655">
        <v>517700</v>
      </c>
      <c r="D2655">
        <v>1223921066442700</v>
      </c>
      <c r="E2655">
        <v>4</v>
      </c>
      <c r="F2655" s="4" t="s">
        <v>7855</v>
      </c>
    </row>
    <row r="2656" spans="1:6" x14ac:dyDescent="0.3">
      <c r="A2656">
        <v>41</v>
      </c>
      <c r="B2656">
        <v>2</v>
      </c>
      <c r="C2656">
        <v>337000</v>
      </c>
      <c r="D2656">
        <v>1223921066913800</v>
      </c>
      <c r="E2656">
        <v>9</v>
      </c>
      <c r="F2656" s="4" t="s">
        <v>6587</v>
      </c>
    </row>
    <row r="2657" spans="1:6" x14ac:dyDescent="0.3">
      <c r="A2657">
        <v>41</v>
      </c>
      <c r="B2657">
        <v>1</v>
      </c>
      <c r="C2657">
        <v>496300</v>
      </c>
      <c r="D2657">
        <v>1223921067378600</v>
      </c>
      <c r="E2657">
        <v>6</v>
      </c>
      <c r="F2657" s="4" t="s">
        <v>7856</v>
      </c>
    </row>
    <row r="2658" spans="1:6" x14ac:dyDescent="0.3">
      <c r="A2658">
        <v>41</v>
      </c>
      <c r="B2658">
        <v>3</v>
      </c>
      <c r="C2658">
        <v>390500</v>
      </c>
      <c r="D2658">
        <v>1223921068490800</v>
      </c>
      <c r="E2658">
        <v>10</v>
      </c>
      <c r="F2658" s="4" t="s">
        <v>7857</v>
      </c>
    </row>
    <row r="2659" spans="1:6" x14ac:dyDescent="0.3">
      <c r="A2659">
        <v>41</v>
      </c>
      <c r="B2659">
        <v>2</v>
      </c>
      <c r="C2659">
        <v>337000</v>
      </c>
      <c r="D2659">
        <v>1223921068557000</v>
      </c>
      <c r="E2659">
        <v>10</v>
      </c>
      <c r="F2659" s="4" t="s">
        <v>7858</v>
      </c>
    </row>
    <row r="2660" spans="1:6" x14ac:dyDescent="0.3">
      <c r="A2660">
        <v>41</v>
      </c>
      <c r="B2660">
        <v>4</v>
      </c>
      <c r="C2660">
        <v>517700</v>
      </c>
      <c r="D2660">
        <v>1223921068877900</v>
      </c>
      <c r="E2660">
        <v>5</v>
      </c>
      <c r="F2660" s="4" t="s">
        <v>7859</v>
      </c>
    </row>
    <row r="2661" spans="1:6" x14ac:dyDescent="0.3">
      <c r="A2661">
        <v>41</v>
      </c>
      <c r="B2661">
        <v>2</v>
      </c>
      <c r="C2661">
        <v>337000</v>
      </c>
      <c r="D2661">
        <v>1223921070161900</v>
      </c>
      <c r="E2661">
        <v>11</v>
      </c>
      <c r="F2661" s="4" t="s">
        <v>7860</v>
      </c>
    </row>
    <row r="2662" spans="1:6" x14ac:dyDescent="0.3">
      <c r="A2662">
        <v>41</v>
      </c>
      <c r="B2662">
        <v>3</v>
      </c>
      <c r="C2662">
        <v>390500</v>
      </c>
      <c r="D2662">
        <v>1223921070581400</v>
      </c>
      <c r="E2662">
        <v>11</v>
      </c>
      <c r="F2662" s="4" t="s">
        <v>7861</v>
      </c>
    </row>
    <row r="2663" spans="1:6" x14ac:dyDescent="0.3">
      <c r="A2663">
        <v>41</v>
      </c>
      <c r="B2663">
        <v>1</v>
      </c>
      <c r="C2663">
        <v>496300</v>
      </c>
      <c r="D2663">
        <v>1223921070977000</v>
      </c>
      <c r="E2663">
        <v>7</v>
      </c>
      <c r="F2663" s="4" t="s">
        <v>7862</v>
      </c>
    </row>
    <row r="2664" spans="1:6" x14ac:dyDescent="0.3">
      <c r="A2664">
        <v>41</v>
      </c>
      <c r="B2664">
        <v>3</v>
      </c>
      <c r="C2664">
        <v>390500</v>
      </c>
      <c r="D2664">
        <v>1223921071746000</v>
      </c>
      <c r="E2664">
        <v>12</v>
      </c>
      <c r="F2664" s="4" t="s">
        <v>7863</v>
      </c>
    </row>
    <row r="2665" spans="1:6" x14ac:dyDescent="0.3">
      <c r="A2665">
        <v>41</v>
      </c>
      <c r="B2665">
        <v>3</v>
      </c>
      <c r="C2665">
        <v>390500</v>
      </c>
      <c r="D2665">
        <v>1223921072439000</v>
      </c>
      <c r="E2665">
        <v>13</v>
      </c>
      <c r="F2665" s="4" t="s">
        <v>7864</v>
      </c>
    </row>
    <row r="2666" spans="1:6" x14ac:dyDescent="0.3">
      <c r="A2666">
        <v>41</v>
      </c>
      <c r="B2666">
        <v>3</v>
      </c>
      <c r="C2666">
        <v>390500</v>
      </c>
      <c r="D2666">
        <v>1223921072894900</v>
      </c>
      <c r="E2666">
        <v>14</v>
      </c>
      <c r="F2666" s="4" t="s">
        <v>7865</v>
      </c>
    </row>
    <row r="2667" spans="1:6" x14ac:dyDescent="0.3">
      <c r="A2667">
        <v>41</v>
      </c>
      <c r="B2667">
        <v>2</v>
      </c>
      <c r="C2667">
        <v>337000</v>
      </c>
      <c r="D2667">
        <v>1223921073325200</v>
      </c>
      <c r="E2667">
        <v>12</v>
      </c>
      <c r="F2667" s="4" t="s">
        <v>7866</v>
      </c>
    </row>
    <row r="2668" spans="1:6" x14ac:dyDescent="0.3">
      <c r="A2668">
        <v>41</v>
      </c>
      <c r="B2668">
        <v>4</v>
      </c>
      <c r="C2668">
        <v>517700</v>
      </c>
      <c r="D2668">
        <v>1223921073788900</v>
      </c>
      <c r="E2668">
        <v>6</v>
      </c>
      <c r="F2668" s="4" t="s">
        <v>7867</v>
      </c>
    </row>
    <row r="2669" spans="1:6" x14ac:dyDescent="0.3">
      <c r="A2669">
        <v>41</v>
      </c>
      <c r="B2669">
        <v>2</v>
      </c>
      <c r="C2669">
        <v>337000</v>
      </c>
      <c r="D2669">
        <v>1223921074295500</v>
      </c>
      <c r="E2669">
        <v>13</v>
      </c>
      <c r="F2669" s="4" t="s">
        <v>7868</v>
      </c>
    </row>
    <row r="2670" spans="1:6" x14ac:dyDescent="0.3">
      <c r="A2670">
        <v>41</v>
      </c>
      <c r="B2670">
        <v>1</v>
      </c>
      <c r="C2670">
        <v>496300</v>
      </c>
      <c r="D2670">
        <v>1223921074774500</v>
      </c>
      <c r="E2670">
        <v>8</v>
      </c>
      <c r="F2670" s="4" t="s">
        <v>7869</v>
      </c>
    </row>
    <row r="2671" spans="1:6" x14ac:dyDescent="0.3">
      <c r="A2671">
        <v>41</v>
      </c>
      <c r="B2671">
        <v>1</v>
      </c>
      <c r="C2671">
        <v>496300</v>
      </c>
      <c r="D2671">
        <v>1223921075269600</v>
      </c>
      <c r="E2671">
        <v>9</v>
      </c>
      <c r="F2671" s="4" t="s">
        <v>7870</v>
      </c>
    </row>
    <row r="2672" spans="1:6" x14ac:dyDescent="0.3">
      <c r="A2672">
        <v>41</v>
      </c>
      <c r="B2672">
        <v>2</v>
      </c>
      <c r="C2672">
        <v>337000</v>
      </c>
      <c r="D2672">
        <v>1223921075610500</v>
      </c>
      <c r="E2672">
        <v>14</v>
      </c>
      <c r="F2672" s="4" t="s">
        <v>7871</v>
      </c>
    </row>
    <row r="2673" spans="1:7" x14ac:dyDescent="0.3">
      <c r="A2673">
        <v>41</v>
      </c>
      <c r="B2673">
        <v>4</v>
      </c>
      <c r="C2673">
        <v>517700</v>
      </c>
      <c r="D2673">
        <v>1223921076047100</v>
      </c>
      <c r="E2673">
        <v>7</v>
      </c>
      <c r="F2673" s="4" t="s">
        <v>7872</v>
      </c>
    </row>
    <row r="2674" spans="1:7" x14ac:dyDescent="0.3">
      <c r="A2674">
        <v>41</v>
      </c>
      <c r="B2674">
        <v>1</v>
      </c>
      <c r="C2674">
        <v>496300</v>
      </c>
      <c r="D2674">
        <v>1223921076587800</v>
      </c>
      <c r="E2674">
        <v>10</v>
      </c>
      <c r="F2674" s="4" t="s">
        <v>7873</v>
      </c>
    </row>
    <row r="2675" spans="1:7" x14ac:dyDescent="0.3">
      <c r="A2675">
        <v>41</v>
      </c>
      <c r="B2675">
        <v>4</v>
      </c>
      <c r="C2675">
        <v>517700</v>
      </c>
      <c r="D2675">
        <v>1223921077248100</v>
      </c>
      <c r="E2675">
        <v>8</v>
      </c>
      <c r="F2675" s="4" t="s">
        <v>7874</v>
      </c>
    </row>
    <row r="2676" spans="1:7" x14ac:dyDescent="0.3">
      <c r="A2676">
        <v>41</v>
      </c>
      <c r="B2676">
        <v>1</v>
      </c>
      <c r="C2676">
        <v>496300</v>
      </c>
      <c r="D2676">
        <v>1223921077774400</v>
      </c>
      <c r="E2676">
        <v>11</v>
      </c>
      <c r="F2676" s="4" t="s">
        <v>7875</v>
      </c>
    </row>
    <row r="2677" spans="1:7" x14ac:dyDescent="0.3">
      <c r="A2677">
        <v>41</v>
      </c>
      <c r="B2677">
        <v>1</v>
      </c>
      <c r="C2677">
        <v>496300</v>
      </c>
      <c r="D2677">
        <v>1223921078240200</v>
      </c>
      <c r="E2677">
        <v>12</v>
      </c>
      <c r="F2677" s="4" t="s">
        <v>7876</v>
      </c>
    </row>
    <row r="2678" spans="1:7" x14ac:dyDescent="0.3">
      <c r="A2678">
        <v>41</v>
      </c>
      <c r="B2678">
        <v>1</v>
      </c>
      <c r="C2678">
        <v>496300</v>
      </c>
      <c r="D2678">
        <v>1223921078812100</v>
      </c>
      <c r="E2678">
        <v>13</v>
      </c>
      <c r="F2678" s="4" t="s">
        <v>7877</v>
      </c>
    </row>
    <row r="2679" spans="1:7" x14ac:dyDescent="0.3">
      <c r="A2679">
        <v>41</v>
      </c>
      <c r="B2679">
        <v>4</v>
      </c>
      <c r="C2679">
        <v>517700</v>
      </c>
      <c r="D2679">
        <v>1223921079332100</v>
      </c>
      <c r="E2679">
        <v>9</v>
      </c>
      <c r="F2679" s="4" t="s">
        <v>7878</v>
      </c>
    </row>
    <row r="2680" spans="1:7" x14ac:dyDescent="0.3">
      <c r="A2680">
        <v>41</v>
      </c>
      <c r="B2680">
        <v>1</v>
      </c>
      <c r="C2680">
        <v>496300</v>
      </c>
      <c r="D2680">
        <v>1223921079783300</v>
      </c>
      <c r="E2680">
        <v>14</v>
      </c>
      <c r="F2680" s="4" t="s">
        <v>7879</v>
      </c>
    </row>
    <row r="2681" spans="1:7" x14ac:dyDescent="0.3">
      <c r="A2681">
        <v>41</v>
      </c>
      <c r="B2681">
        <v>4</v>
      </c>
      <c r="C2681">
        <v>517700</v>
      </c>
      <c r="D2681">
        <v>1223921080378400</v>
      </c>
      <c r="E2681">
        <v>10</v>
      </c>
      <c r="F2681" s="4" t="s">
        <v>7880</v>
      </c>
    </row>
    <row r="2682" spans="1:7" x14ac:dyDescent="0.3">
      <c r="A2682">
        <v>41</v>
      </c>
      <c r="B2682">
        <v>4</v>
      </c>
      <c r="C2682">
        <v>517700</v>
      </c>
      <c r="D2682">
        <v>1223921080881100</v>
      </c>
      <c r="E2682">
        <v>11</v>
      </c>
      <c r="F2682" s="4" t="s">
        <v>7881</v>
      </c>
    </row>
    <row r="2683" spans="1:7" x14ac:dyDescent="0.3">
      <c r="A2683">
        <v>41</v>
      </c>
      <c r="B2683">
        <v>4</v>
      </c>
      <c r="C2683">
        <v>517700</v>
      </c>
      <c r="D2683">
        <v>1223921081365500</v>
      </c>
      <c r="E2683">
        <v>12</v>
      </c>
      <c r="F2683" s="4" t="s">
        <v>7882</v>
      </c>
    </row>
    <row r="2684" spans="1:7" x14ac:dyDescent="0.3">
      <c r="A2684">
        <v>41</v>
      </c>
      <c r="B2684">
        <v>4</v>
      </c>
      <c r="C2684">
        <v>517700</v>
      </c>
      <c r="D2684">
        <v>1223921081834900</v>
      </c>
      <c r="E2684">
        <v>13</v>
      </c>
      <c r="F2684" s="4" t="s">
        <v>3424</v>
      </c>
    </row>
    <row r="2685" spans="1:7" x14ac:dyDescent="0.3">
      <c r="A2685">
        <v>41</v>
      </c>
      <c r="B2685">
        <v>4</v>
      </c>
      <c r="C2685">
        <v>517700</v>
      </c>
      <c r="D2685">
        <v>1223921082346800</v>
      </c>
      <c r="E2685">
        <v>14</v>
      </c>
      <c r="F2685" s="4" t="s">
        <v>3018</v>
      </c>
    </row>
    <row r="2686" spans="1:7" x14ac:dyDescent="0.3">
      <c r="A2686">
        <v>41</v>
      </c>
      <c r="B2686">
        <v>1</v>
      </c>
      <c r="C2686">
        <v>496300</v>
      </c>
      <c r="F2686" s="4" t="s">
        <v>6</v>
      </c>
      <c r="G2686">
        <v>53263700</v>
      </c>
    </row>
    <row r="2687" spans="1:7" x14ac:dyDescent="0.3">
      <c r="A2687">
        <v>41</v>
      </c>
      <c r="B2687">
        <v>2</v>
      </c>
      <c r="C2687">
        <v>337000</v>
      </c>
      <c r="F2687" s="4" t="s">
        <v>6</v>
      </c>
      <c r="G2687">
        <v>49055600</v>
      </c>
    </row>
    <row r="2688" spans="1:7" x14ac:dyDescent="0.3">
      <c r="A2688">
        <v>41</v>
      </c>
      <c r="B2688">
        <v>3</v>
      </c>
      <c r="C2688">
        <v>390500</v>
      </c>
      <c r="F2688" s="4" t="s">
        <v>6</v>
      </c>
      <c r="G2688">
        <v>46323500</v>
      </c>
    </row>
    <row r="2689" spans="1:7" x14ac:dyDescent="0.3">
      <c r="A2689">
        <v>41</v>
      </c>
      <c r="B2689">
        <v>4</v>
      </c>
      <c r="C2689">
        <v>517700</v>
      </c>
      <c r="F2689" s="4" t="s">
        <v>6</v>
      </c>
      <c r="G2689">
        <v>55745800</v>
      </c>
    </row>
    <row r="2690" spans="1:7" x14ac:dyDescent="0.3">
      <c r="A2690">
        <v>42</v>
      </c>
      <c r="B2690">
        <v>3</v>
      </c>
      <c r="C2690">
        <v>645000</v>
      </c>
      <c r="D2690">
        <v>1223921283610600</v>
      </c>
      <c r="E2690">
        <v>0</v>
      </c>
      <c r="F2690" s="4" t="s">
        <v>7883</v>
      </c>
    </row>
    <row r="2691" spans="1:7" x14ac:dyDescent="0.3">
      <c r="A2691">
        <v>42</v>
      </c>
      <c r="B2691">
        <v>4</v>
      </c>
      <c r="C2691">
        <v>605600</v>
      </c>
      <c r="D2691">
        <v>1223921284402200</v>
      </c>
      <c r="E2691">
        <v>0</v>
      </c>
      <c r="F2691" s="4" t="s">
        <v>7884</v>
      </c>
    </row>
    <row r="2692" spans="1:7" x14ac:dyDescent="0.3">
      <c r="A2692">
        <v>42</v>
      </c>
      <c r="B2692">
        <v>2</v>
      </c>
      <c r="C2692">
        <v>794600</v>
      </c>
      <c r="D2692">
        <v>1223921285100900</v>
      </c>
      <c r="E2692">
        <v>0</v>
      </c>
      <c r="F2692" s="4" t="s">
        <v>7885</v>
      </c>
    </row>
    <row r="2693" spans="1:7" x14ac:dyDescent="0.3">
      <c r="A2693">
        <v>42</v>
      </c>
      <c r="B2693">
        <v>1</v>
      </c>
      <c r="C2693">
        <v>713700</v>
      </c>
      <c r="D2693">
        <v>1223921285737200</v>
      </c>
      <c r="E2693">
        <v>0</v>
      </c>
      <c r="F2693" s="4" t="s">
        <v>7886</v>
      </c>
    </row>
    <row r="2694" spans="1:7" x14ac:dyDescent="0.3">
      <c r="A2694">
        <v>42</v>
      </c>
      <c r="B2694">
        <v>1</v>
      </c>
      <c r="C2694">
        <v>713700</v>
      </c>
      <c r="D2694">
        <v>1223921286314000</v>
      </c>
      <c r="E2694">
        <v>1</v>
      </c>
      <c r="F2694" s="4" t="s">
        <v>7887</v>
      </c>
    </row>
    <row r="2695" spans="1:7" x14ac:dyDescent="0.3">
      <c r="A2695">
        <v>42</v>
      </c>
      <c r="B2695">
        <v>2</v>
      </c>
      <c r="C2695">
        <v>794600</v>
      </c>
      <c r="D2695">
        <v>1223921287007100</v>
      </c>
      <c r="E2695">
        <v>1</v>
      </c>
      <c r="F2695" s="4" t="s">
        <v>7888</v>
      </c>
    </row>
    <row r="2696" spans="1:7" x14ac:dyDescent="0.3">
      <c r="A2696">
        <v>42</v>
      </c>
      <c r="B2696">
        <v>4</v>
      </c>
      <c r="C2696">
        <v>605600</v>
      </c>
      <c r="D2696">
        <v>1223921287694500</v>
      </c>
      <c r="E2696">
        <v>1</v>
      </c>
      <c r="F2696" s="4" t="s">
        <v>7889</v>
      </c>
    </row>
    <row r="2697" spans="1:7" x14ac:dyDescent="0.3">
      <c r="A2697">
        <v>42</v>
      </c>
      <c r="B2697">
        <v>3</v>
      </c>
      <c r="C2697">
        <v>645000</v>
      </c>
      <c r="D2697">
        <v>1223921288767200</v>
      </c>
      <c r="E2697">
        <v>1</v>
      </c>
      <c r="F2697" s="4" t="s">
        <v>7890</v>
      </c>
    </row>
    <row r="2698" spans="1:7" x14ac:dyDescent="0.3">
      <c r="A2698">
        <v>42</v>
      </c>
      <c r="B2698">
        <v>4</v>
      </c>
      <c r="C2698">
        <v>605600</v>
      </c>
      <c r="D2698">
        <v>1223921289325800</v>
      </c>
      <c r="E2698">
        <v>2</v>
      </c>
      <c r="F2698" s="4" t="s">
        <v>7891</v>
      </c>
    </row>
    <row r="2699" spans="1:7" x14ac:dyDescent="0.3">
      <c r="A2699">
        <v>42</v>
      </c>
      <c r="B2699">
        <v>2</v>
      </c>
      <c r="C2699">
        <v>794600</v>
      </c>
      <c r="D2699">
        <v>1223921289815000</v>
      </c>
      <c r="E2699">
        <v>2</v>
      </c>
      <c r="F2699" s="4" t="s">
        <v>7892</v>
      </c>
    </row>
    <row r="2700" spans="1:7" x14ac:dyDescent="0.3">
      <c r="A2700">
        <v>42</v>
      </c>
      <c r="B2700">
        <v>1</v>
      </c>
      <c r="C2700">
        <v>713700</v>
      </c>
      <c r="D2700">
        <v>1223921290284600</v>
      </c>
      <c r="E2700">
        <v>2</v>
      </c>
      <c r="F2700" s="4" t="s">
        <v>7893</v>
      </c>
    </row>
    <row r="2701" spans="1:7" x14ac:dyDescent="0.3">
      <c r="A2701">
        <v>42</v>
      </c>
      <c r="B2701">
        <v>2</v>
      </c>
      <c r="C2701">
        <v>794600</v>
      </c>
      <c r="D2701">
        <v>1223921290722100</v>
      </c>
      <c r="E2701">
        <v>3</v>
      </c>
      <c r="F2701" s="4" t="s">
        <v>2631</v>
      </c>
    </row>
    <row r="2702" spans="1:7" x14ac:dyDescent="0.3">
      <c r="A2702">
        <v>42</v>
      </c>
      <c r="B2702">
        <v>4</v>
      </c>
      <c r="C2702">
        <v>605600</v>
      </c>
      <c r="D2702">
        <v>1223921291122400</v>
      </c>
      <c r="E2702">
        <v>3</v>
      </c>
      <c r="F2702" s="4" t="s">
        <v>6143</v>
      </c>
    </row>
    <row r="2703" spans="1:7" x14ac:dyDescent="0.3">
      <c r="A2703">
        <v>42</v>
      </c>
      <c r="B2703">
        <v>4</v>
      </c>
      <c r="C2703">
        <v>605600</v>
      </c>
      <c r="D2703">
        <v>1223921291651600</v>
      </c>
      <c r="E2703">
        <v>4</v>
      </c>
      <c r="F2703" s="4" t="s">
        <v>7894</v>
      </c>
    </row>
    <row r="2704" spans="1:7" x14ac:dyDescent="0.3">
      <c r="A2704">
        <v>42</v>
      </c>
      <c r="B2704">
        <v>3</v>
      </c>
      <c r="C2704">
        <v>645000</v>
      </c>
      <c r="D2704">
        <v>1223921292230100</v>
      </c>
      <c r="E2704">
        <v>2</v>
      </c>
      <c r="F2704" s="4" t="s">
        <v>7895</v>
      </c>
    </row>
    <row r="2705" spans="1:6" x14ac:dyDescent="0.3">
      <c r="A2705">
        <v>42</v>
      </c>
      <c r="B2705">
        <v>4</v>
      </c>
      <c r="C2705">
        <v>605600</v>
      </c>
      <c r="D2705">
        <v>1223921292810600</v>
      </c>
      <c r="E2705">
        <v>5</v>
      </c>
      <c r="F2705" s="4" t="s">
        <v>7896</v>
      </c>
    </row>
    <row r="2706" spans="1:6" x14ac:dyDescent="0.3">
      <c r="A2706">
        <v>42</v>
      </c>
      <c r="B2706">
        <v>2</v>
      </c>
      <c r="C2706">
        <v>794600</v>
      </c>
      <c r="D2706">
        <v>1223921293422900</v>
      </c>
      <c r="E2706">
        <v>4</v>
      </c>
      <c r="F2706" s="4" t="s">
        <v>7897</v>
      </c>
    </row>
    <row r="2707" spans="1:6" x14ac:dyDescent="0.3">
      <c r="A2707">
        <v>42</v>
      </c>
      <c r="B2707">
        <v>1</v>
      </c>
      <c r="C2707">
        <v>713700</v>
      </c>
      <c r="D2707">
        <v>1223921293964900</v>
      </c>
      <c r="E2707">
        <v>3</v>
      </c>
      <c r="F2707" s="4" t="s">
        <v>7898</v>
      </c>
    </row>
    <row r="2708" spans="1:6" x14ac:dyDescent="0.3">
      <c r="A2708">
        <v>42</v>
      </c>
      <c r="B2708">
        <v>2</v>
      </c>
      <c r="C2708">
        <v>794600</v>
      </c>
      <c r="D2708">
        <v>1223921294442800</v>
      </c>
      <c r="E2708">
        <v>5</v>
      </c>
      <c r="F2708" s="4" t="s">
        <v>7899</v>
      </c>
    </row>
    <row r="2709" spans="1:6" x14ac:dyDescent="0.3">
      <c r="A2709">
        <v>42</v>
      </c>
      <c r="B2709">
        <v>4</v>
      </c>
      <c r="C2709">
        <v>605600</v>
      </c>
      <c r="D2709">
        <v>1223921295315400</v>
      </c>
      <c r="E2709">
        <v>6</v>
      </c>
      <c r="F2709" s="4" t="s">
        <v>7900</v>
      </c>
    </row>
    <row r="2710" spans="1:6" x14ac:dyDescent="0.3">
      <c r="A2710">
        <v>42</v>
      </c>
      <c r="B2710">
        <v>3</v>
      </c>
      <c r="C2710">
        <v>645000</v>
      </c>
      <c r="D2710">
        <v>1223921296199900</v>
      </c>
      <c r="E2710">
        <v>3</v>
      </c>
      <c r="F2710" s="4" t="s">
        <v>7901</v>
      </c>
    </row>
    <row r="2711" spans="1:6" x14ac:dyDescent="0.3">
      <c r="A2711">
        <v>42</v>
      </c>
      <c r="B2711">
        <v>4</v>
      </c>
      <c r="C2711">
        <v>605600</v>
      </c>
      <c r="D2711">
        <v>1223921296802500</v>
      </c>
      <c r="E2711">
        <v>7</v>
      </c>
      <c r="F2711" s="4" t="s">
        <v>7902</v>
      </c>
    </row>
    <row r="2712" spans="1:6" x14ac:dyDescent="0.3">
      <c r="A2712">
        <v>42</v>
      </c>
      <c r="B2712">
        <v>2</v>
      </c>
      <c r="C2712">
        <v>794600</v>
      </c>
      <c r="D2712">
        <v>1223921297271000</v>
      </c>
      <c r="E2712">
        <v>6</v>
      </c>
      <c r="F2712" s="4" t="s">
        <v>1125</v>
      </c>
    </row>
    <row r="2713" spans="1:6" x14ac:dyDescent="0.3">
      <c r="A2713">
        <v>42</v>
      </c>
      <c r="B2713">
        <v>1</v>
      </c>
      <c r="C2713">
        <v>713700</v>
      </c>
      <c r="D2713">
        <v>1223921297813900</v>
      </c>
      <c r="E2713">
        <v>4</v>
      </c>
      <c r="F2713" s="4" t="s">
        <v>7903</v>
      </c>
    </row>
    <row r="2714" spans="1:6" x14ac:dyDescent="0.3">
      <c r="A2714">
        <v>42</v>
      </c>
      <c r="B2714">
        <v>2</v>
      </c>
      <c r="C2714">
        <v>794600</v>
      </c>
      <c r="D2714">
        <v>1223921298291600</v>
      </c>
      <c r="E2714">
        <v>7</v>
      </c>
      <c r="F2714" s="4" t="s">
        <v>7904</v>
      </c>
    </row>
    <row r="2715" spans="1:6" x14ac:dyDescent="0.3">
      <c r="A2715">
        <v>42</v>
      </c>
      <c r="B2715">
        <v>4</v>
      </c>
      <c r="C2715">
        <v>605600</v>
      </c>
      <c r="D2715">
        <v>1223921298882000</v>
      </c>
      <c r="E2715">
        <v>8</v>
      </c>
      <c r="F2715" s="4" t="s">
        <v>7905</v>
      </c>
    </row>
    <row r="2716" spans="1:6" x14ac:dyDescent="0.3">
      <c r="A2716">
        <v>42</v>
      </c>
      <c r="B2716">
        <v>3</v>
      </c>
      <c r="C2716">
        <v>645000</v>
      </c>
      <c r="D2716">
        <v>1223921299482600</v>
      </c>
      <c r="E2716">
        <v>4</v>
      </c>
      <c r="F2716" s="4" t="s">
        <v>7906</v>
      </c>
    </row>
    <row r="2717" spans="1:6" x14ac:dyDescent="0.3">
      <c r="A2717">
        <v>42</v>
      </c>
      <c r="B2717">
        <v>4</v>
      </c>
      <c r="C2717">
        <v>605600</v>
      </c>
      <c r="D2717">
        <v>1223921300350400</v>
      </c>
      <c r="E2717">
        <v>9</v>
      </c>
      <c r="F2717" s="4" t="s">
        <v>6179</v>
      </c>
    </row>
    <row r="2718" spans="1:6" x14ac:dyDescent="0.3">
      <c r="A2718">
        <v>42</v>
      </c>
      <c r="B2718">
        <v>2</v>
      </c>
      <c r="C2718">
        <v>794600</v>
      </c>
      <c r="D2718">
        <v>1223921300794200</v>
      </c>
      <c r="E2718">
        <v>8</v>
      </c>
      <c r="F2718" s="4" t="s">
        <v>7907</v>
      </c>
    </row>
    <row r="2719" spans="1:6" x14ac:dyDescent="0.3">
      <c r="A2719">
        <v>42</v>
      </c>
      <c r="B2719">
        <v>1</v>
      </c>
      <c r="C2719">
        <v>713700</v>
      </c>
      <c r="D2719">
        <v>1223921301257400</v>
      </c>
      <c r="E2719">
        <v>5</v>
      </c>
      <c r="F2719" s="4" t="s">
        <v>1510</v>
      </c>
    </row>
    <row r="2720" spans="1:6" x14ac:dyDescent="0.3">
      <c r="A2720">
        <v>42</v>
      </c>
      <c r="B2720">
        <v>2</v>
      </c>
      <c r="C2720">
        <v>794600</v>
      </c>
      <c r="D2720">
        <v>1223921301780200</v>
      </c>
      <c r="E2720">
        <v>9</v>
      </c>
      <c r="F2720" s="4" t="s">
        <v>7908</v>
      </c>
    </row>
    <row r="2721" spans="1:6" x14ac:dyDescent="0.3">
      <c r="A2721">
        <v>42</v>
      </c>
      <c r="B2721">
        <v>4</v>
      </c>
      <c r="C2721">
        <v>605600</v>
      </c>
      <c r="D2721">
        <v>1223921302202800</v>
      </c>
      <c r="E2721">
        <v>10</v>
      </c>
      <c r="F2721" s="4" t="s">
        <v>7909</v>
      </c>
    </row>
    <row r="2722" spans="1:6" x14ac:dyDescent="0.3">
      <c r="A2722">
        <v>42</v>
      </c>
      <c r="B2722">
        <v>3</v>
      </c>
      <c r="C2722">
        <v>645000</v>
      </c>
      <c r="D2722">
        <v>1223921302674900</v>
      </c>
      <c r="E2722">
        <v>5</v>
      </c>
      <c r="F2722" s="4" t="s">
        <v>3259</v>
      </c>
    </row>
    <row r="2723" spans="1:6" x14ac:dyDescent="0.3">
      <c r="A2723">
        <v>42</v>
      </c>
      <c r="B2723">
        <v>4</v>
      </c>
      <c r="C2723">
        <v>605600</v>
      </c>
      <c r="D2723">
        <v>1223921303137100</v>
      </c>
      <c r="E2723">
        <v>11</v>
      </c>
      <c r="F2723" s="4" t="s">
        <v>7910</v>
      </c>
    </row>
    <row r="2724" spans="1:6" x14ac:dyDescent="0.3">
      <c r="A2724">
        <v>42</v>
      </c>
      <c r="B2724">
        <v>2</v>
      </c>
      <c r="C2724">
        <v>794600</v>
      </c>
      <c r="D2724">
        <v>1223921303606400</v>
      </c>
      <c r="E2724">
        <v>10</v>
      </c>
      <c r="F2724" s="4" t="s">
        <v>7911</v>
      </c>
    </row>
    <row r="2725" spans="1:6" x14ac:dyDescent="0.3">
      <c r="A2725">
        <v>42</v>
      </c>
      <c r="B2725">
        <v>1</v>
      </c>
      <c r="C2725">
        <v>713700</v>
      </c>
      <c r="D2725">
        <v>1223921304165300</v>
      </c>
      <c r="E2725">
        <v>6</v>
      </c>
      <c r="F2725" s="4" t="s">
        <v>7912</v>
      </c>
    </row>
    <row r="2726" spans="1:6" x14ac:dyDescent="0.3">
      <c r="A2726">
        <v>42</v>
      </c>
      <c r="B2726">
        <v>1</v>
      </c>
      <c r="C2726">
        <v>713700</v>
      </c>
      <c r="D2726">
        <v>1223921304540900</v>
      </c>
      <c r="E2726">
        <v>7</v>
      </c>
      <c r="F2726" s="4" t="s">
        <v>7913</v>
      </c>
    </row>
    <row r="2727" spans="1:6" x14ac:dyDescent="0.3">
      <c r="A2727">
        <v>42</v>
      </c>
      <c r="B2727">
        <v>2</v>
      </c>
      <c r="C2727">
        <v>794600</v>
      </c>
      <c r="D2727">
        <v>1223921305029800</v>
      </c>
      <c r="E2727">
        <v>11</v>
      </c>
      <c r="F2727" s="4" t="s">
        <v>7914</v>
      </c>
    </row>
    <row r="2728" spans="1:6" x14ac:dyDescent="0.3">
      <c r="A2728">
        <v>42</v>
      </c>
      <c r="B2728">
        <v>4</v>
      </c>
      <c r="C2728">
        <v>605600</v>
      </c>
      <c r="D2728">
        <v>1223921305494000</v>
      </c>
      <c r="E2728">
        <v>12</v>
      </c>
      <c r="F2728" s="4" t="s">
        <v>7915</v>
      </c>
    </row>
    <row r="2729" spans="1:6" x14ac:dyDescent="0.3">
      <c r="A2729">
        <v>42</v>
      </c>
      <c r="B2729">
        <v>3</v>
      </c>
      <c r="C2729">
        <v>645000</v>
      </c>
      <c r="D2729">
        <v>1223921305988500</v>
      </c>
      <c r="E2729">
        <v>6</v>
      </c>
      <c r="F2729" s="4" t="s">
        <v>7916</v>
      </c>
    </row>
    <row r="2730" spans="1:6" x14ac:dyDescent="0.3">
      <c r="A2730">
        <v>42</v>
      </c>
      <c r="B2730">
        <v>4</v>
      </c>
      <c r="C2730">
        <v>605600</v>
      </c>
      <c r="D2730">
        <v>1223921306535200</v>
      </c>
      <c r="E2730">
        <v>13</v>
      </c>
      <c r="F2730" s="4" t="s">
        <v>2580</v>
      </c>
    </row>
    <row r="2731" spans="1:6" x14ac:dyDescent="0.3">
      <c r="A2731">
        <v>42</v>
      </c>
      <c r="B2731">
        <v>2</v>
      </c>
      <c r="C2731">
        <v>794600</v>
      </c>
      <c r="D2731">
        <v>1223921307079800</v>
      </c>
      <c r="E2731">
        <v>12</v>
      </c>
      <c r="F2731" s="4" t="s">
        <v>7917</v>
      </c>
    </row>
    <row r="2732" spans="1:6" x14ac:dyDescent="0.3">
      <c r="A2732">
        <v>42</v>
      </c>
      <c r="B2732">
        <v>1</v>
      </c>
      <c r="C2732">
        <v>713700</v>
      </c>
      <c r="D2732">
        <v>1223921307559900</v>
      </c>
      <c r="E2732">
        <v>8</v>
      </c>
      <c r="F2732" s="4" t="s">
        <v>7918</v>
      </c>
    </row>
    <row r="2733" spans="1:6" x14ac:dyDescent="0.3">
      <c r="A2733">
        <v>42</v>
      </c>
      <c r="B2733">
        <v>2</v>
      </c>
      <c r="C2733">
        <v>794600</v>
      </c>
      <c r="D2733">
        <v>1223921308065400</v>
      </c>
      <c r="E2733">
        <v>13</v>
      </c>
      <c r="F2733" s="4" t="s">
        <v>7919</v>
      </c>
    </row>
    <row r="2734" spans="1:6" x14ac:dyDescent="0.3">
      <c r="A2734">
        <v>42</v>
      </c>
      <c r="B2734">
        <v>4</v>
      </c>
      <c r="C2734">
        <v>605600</v>
      </c>
      <c r="D2734">
        <v>1223921308615200</v>
      </c>
      <c r="E2734">
        <v>14</v>
      </c>
      <c r="F2734" s="4" t="s">
        <v>7920</v>
      </c>
    </row>
    <row r="2735" spans="1:6" x14ac:dyDescent="0.3">
      <c r="A2735">
        <v>42</v>
      </c>
      <c r="B2735">
        <v>3</v>
      </c>
      <c r="C2735">
        <v>645000</v>
      </c>
      <c r="D2735">
        <v>1223921309194100</v>
      </c>
      <c r="E2735">
        <v>7</v>
      </c>
      <c r="F2735" s="4" t="s">
        <v>7921</v>
      </c>
    </row>
    <row r="2736" spans="1:6" x14ac:dyDescent="0.3">
      <c r="A2736">
        <v>42</v>
      </c>
      <c r="B2736">
        <v>2</v>
      </c>
      <c r="C2736">
        <v>794600</v>
      </c>
      <c r="D2736">
        <v>1223921309650200</v>
      </c>
      <c r="E2736">
        <v>14</v>
      </c>
      <c r="F2736" s="4" t="s">
        <v>7922</v>
      </c>
    </row>
    <row r="2737" spans="1:7" x14ac:dyDescent="0.3">
      <c r="A2737">
        <v>42</v>
      </c>
      <c r="B2737">
        <v>1</v>
      </c>
      <c r="C2737">
        <v>713700</v>
      </c>
      <c r="D2737">
        <v>1223921310067600</v>
      </c>
      <c r="E2737">
        <v>9</v>
      </c>
      <c r="F2737" s="4" t="s">
        <v>7923</v>
      </c>
    </row>
    <row r="2738" spans="1:7" x14ac:dyDescent="0.3">
      <c r="A2738">
        <v>42</v>
      </c>
      <c r="B2738">
        <v>3</v>
      </c>
      <c r="C2738">
        <v>645000</v>
      </c>
      <c r="D2738">
        <v>1223921310528700</v>
      </c>
      <c r="E2738">
        <v>8</v>
      </c>
      <c r="F2738" s="4" t="s">
        <v>7924</v>
      </c>
    </row>
    <row r="2739" spans="1:7" x14ac:dyDescent="0.3">
      <c r="A2739">
        <v>42</v>
      </c>
      <c r="B2739">
        <v>1</v>
      </c>
      <c r="C2739">
        <v>713700</v>
      </c>
      <c r="D2739">
        <v>1223921311148000</v>
      </c>
      <c r="E2739">
        <v>10</v>
      </c>
      <c r="F2739" s="4" t="s">
        <v>7376</v>
      </c>
    </row>
    <row r="2740" spans="1:7" x14ac:dyDescent="0.3">
      <c r="A2740">
        <v>42</v>
      </c>
      <c r="B2740">
        <v>3</v>
      </c>
      <c r="C2740">
        <v>645000</v>
      </c>
      <c r="D2740">
        <v>1223921311510800</v>
      </c>
      <c r="E2740">
        <v>9</v>
      </c>
      <c r="F2740" s="4" t="s">
        <v>7925</v>
      </c>
    </row>
    <row r="2741" spans="1:7" x14ac:dyDescent="0.3">
      <c r="A2741">
        <v>42</v>
      </c>
      <c r="B2741">
        <v>3</v>
      </c>
      <c r="C2741">
        <v>645000</v>
      </c>
      <c r="D2741">
        <v>1223921311935700</v>
      </c>
      <c r="E2741">
        <v>10</v>
      </c>
      <c r="F2741" s="4" t="s">
        <v>7926</v>
      </c>
    </row>
    <row r="2742" spans="1:7" x14ac:dyDescent="0.3">
      <c r="A2742">
        <v>42</v>
      </c>
      <c r="B2742">
        <v>1</v>
      </c>
      <c r="C2742">
        <v>713700</v>
      </c>
      <c r="D2742">
        <v>1223921312476300</v>
      </c>
      <c r="E2742">
        <v>11</v>
      </c>
      <c r="F2742" s="4" t="s">
        <v>7927</v>
      </c>
    </row>
    <row r="2743" spans="1:7" x14ac:dyDescent="0.3">
      <c r="A2743">
        <v>42</v>
      </c>
      <c r="B2743">
        <v>3</v>
      </c>
      <c r="C2743">
        <v>645000</v>
      </c>
      <c r="D2743">
        <v>1223921313053500</v>
      </c>
      <c r="E2743">
        <v>11</v>
      </c>
      <c r="F2743" s="4" t="s">
        <v>7928</v>
      </c>
    </row>
    <row r="2744" spans="1:7" x14ac:dyDescent="0.3">
      <c r="A2744">
        <v>42</v>
      </c>
      <c r="B2744">
        <v>1</v>
      </c>
      <c r="C2744">
        <v>713700</v>
      </c>
      <c r="D2744">
        <v>1223921313541000</v>
      </c>
      <c r="E2744">
        <v>12</v>
      </c>
      <c r="F2744" s="4" t="s">
        <v>7929</v>
      </c>
    </row>
    <row r="2745" spans="1:7" x14ac:dyDescent="0.3">
      <c r="A2745">
        <v>42</v>
      </c>
      <c r="B2745">
        <v>3</v>
      </c>
      <c r="C2745">
        <v>645000</v>
      </c>
      <c r="D2745">
        <v>1223921314022500</v>
      </c>
      <c r="E2745">
        <v>12</v>
      </c>
      <c r="F2745" s="4" t="s">
        <v>1312</v>
      </c>
    </row>
    <row r="2746" spans="1:7" x14ac:dyDescent="0.3">
      <c r="A2746">
        <v>42</v>
      </c>
      <c r="B2746">
        <v>1</v>
      </c>
      <c r="C2746">
        <v>713700</v>
      </c>
      <c r="D2746">
        <v>1223921314509800</v>
      </c>
      <c r="E2746">
        <v>13</v>
      </c>
      <c r="F2746" s="4" t="s">
        <v>4786</v>
      </c>
    </row>
    <row r="2747" spans="1:7" x14ac:dyDescent="0.3">
      <c r="A2747">
        <v>42</v>
      </c>
      <c r="B2747">
        <v>1</v>
      </c>
      <c r="C2747">
        <v>713700</v>
      </c>
      <c r="D2747">
        <v>1223921315007100</v>
      </c>
      <c r="E2747">
        <v>14</v>
      </c>
      <c r="F2747" s="4" t="s">
        <v>2841</v>
      </c>
    </row>
    <row r="2748" spans="1:7" x14ac:dyDescent="0.3">
      <c r="A2748">
        <v>42</v>
      </c>
      <c r="B2748">
        <v>3</v>
      </c>
      <c r="C2748">
        <v>645000</v>
      </c>
      <c r="D2748">
        <v>1223921315530100</v>
      </c>
      <c r="E2748">
        <v>13</v>
      </c>
      <c r="F2748" s="4" t="s">
        <v>6786</v>
      </c>
    </row>
    <row r="2749" spans="1:7" x14ac:dyDescent="0.3">
      <c r="A2749">
        <v>42</v>
      </c>
      <c r="B2749">
        <v>3</v>
      </c>
      <c r="C2749">
        <v>645000</v>
      </c>
      <c r="D2749">
        <v>1223921316115400</v>
      </c>
      <c r="E2749">
        <v>14</v>
      </c>
      <c r="F2749" s="4" t="s">
        <v>7930</v>
      </c>
    </row>
    <row r="2750" spans="1:7" x14ac:dyDescent="0.3">
      <c r="A2750">
        <v>42</v>
      </c>
      <c r="B2750">
        <v>1</v>
      </c>
      <c r="C2750">
        <v>713700</v>
      </c>
      <c r="F2750" s="4" t="s">
        <v>6</v>
      </c>
      <c r="G2750">
        <v>63486500</v>
      </c>
    </row>
    <row r="2751" spans="1:7" x14ac:dyDescent="0.3">
      <c r="A2751">
        <v>42</v>
      </c>
      <c r="B2751">
        <v>2</v>
      </c>
      <c r="C2751">
        <v>794600</v>
      </c>
      <c r="F2751" s="4" t="s">
        <v>6</v>
      </c>
      <c r="G2751">
        <v>58043600</v>
      </c>
    </row>
    <row r="2752" spans="1:7" x14ac:dyDescent="0.3">
      <c r="A2752">
        <v>42</v>
      </c>
      <c r="B2752">
        <v>3</v>
      </c>
      <c r="C2752">
        <v>645000</v>
      </c>
      <c r="F2752" s="4" t="s">
        <v>6</v>
      </c>
      <c r="G2752">
        <v>64549800</v>
      </c>
    </row>
    <row r="2753" spans="1:7" x14ac:dyDescent="0.3">
      <c r="A2753">
        <v>42</v>
      </c>
      <c r="B2753">
        <v>4</v>
      </c>
      <c r="C2753">
        <v>605600</v>
      </c>
      <c r="F2753" s="4" t="s">
        <v>6</v>
      </c>
      <c r="G2753">
        <v>57056500</v>
      </c>
    </row>
    <row r="2754" spans="1:7" x14ac:dyDescent="0.3">
      <c r="A2754">
        <v>43</v>
      </c>
      <c r="B2754">
        <v>2</v>
      </c>
      <c r="C2754">
        <v>502100</v>
      </c>
      <c r="D2754">
        <v>1223921514190100</v>
      </c>
      <c r="E2754">
        <v>0</v>
      </c>
      <c r="F2754" s="4" t="s">
        <v>7931</v>
      </c>
    </row>
    <row r="2755" spans="1:7" x14ac:dyDescent="0.3">
      <c r="A2755">
        <v>43</v>
      </c>
      <c r="B2755">
        <v>3</v>
      </c>
      <c r="C2755">
        <v>476200</v>
      </c>
      <c r="D2755">
        <v>1223921514690000</v>
      </c>
      <c r="E2755">
        <v>0</v>
      </c>
      <c r="F2755" s="4" t="s">
        <v>7932</v>
      </c>
    </row>
    <row r="2756" spans="1:7" x14ac:dyDescent="0.3">
      <c r="A2756">
        <v>43</v>
      </c>
      <c r="B2756">
        <v>1</v>
      </c>
      <c r="C2756">
        <v>462200</v>
      </c>
      <c r="D2756">
        <v>1223921515142300</v>
      </c>
      <c r="E2756">
        <v>0</v>
      </c>
      <c r="F2756" s="4" t="s">
        <v>7933</v>
      </c>
    </row>
    <row r="2757" spans="1:7" x14ac:dyDescent="0.3">
      <c r="A2757">
        <v>43</v>
      </c>
      <c r="B2757">
        <v>4</v>
      </c>
      <c r="C2757">
        <v>396100</v>
      </c>
      <c r="D2757">
        <v>1223921515539400</v>
      </c>
      <c r="E2757">
        <v>0</v>
      </c>
      <c r="F2757" s="4" t="s">
        <v>7934</v>
      </c>
    </row>
    <row r="2758" spans="1:7" x14ac:dyDescent="0.3">
      <c r="A2758">
        <v>43</v>
      </c>
      <c r="B2758">
        <v>1</v>
      </c>
      <c r="C2758">
        <v>462200</v>
      </c>
      <c r="D2758">
        <v>1223921516025200</v>
      </c>
      <c r="E2758">
        <v>1</v>
      </c>
      <c r="F2758" s="4" t="s">
        <v>7935</v>
      </c>
    </row>
    <row r="2759" spans="1:7" x14ac:dyDescent="0.3">
      <c r="A2759">
        <v>43</v>
      </c>
      <c r="B2759">
        <v>2</v>
      </c>
      <c r="C2759">
        <v>502100</v>
      </c>
      <c r="D2759">
        <v>1223921516467500</v>
      </c>
      <c r="E2759">
        <v>1</v>
      </c>
      <c r="F2759" s="4" t="s">
        <v>7936</v>
      </c>
    </row>
    <row r="2760" spans="1:7" x14ac:dyDescent="0.3">
      <c r="A2760">
        <v>43</v>
      </c>
      <c r="B2760">
        <v>3</v>
      </c>
      <c r="C2760">
        <v>476200</v>
      </c>
      <c r="D2760">
        <v>1223921516978000</v>
      </c>
      <c r="E2760">
        <v>1</v>
      </c>
      <c r="F2760" s="4" t="s">
        <v>7937</v>
      </c>
    </row>
    <row r="2761" spans="1:7" x14ac:dyDescent="0.3">
      <c r="A2761">
        <v>43</v>
      </c>
      <c r="B2761">
        <v>2</v>
      </c>
      <c r="C2761">
        <v>502100</v>
      </c>
      <c r="D2761">
        <v>1223921517462700</v>
      </c>
      <c r="E2761">
        <v>2</v>
      </c>
      <c r="F2761" s="4" t="s">
        <v>7030</v>
      </c>
    </row>
    <row r="2762" spans="1:7" x14ac:dyDescent="0.3">
      <c r="A2762">
        <v>43</v>
      </c>
      <c r="B2762">
        <v>1</v>
      </c>
      <c r="C2762">
        <v>462200</v>
      </c>
      <c r="D2762">
        <v>1223921517921600</v>
      </c>
      <c r="E2762">
        <v>2</v>
      </c>
      <c r="F2762" s="4" t="s">
        <v>7938</v>
      </c>
    </row>
    <row r="2763" spans="1:7" x14ac:dyDescent="0.3">
      <c r="A2763">
        <v>43</v>
      </c>
      <c r="B2763">
        <v>4</v>
      </c>
      <c r="C2763">
        <v>396100</v>
      </c>
      <c r="D2763">
        <v>1223921518441400</v>
      </c>
      <c r="E2763">
        <v>1</v>
      </c>
      <c r="F2763" s="4" t="s">
        <v>7939</v>
      </c>
    </row>
    <row r="2764" spans="1:7" x14ac:dyDescent="0.3">
      <c r="A2764">
        <v>43</v>
      </c>
      <c r="B2764">
        <v>4</v>
      </c>
      <c r="C2764">
        <v>396100</v>
      </c>
      <c r="D2764">
        <v>1223921518999000</v>
      </c>
      <c r="E2764">
        <v>2</v>
      </c>
      <c r="F2764" s="4" t="s">
        <v>7940</v>
      </c>
    </row>
    <row r="2765" spans="1:7" x14ac:dyDescent="0.3">
      <c r="A2765">
        <v>43</v>
      </c>
      <c r="B2765">
        <v>1</v>
      </c>
      <c r="C2765">
        <v>462200</v>
      </c>
      <c r="D2765">
        <v>1223921519422400</v>
      </c>
      <c r="E2765">
        <v>3</v>
      </c>
      <c r="F2765" s="4" t="s">
        <v>2128</v>
      </c>
    </row>
    <row r="2766" spans="1:7" x14ac:dyDescent="0.3">
      <c r="A2766">
        <v>43</v>
      </c>
      <c r="B2766">
        <v>2</v>
      </c>
      <c r="C2766">
        <v>502100</v>
      </c>
      <c r="D2766">
        <v>1223921519853200</v>
      </c>
      <c r="E2766">
        <v>3</v>
      </c>
      <c r="F2766" s="4" t="s">
        <v>7941</v>
      </c>
    </row>
    <row r="2767" spans="1:7" x14ac:dyDescent="0.3">
      <c r="A2767">
        <v>43</v>
      </c>
      <c r="B2767">
        <v>3</v>
      </c>
      <c r="C2767">
        <v>476200</v>
      </c>
      <c r="D2767">
        <v>1223921520293600</v>
      </c>
      <c r="E2767">
        <v>2</v>
      </c>
      <c r="F2767" s="4" t="s">
        <v>7942</v>
      </c>
    </row>
    <row r="2768" spans="1:7" x14ac:dyDescent="0.3">
      <c r="A2768">
        <v>43</v>
      </c>
      <c r="B2768">
        <v>2</v>
      </c>
      <c r="C2768">
        <v>502100</v>
      </c>
      <c r="D2768">
        <v>1223921520766900</v>
      </c>
      <c r="E2768">
        <v>4</v>
      </c>
      <c r="F2768" s="4" t="s">
        <v>7943</v>
      </c>
    </row>
    <row r="2769" spans="1:6" x14ac:dyDescent="0.3">
      <c r="A2769">
        <v>43</v>
      </c>
      <c r="B2769">
        <v>1</v>
      </c>
      <c r="C2769">
        <v>462200</v>
      </c>
      <c r="D2769">
        <v>1223921521216400</v>
      </c>
      <c r="E2769">
        <v>4</v>
      </c>
      <c r="F2769" s="4" t="s">
        <v>4260</v>
      </c>
    </row>
    <row r="2770" spans="1:6" x14ac:dyDescent="0.3">
      <c r="A2770">
        <v>43</v>
      </c>
      <c r="B2770">
        <v>1</v>
      </c>
      <c r="C2770">
        <v>462200</v>
      </c>
      <c r="D2770">
        <v>1223921521619200</v>
      </c>
      <c r="E2770">
        <v>5</v>
      </c>
      <c r="F2770" s="4" t="s">
        <v>7944</v>
      </c>
    </row>
    <row r="2771" spans="1:6" x14ac:dyDescent="0.3">
      <c r="A2771">
        <v>43</v>
      </c>
      <c r="B2771">
        <v>4</v>
      </c>
      <c r="C2771">
        <v>396100</v>
      </c>
      <c r="D2771">
        <v>1223921522001600</v>
      </c>
      <c r="E2771">
        <v>3</v>
      </c>
      <c r="F2771" s="4" t="s">
        <v>7945</v>
      </c>
    </row>
    <row r="2772" spans="1:6" x14ac:dyDescent="0.3">
      <c r="A2772">
        <v>43</v>
      </c>
      <c r="B2772">
        <v>1</v>
      </c>
      <c r="C2772">
        <v>462200</v>
      </c>
      <c r="D2772">
        <v>1223921522429900</v>
      </c>
      <c r="E2772">
        <v>6</v>
      </c>
      <c r="F2772" s="4" t="s">
        <v>7946</v>
      </c>
    </row>
    <row r="2773" spans="1:6" x14ac:dyDescent="0.3">
      <c r="A2773">
        <v>43</v>
      </c>
      <c r="B2773">
        <v>2</v>
      </c>
      <c r="C2773">
        <v>502100</v>
      </c>
      <c r="D2773">
        <v>1223921522811000</v>
      </c>
      <c r="E2773">
        <v>5</v>
      </c>
      <c r="F2773" s="4" t="s">
        <v>7947</v>
      </c>
    </row>
    <row r="2774" spans="1:6" x14ac:dyDescent="0.3">
      <c r="A2774">
        <v>43</v>
      </c>
      <c r="B2774">
        <v>3</v>
      </c>
      <c r="C2774">
        <v>476200</v>
      </c>
      <c r="D2774">
        <v>1223921523258300</v>
      </c>
      <c r="E2774">
        <v>3</v>
      </c>
      <c r="F2774" s="4" t="s">
        <v>7948</v>
      </c>
    </row>
    <row r="2775" spans="1:6" x14ac:dyDescent="0.3">
      <c r="A2775">
        <v>43</v>
      </c>
      <c r="B2775">
        <v>2</v>
      </c>
      <c r="C2775">
        <v>502100</v>
      </c>
      <c r="D2775">
        <v>1223921523742100</v>
      </c>
      <c r="E2775">
        <v>6</v>
      </c>
      <c r="F2775" s="4" t="s">
        <v>7949</v>
      </c>
    </row>
    <row r="2776" spans="1:6" x14ac:dyDescent="0.3">
      <c r="A2776">
        <v>43</v>
      </c>
      <c r="B2776">
        <v>1</v>
      </c>
      <c r="C2776">
        <v>462200</v>
      </c>
      <c r="D2776">
        <v>1223921524198100</v>
      </c>
      <c r="E2776">
        <v>7</v>
      </c>
      <c r="F2776" s="4" t="s">
        <v>7950</v>
      </c>
    </row>
    <row r="2777" spans="1:6" x14ac:dyDescent="0.3">
      <c r="A2777">
        <v>43</v>
      </c>
      <c r="B2777">
        <v>4</v>
      </c>
      <c r="C2777">
        <v>396100</v>
      </c>
      <c r="D2777">
        <v>1223921524485400</v>
      </c>
      <c r="E2777">
        <v>4</v>
      </c>
      <c r="F2777" s="4" t="s">
        <v>7951</v>
      </c>
    </row>
    <row r="2778" spans="1:6" x14ac:dyDescent="0.3">
      <c r="A2778">
        <v>43</v>
      </c>
      <c r="B2778">
        <v>1</v>
      </c>
      <c r="C2778">
        <v>462200</v>
      </c>
      <c r="D2778">
        <v>1223921524876100</v>
      </c>
      <c r="E2778">
        <v>8</v>
      </c>
      <c r="F2778" s="4" t="s">
        <v>7952</v>
      </c>
    </row>
    <row r="2779" spans="1:6" x14ac:dyDescent="0.3">
      <c r="A2779">
        <v>43</v>
      </c>
      <c r="B2779">
        <v>2</v>
      </c>
      <c r="C2779">
        <v>502100</v>
      </c>
      <c r="D2779">
        <v>1223921525263800</v>
      </c>
      <c r="E2779">
        <v>7</v>
      </c>
      <c r="F2779" s="4" t="s">
        <v>7953</v>
      </c>
    </row>
    <row r="2780" spans="1:6" x14ac:dyDescent="0.3">
      <c r="A2780">
        <v>43</v>
      </c>
      <c r="B2780">
        <v>3</v>
      </c>
      <c r="C2780">
        <v>476200</v>
      </c>
      <c r="D2780">
        <v>1223921525975500</v>
      </c>
      <c r="E2780">
        <v>4</v>
      </c>
      <c r="F2780" s="4" t="s">
        <v>7954</v>
      </c>
    </row>
    <row r="2781" spans="1:6" x14ac:dyDescent="0.3">
      <c r="A2781">
        <v>43</v>
      </c>
      <c r="B2781">
        <v>2</v>
      </c>
      <c r="C2781">
        <v>502100</v>
      </c>
      <c r="D2781">
        <v>1223921526408900</v>
      </c>
      <c r="E2781">
        <v>8</v>
      </c>
      <c r="F2781" s="4" t="s">
        <v>3534</v>
      </c>
    </row>
    <row r="2782" spans="1:6" x14ac:dyDescent="0.3">
      <c r="A2782">
        <v>43</v>
      </c>
      <c r="B2782">
        <v>1</v>
      </c>
      <c r="C2782">
        <v>462200</v>
      </c>
      <c r="D2782">
        <v>1223921526880700</v>
      </c>
      <c r="E2782">
        <v>9</v>
      </c>
      <c r="F2782" s="4" t="s">
        <v>3252</v>
      </c>
    </row>
    <row r="2783" spans="1:6" x14ac:dyDescent="0.3">
      <c r="A2783">
        <v>43</v>
      </c>
      <c r="B2783">
        <v>4</v>
      </c>
      <c r="C2783">
        <v>396100</v>
      </c>
      <c r="D2783">
        <v>1223921527220100</v>
      </c>
      <c r="E2783">
        <v>5</v>
      </c>
      <c r="F2783" s="4" t="s">
        <v>7955</v>
      </c>
    </row>
    <row r="2784" spans="1:6" x14ac:dyDescent="0.3">
      <c r="A2784">
        <v>43</v>
      </c>
      <c r="B2784">
        <v>4</v>
      </c>
      <c r="C2784">
        <v>396100</v>
      </c>
      <c r="D2784">
        <v>1223921527610700</v>
      </c>
      <c r="E2784">
        <v>6</v>
      </c>
      <c r="F2784" s="4" t="s">
        <v>7956</v>
      </c>
    </row>
    <row r="2785" spans="1:6" x14ac:dyDescent="0.3">
      <c r="A2785">
        <v>43</v>
      </c>
      <c r="B2785">
        <v>1</v>
      </c>
      <c r="C2785">
        <v>462200</v>
      </c>
      <c r="D2785">
        <v>1223921528061300</v>
      </c>
      <c r="E2785">
        <v>10</v>
      </c>
      <c r="F2785" s="4" t="s">
        <v>7957</v>
      </c>
    </row>
    <row r="2786" spans="1:6" x14ac:dyDescent="0.3">
      <c r="A2786">
        <v>43</v>
      </c>
      <c r="B2786">
        <v>2</v>
      </c>
      <c r="C2786">
        <v>502100</v>
      </c>
      <c r="D2786">
        <v>1223921528463900</v>
      </c>
      <c r="E2786">
        <v>9</v>
      </c>
      <c r="F2786" s="4" t="s">
        <v>7958</v>
      </c>
    </row>
    <row r="2787" spans="1:6" x14ac:dyDescent="0.3">
      <c r="A2787">
        <v>43</v>
      </c>
      <c r="B2787">
        <v>3</v>
      </c>
      <c r="C2787">
        <v>476200</v>
      </c>
      <c r="D2787">
        <v>1223921528916600</v>
      </c>
      <c r="E2787">
        <v>5</v>
      </c>
      <c r="F2787" s="4" t="s">
        <v>7959</v>
      </c>
    </row>
    <row r="2788" spans="1:6" x14ac:dyDescent="0.3">
      <c r="A2788">
        <v>43</v>
      </c>
      <c r="B2788">
        <v>2</v>
      </c>
      <c r="C2788">
        <v>502100</v>
      </c>
      <c r="D2788">
        <v>1223921529336500</v>
      </c>
      <c r="E2788">
        <v>10</v>
      </c>
      <c r="F2788" s="4" t="s">
        <v>7960</v>
      </c>
    </row>
    <row r="2789" spans="1:6" x14ac:dyDescent="0.3">
      <c r="A2789">
        <v>43</v>
      </c>
      <c r="B2789">
        <v>1</v>
      </c>
      <c r="C2789">
        <v>462200</v>
      </c>
      <c r="D2789">
        <v>1223921529754500</v>
      </c>
      <c r="E2789">
        <v>11</v>
      </c>
      <c r="F2789" s="4" t="s">
        <v>7961</v>
      </c>
    </row>
    <row r="2790" spans="1:6" x14ac:dyDescent="0.3">
      <c r="A2790">
        <v>43</v>
      </c>
      <c r="B2790">
        <v>4</v>
      </c>
      <c r="C2790">
        <v>396100</v>
      </c>
      <c r="D2790">
        <v>1223921530170100</v>
      </c>
      <c r="E2790">
        <v>7</v>
      </c>
      <c r="F2790" s="4" t="s">
        <v>7962</v>
      </c>
    </row>
    <row r="2791" spans="1:6" x14ac:dyDescent="0.3">
      <c r="A2791">
        <v>43</v>
      </c>
      <c r="B2791">
        <v>1</v>
      </c>
      <c r="C2791">
        <v>462200</v>
      </c>
      <c r="D2791">
        <v>1223921530581100</v>
      </c>
      <c r="E2791">
        <v>12</v>
      </c>
      <c r="F2791" s="4" t="s">
        <v>7963</v>
      </c>
    </row>
    <row r="2792" spans="1:6" x14ac:dyDescent="0.3">
      <c r="A2792">
        <v>43</v>
      </c>
      <c r="B2792">
        <v>2</v>
      </c>
      <c r="C2792">
        <v>502100</v>
      </c>
      <c r="D2792">
        <v>1223921530908200</v>
      </c>
      <c r="E2792">
        <v>11</v>
      </c>
      <c r="F2792" s="4" t="s">
        <v>2013</v>
      </c>
    </row>
    <row r="2793" spans="1:6" x14ac:dyDescent="0.3">
      <c r="A2793">
        <v>43</v>
      </c>
      <c r="B2793">
        <v>3</v>
      </c>
      <c r="C2793">
        <v>476200</v>
      </c>
      <c r="D2793">
        <v>1223921531264300</v>
      </c>
      <c r="E2793">
        <v>6</v>
      </c>
      <c r="F2793" s="4" t="s">
        <v>7964</v>
      </c>
    </row>
    <row r="2794" spans="1:6" x14ac:dyDescent="0.3">
      <c r="A2794">
        <v>43</v>
      </c>
      <c r="B2794">
        <v>2</v>
      </c>
      <c r="C2794">
        <v>502100</v>
      </c>
      <c r="D2794">
        <v>1223921531940300</v>
      </c>
      <c r="E2794">
        <v>12</v>
      </c>
      <c r="F2794" s="4" t="s">
        <v>7965</v>
      </c>
    </row>
    <row r="2795" spans="1:6" x14ac:dyDescent="0.3">
      <c r="A2795">
        <v>43</v>
      </c>
      <c r="B2795">
        <v>1</v>
      </c>
      <c r="C2795">
        <v>462200</v>
      </c>
      <c r="D2795">
        <v>1223921532340600</v>
      </c>
      <c r="E2795">
        <v>13</v>
      </c>
      <c r="F2795" s="4" t="s">
        <v>7966</v>
      </c>
    </row>
    <row r="2796" spans="1:6" x14ac:dyDescent="0.3">
      <c r="A2796">
        <v>43</v>
      </c>
      <c r="B2796">
        <v>1</v>
      </c>
      <c r="C2796">
        <v>462200</v>
      </c>
      <c r="D2796">
        <v>1223921533030800</v>
      </c>
      <c r="E2796">
        <v>14</v>
      </c>
      <c r="F2796" s="4" t="s">
        <v>7967</v>
      </c>
    </row>
    <row r="2797" spans="1:6" x14ac:dyDescent="0.3">
      <c r="A2797">
        <v>43</v>
      </c>
      <c r="B2797">
        <v>4</v>
      </c>
      <c r="C2797">
        <v>396100</v>
      </c>
      <c r="D2797">
        <v>1223921533468100</v>
      </c>
      <c r="E2797">
        <v>8</v>
      </c>
      <c r="F2797" s="4" t="s">
        <v>7968</v>
      </c>
    </row>
    <row r="2798" spans="1:6" x14ac:dyDescent="0.3">
      <c r="A2798">
        <v>43</v>
      </c>
      <c r="B2798">
        <v>2</v>
      </c>
      <c r="C2798">
        <v>502100</v>
      </c>
      <c r="D2798">
        <v>1223921533802200</v>
      </c>
      <c r="E2798">
        <v>13</v>
      </c>
      <c r="F2798" s="4" t="s">
        <v>7969</v>
      </c>
    </row>
    <row r="2799" spans="1:6" x14ac:dyDescent="0.3">
      <c r="A2799">
        <v>43</v>
      </c>
      <c r="B2799">
        <v>3</v>
      </c>
      <c r="C2799">
        <v>476200</v>
      </c>
      <c r="D2799">
        <v>1223921534214500</v>
      </c>
      <c r="E2799">
        <v>7</v>
      </c>
      <c r="F2799" s="4" t="s">
        <v>7970</v>
      </c>
    </row>
    <row r="2800" spans="1:6" x14ac:dyDescent="0.3">
      <c r="A2800">
        <v>43</v>
      </c>
      <c r="B2800">
        <v>2</v>
      </c>
      <c r="C2800">
        <v>502100</v>
      </c>
      <c r="D2800">
        <v>1223921534644100</v>
      </c>
      <c r="E2800">
        <v>14</v>
      </c>
      <c r="F2800" s="4" t="s">
        <v>4379</v>
      </c>
    </row>
    <row r="2801" spans="1:7" x14ac:dyDescent="0.3">
      <c r="A2801">
        <v>43</v>
      </c>
      <c r="B2801">
        <v>4</v>
      </c>
      <c r="C2801">
        <v>396100</v>
      </c>
      <c r="D2801">
        <v>1223921535060000</v>
      </c>
      <c r="E2801">
        <v>9</v>
      </c>
      <c r="F2801" s="4" t="s">
        <v>7971</v>
      </c>
    </row>
    <row r="2802" spans="1:7" x14ac:dyDescent="0.3">
      <c r="A2802">
        <v>43</v>
      </c>
      <c r="B2802">
        <v>3</v>
      </c>
      <c r="C2802">
        <v>476200</v>
      </c>
      <c r="D2802">
        <v>1223921535523800</v>
      </c>
      <c r="E2802">
        <v>8</v>
      </c>
      <c r="F2802" s="4" t="s">
        <v>7972</v>
      </c>
    </row>
    <row r="2803" spans="1:7" x14ac:dyDescent="0.3">
      <c r="A2803">
        <v>43</v>
      </c>
      <c r="B2803">
        <v>4</v>
      </c>
      <c r="C2803">
        <v>396100</v>
      </c>
      <c r="D2803">
        <v>1223921535966100</v>
      </c>
      <c r="E2803">
        <v>10</v>
      </c>
      <c r="F2803" s="4" t="s">
        <v>721</v>
      </c>
    </row>
    <row r="2804" spans="1:7" x14ac:dyDescent="0.3">
      <c r="A2804">
        <v>43</v>
      </c>
      <c r="B2804">
        <v>3</v>
      </c>
      <c r="C2804">
        <v>476200</v>
      </c>
      <c r="D2804">
        <v>1223921536424000</v>
      </c>
      <c r="E2804">
        <v>9</v>
      </c>
      <c r="F2804" s="4" t="s">
        <v>7973</v>
      </c>
    </row>
    <row r="2805" spans="1:7" x14ac:dyDescent="0.3">
      <c r="A2805">
        <v>43</v>
      </c>
      <c r="B2805">
        <v>4</v>
      </c>
      <c r="C2805">
        <v>396100</v>
      </c>
      <c r="D2805">
        <v>1223921536901100</v>
      </c>
      <c r="E2805">
        <v>11</v>
      </c>
      <c r="F2805" s="4" t="s">
        <v>7974</v>
      </c>
    </row>
    <row r="2806" spans="1:7" x14ac:dyDescent="0.3">
      <c r="A2806">
        <v>43</v>
      </c>
      <c r="B2806">
        <v>3</v>
      </c>
      <c r="C2806">
        <v>476200</v>
      </c>
      <c r="D2806">
        <v>1223921537400900</v>
      </c>
      <c r="E2806">
        <v>10</v>
      </c>
      <c r="F2806" s="4" t="s">
        <v>7975</v>
      </c>
    </row>
    <row r="2807" spans="1:7" x14ac:dyDescent="0.3">
      <c r="A2807">
        <v>43</v>
      </c>
      <c r="B2807">
        <v>4</v>
      </c>
      <c r="C2807">
        <v>396100</v>
      </c>
      <c r="D2807">
        <v>1223921537933700</v>
      </c>
      <c r="E2807">
        <v>12</v>
      </c>
      <c r="F2807" s="4" t="s">
        <v>7976</v>
      </c>
    </row>
    <row r="2808" spans="1:7" x14ac:dyDescent="0.3">
      <c r="A2808">
        <v>43</v>
      </c>
      <c r="B2808">
        <v>3</v>
      </c>
      <c r="C2808">
        <v>476200</v>
      </c>
      <c r="D2808">
        <v>1223921538418500</v>
      </c>
      <c r="E2808">
        <v>11</v>
      </c>
      <c r="F2808" s="4" t="s">
        <v>5290</v>
      </c>
    </row>
    <row r="2809" spans="1:7" x14ac:dyDescent="0.3">
      <c r="A2809">
        <v>43</v>
      </c>
      <c r="B2809">
        <v>4</v>
      </c>
      <c r="C2809">
        <v>396100</v>
      </c>
      <c r="D2809">
        <v>1223921538859500</v>
      </c>
      <c r="E2809">
        <v>13</v>
      </c>
      <c r="F2809" s="4" t="s">
        <v>7977</v>
      </c>
    </row>
    <row r="2810" spans="1:7" x14ac:dyDescent="0.3">
      <c r="A2810">
        <v>43</v>
      </c>
      <c r="B2810">
        <v>4</v>
      </c>
      <c r="C2810">
        <v>396100</v>
      </c>
      <c r="D2810">
        <v>1223921539263900</v>
      </c>
      <c r="E2810">
        <v>14</v>
      </c>
      <c r="F2810" s="4" t="s">
        <v>7978</v>
      </c>
    </row>
    <row r="2811" spans="1:7" x14ac:dyDescent="0.3">
      <c r="A2811">
        <v>43</v>
      </c>
      <c r="B2811">
        <v>3</v>
      </c>
      <c r="C2811">
        <v>476200</v>
      </c>
      <c r="D2811">
        <v>1223921539673000</v>
      </c>
      <c r="E2811">
        <v>12</v>
      </c>
      <c r="F2811" s="4" t="s">
        <v>7979</v>
      </c>
    </row>
    <row r="2812" spans="1:7" x14ac:dyDescent="0.3">
      <c r="A2812">
        <v>43</v>
      </c>
      <c r="B2812">
        <v>3</v>
      </c>
      <c r="C2812">
        <v>476200</v>
      </c>
      <c r="D2812">
        <v>1223921540143000</v>
      </c>
      <c r="E2812">
        <v>13</v>
      </c>
      <c r="F2812" s="4" t="s">
        <v>7980</v>
      </c>
    </row>
    <row r="2813" spans="1:7" x14ac:dyDescent="0.3">
      <c r="A2813">
        <v>43</v>
      </c>
      <c r="B2813">
        <v>3</v>
      </c>
      <c r="C2813">
        <v>476200</v>
      </c>
      <c r="D2813">
        <v>1223921540530800</v>
      </c>
      <c r="E2813">
        <v>14</v>
      </c>
      <c r="F2813" s="4" t="s">
        <v>7981</v>
      </c>
    </row>
    <row r="2814" spans="1:7" x14ac:dyDescent="0.3">
      <c r="A2814">
        <v>43</v>
      </c>
      <c r="B2814">
        <v>1</v>
      </c>
      <c r="C2814">
        <v>462200</v>
      </c>
      <c r="F2814" s="4" t="s">
        <v>6</v>
      </c>
      <c r="G2814">
        <v>45346800</v>
      </c>
    </row>
    <row r="2815" spans="1:7" x14ac:dyDescent="0.3">
      <c r="A2815">
        <v>43</v>
      </c>
      <c r="B2815">
        <v>2</v>
      </c>
      <c r="C2815">
        <v>502100</v>
      </c>
      <c r="F2815" s="4" t="s">
        <v>6</v>
      </c>
      <c r="G2815">
        <v>46898300</v>
      </c>
    </row>
    <row r="2816" spans="1:7" x14ac:dyDescent="0.3">
      <c r="A2816">
        <v>43</v>
      </c>
      <c r="B2816">
        <v>3</v>
      </c>
      <c r="C2816">
        <v>476200</v>
      </c>
      <c r="F2816" s="4" t="s">
        <v>6</v>
      </c>
      <c r="G2816">
        <v>52812900</v>
      </c>
    </row>
    <row r="2817" spans="1:7" x14ac:dyDescent="0.3">
      <c r="A2817">
        <v>43</v>
      </c>
      <c r="B2817">
        <v>4</v>
      </c>
      <c r="C2817">
        <v>396100</v>
      </c>
      <c r="F2817" s="4" t="s">
        <v>6</v>
      </c>
      <c r="G2817">
        <v>51556000</v>
      </c>
    </row>
    <row r="2818" spans="1:7" x14ac:dyDescent="0.3">
      <c r="A2818">
        <v>44</v>
      </c>
      <c r="B2818">
        <v>4</v>
      </c>
      <c r="C2818">
        <v>495700</v>
      </c>
      <c r="D2818">
        <v>1223921765197300</v>
      </c>
      <c r="E2818">
        <v>0</v>
      </c>
      <c r="F2818" s="4" t="s">
        <v>7982</v>
      </c>
    </row>
    <row r="2819" spans="1:7" x14ac:dyDescent="0.3">
      <c r="A2819">
        <v>44</v>
      </c>
      <c r="B2819">
        <v>2</v>
      </c>
      <c r="C2819">
        <v>650400</v>
      </c>
      <c r="D2819">
        <v>1223921765816600</v>
      </c>
      <c r="E2819">
        <v>0</v>
      </c>
      <c r="F2819" s="4" t="s">
        <v>7983</v>
      </c>
    </row>
    <row r="2820" spans="1:7" x14ac:dyDescent="0.3">
      <c r="A2820">
        <v>44</v>
      </c>
      <c r="B2820">
        <v>1</v>
      </c>
      <c r="C2820">
        <v>607100</v>
      </c>
      <c r="D2820">
        <v>1223921766732000</v>
      </c>
      <c r="E2820">
        <v>0</v>
      </c>
      <c r="F2820" s="4" t="s">
        <v>7984</v>
      </c>
    </row>
    <row r="2821" spans="1:7" x14ac:dyDescent="0.3">
      <c r="A2821">
        <v>44</v>
      </c>
      <c r="B2821">
        <v>3</v>
      </c>
      <c r="C2821">
        <v>600500</v>
      </c>
      <c r="D2821">
        <v>1223921767575800</v>
      </c>
      <c r="E2821">
        <v>0</v>
      </c>
      <c r="F2821" s="4" t="s">
        <v>7985</v>
      </c>
    </row>
    <row r="2822" spans="1:7" x14ac:dyDescent="0.3">
      <c r="A2822">
        <v>44</v>
      </c>
      <c r="B2822">
        <v>1</v>
      </c>
      <c r="C2822">
        <v>607100</v>
      </c>
      <c r="D2822">
        <v>1223921768122200</v>
      </c>
      <c r="E2822">
        <v>1</v>
      </c>
      <c r="F2822" s="4" t="s">
        <v>7986</v>
      </c>
    </row>
    <row r="2823" spans="1:7" x14ac:dyDescent="0.3">
      <c r="A2823">
        <v>44</v>
      </c>
      <c r="B2823">
        <v>4</v>
      </c>
      <c r="C2823">
        <v>495700</v>
      </c>
      <c r="D2823">
        <v>1223921768496300</v>
      </c>
      <c r="E2823">
        <v>1</v>
      </c>
      <c r="F2823" s="4" t="s">
        <v>7605</v>
      </c>
    </row>
    <row r="2824" spans="1:7" x14ac:dyDescent="0.3">
      <c r="A2824">
        <v>44</v>
      </c>
      <c r="B2824">
        <v>2</v>
      </c>
      <c r="C2824">
        <v>650400</v>
      </c>
      <c r="D2824">
        <v>1223921768992000</v>
      </c>
      <c r="E2824">
        <v>1</v>
      </c>
      <c r="F2824" s="4" t="s">
        <v>7987</v>
      </c>
    </row>
    <row r="2825" spans="1:7" x14ac:dyDescent="0.3">
      <c r="A2825">
        <v>44</v>
      </c>
      <c r="B2825">
        <v>4</v>
      </c>
      <c r="C2825">
        <v>495700</v>
      </c>
      <c r="D2825">
        <v>1223921769515500</v>
      </c>
      <c r="E2825">
        <v>2</v>
      </c>
      <c r="F2825" s="4" t="s">
        <v>7988</v>
      </c>
    </row>
    <row r="2826" spans="1:7" x14ac:dyDescent="0.3">
      <c r="A2826">
        <v>44</v>
      </c>
      <c r="B2826">
        <v>1</v>
      </c>
      <c r="C2826">
        <v>607100</v>
      </c>
      <c r="D2826">
        <v>1223921770149800</v>
      </c>
      <c r="E2826">
        <v>2</v>
      </c>
      <c r="F2826" s="4" t="s">
        <v>7989</v>
      </c>
    </row>
    <row r="2827" spans="1:7" x14ac:dyDescent="0.3">
      <c r="A2827">
        <v>44</v>
      </c>
      <c r="B2827">
        <v>3</v>
      </c>
      <c r="C2827">
        <v>600500</v>
      </c>
      <c r="D2827">
        <v>1223921770792900</v>
      </c>
      <c r="E2827">
        <v>1</v>
      </c>
      <c r="F2827" s="4" t="s">
        <v>6223</v>
      </c>
    </row>
    <row r="2828" spans="1:7" x14ac:dyDescent="0.3">
      <c r="A2828">
        <v>44</v>
      </c>
      <c r="B2828">
        <v>1</v>
      </c>
      <c r="C2828">
        <v>607100</v>
      </c>
      <c r="D2828">
        <v>1223921771336800</v>
      </c>
      <c r="E2828">
        <v>3</v>
      </c>
      <c r="F2828" s="4" t="s">
        <v>7990</v>
      </c>
    </row>
    <row r="2829" spans="1:7" x14ac:dyDescent="0.3">
      <c r="A2829">
        <v>44</v>
      </c>
      <c r="B2829">
        <v>4</v>
      </c>
      <c r="C2829">
        <v>495700</v>
      </c>
      <c r="D2829">
        <v>1223921771837500</v>
      </c>
      <c r="E2829">
        <v>3</v>
      </c>
      <c r="F2829" s="4" t="s">
        <v>7991</v>
      </c>
    </row>
    <row r="2830" spans="1:7" x14ac:dyDescent="0.3">
      <c r="A2830">
        <v>44</v>
      </c>
      <c r="B2830">
        <v>2</v>
      </c>
      <c r="C2830">
        <v>650400</v>
      </c>
      <c r="D2830">
        <v>1223921772324100</v>
      </c>
      <c r="E2830">
        <v>2</v>
      </c>
      <c r="F2830" s="4" t="s">
        <v>7992</v>
      </c>
    </row>
    <row r="2831" spans="1:7" x14ac:dyDescent="0.3">
      <c r="A2831">
        <v>44</v>
      </c>
      <c r="B2831">
        <v>4</v>
      </c>
      <c r="C2831">
        <v>495700</v>
      </c>
      <c r="D2831">
        <v>1223921772848100</v>
      </c>
      <c r="E2831">
        <v>4</v>
      </c>
      <c r="F2831" s="4" t="s">
        <v>7993</v>
      </c>
    </row>
    <row r="2832" spans="1:7" x14ac:dyDescent="0.3">
      <c r="A2832">
        <v>44</v>
      </c>
      <c r="B2832">
        <v>1</v>
      </c>
      <c r="C2832">
        <v>607100</v>
      </c>
      <c r="D2832">
        <v>1223921773288900</v>
      </c>
      <c r="E2832">
        <v>4</v>
      </c>
      <c r="F2832" s="4" t="s">
        <v>7994</v>
      </c>
    </row>
    <row r="2833" spans="1:6" x14ac:dyDescent="0.3">
      <c r="A2833">
        <v>44</v>
      </c>
      <c r="B2833">
        <v>3</v>
      </c>
      <c r="C2833">
        <v>600500</v>
      </c>
      <c r="D2833">
        <v>1223921773741800</v>
      </c>
      <c r="E2833">
        <v>2</v>
      </c>
      <c r="F2833" s="4" t="s">
        <v>7995</v>
      </c>
    </row>
    <row r="2834" spans="1:6" x14ac:dyDescent="0.3">
      <c r="A2834">
        <v>44</v>
      </c>
      <c r="B2834">
        <v>1</v>
      </c>
      <c r="C2834">
        <v>607100</v>
      </c>
      <c r="D2834">
        <v>1223921774295200</v>
      </c>
      <c r="E2834">
        <v>5</v>
      </c>
      <c r="F2834" s="4" t="s">
        <v>7996</v>
      </c>
    </row>
    <row r="2835" spans="1:6" x14ac:dyDescent="0.3">
      <c r="A2835">
        <v>44</v>
      </c>
      <c r="B2835">
        <v>4</v>
      </c>
      <c r="C2835">
        <v>495700</v>
      </c>
      <c r="D2835">
        <v>1223921774773200</v>
      </c>
      <c r="E2835">
        <v>5</v>
      </c>
      <c r="F2835" s="4" t="s">
        <v>7997</v>
      </c>
    </row>
    <row r="2836" spans="1:6" x14ac:dyDescent="0.3">
      <c r="A2836">
        <v>44</v>
      </c>
      <c r="B2836">
        <v>2</v>
      </c>
      <c r="C2836">
        <v>650400</v>
      </c>
      <c r="D2836">
        <v>1223921775215900</v>
      </c>
      <c r="E2836">
        <v>3</v>
      </c>
      <c r="F2836" s="4" t="s">
        <v>5474</v>
      </c>
    </row>
    <row r="2837" spans="1:6" x14ac:dyDescent="0.3">
      <c r="A2837">
        <v>44</v>
      </c>
      <c r="B2837">
        <v>4</v>
      </c>
      <c r="C2837">
        <v>495700</v>
      </c>
      <c r="D2837">
        <v>1223921775693600</v>
      </c>
      <c r="E2837">
        <v>6</v>
      </c>
      <c r="F2837" s="4" t="s">
        <v>7998</v>
      </c>
    </row>
    <row r="2838" spans="1:6" x14ac:dyDescent="0.3">
      <c r="A2838">
        <v>44</v>
      </c>
      <c r="B2838">
        <v>1</v>
      </c>
      <c r="C2838">
        <v>607100</v>
      </c>
      <c r="D2838">
        <v>1223921776222200</v>
      </c>
      <c r="E2838">
        <v>6</v>
      </c>
      <c r="F2838" s="4" t="s">
        <v>5041</v>
      </c>
    </row>
    <row r="2839" spans="1:6" x14ac:dyDescent="0.3">
      <c r="A2839">
        <v>44</v>
      </c>
      <c r="B2839">
        <v>3</v>
      </c>
      <c r="C2839">
        <v>600500</v>
      </c>
      <c r="D2839">
        <v>1223921776715000</v>
      </c>
      <c r="E2839">
        <v>3</v>
      </c>
      <c r="F2839" s="4" t="s">
        <v>7999</v>
      </c>
    </row>
    <row r="2840" spans="1:6" x14ac:dyDescent="0.3">
      <c r="A2840">
        <v>44</v>
      </c>
      <c r="B2840">
        <v>3</v>
      </c>
      <c r="C2840">
        <v>600500</v>
      </c>
      <c r="D2840">
        <v>1223921777218000</v>
      </c>
      <c r="E2840">
        <v>4</v>
      </c>
      <c r="F2840" s="4" t="s">
        <v>8000</v>
      </c>
    </row>
    <row r="2841" spans="1:6" x14ac:dyDescent="0.3">
      <c r="A2841">
        <v>44</v>
      </c>
      <c r="B2841">
        <v>1</v>
      </c>
      <c r="C2841">
        <v>607100</v>
      </c>
      <c r="D2841">
        <v>1223921777625700</v>
      </c>
      <c r="E2841">
        <v>7</v>
      </c>
      <c r="F2841" s="4" t="s">
        <v>6684</v>
      </c>
    </row>
    <row r="2842" spans="1:6" x14ac:dyDescent="0.3">
      <c r="A2842">
        <v>44</v>
      </c>
      <c r="B2842">
        <v>4</v>
      </c>
      <c r="C2842">
        <v>495700</v>
      </c>
      <c r="D2842">
        <v>1223921778018500</v>
      </c>
      <c r="E2842">
        <v>7</v>
      </c>
      <c r="F2842" s="4" t="s">
        <v>8001</v>
      </c>
    </row>
    <row r="2843" spans="1:6" x14ac:dyDescent="0.3">
      <c r="A2843">
        <v>44</v>
      </c>
      <c r="B2843">
        <v>2</v>
      </c>
      <c r="C2843">
        <v>650400</v>
      </c>
      <c r="D2843">
        <v>1223921778480700</v>
      </c>
      <c r="E2843">
        <v>4</v>
      </c>
      <c r="F2843" s="4" t="s">
        <v>8002</v>
      </c>
    </row>
    <row r="2844" spans="1:6" x14ac:dyDescent="0.3">
      <c r="A2844">
        <v>44</v>
      </c>
      <c r="B2844">
        <v>4</v>
      </c>
      <c r="C2844">
        <v>495700</v>
      </c>
      <c r="D2844">
        <v>1223921779018100</v>
      </c>
      <c r="E2844">
        <v>8</v>
      </c>
      <c r="F2844" s="4" t="s">
        <v>5262</v>
      </c>
    </row>
    <row r="2845" spans="1:6" x14ac:dyDescent="0.3">
      <c r="A2845">
        <v>44</v>
      </c>
      <c r="B2845">
        <v>1</v>
      </c>
      <c r="C2845">
        <v>607100</v>
      </c>
      <c r="D2845">
        <v>1223921779519700</v>
      </c>
      <c r="E2845">
        <v>8</v>
      </c>
      <c r="F2845" s="4" t="s">
        <v>8003</v>
      </c>
    </row>
    <row r="2846" spans="1:6" x14ac:dyDescent="0.3">
      <c r="A2846">
        <v>44</v>
      </c>
      <c r="B2846">
        <v>3</v>
      </c>
      <c r="C2846">
        <v>600500</v>
      </c>
      <c r="D2846">
        <v>1223921780028300</v>
      </c>
      <c r="E2846">
        <v>5</v>
      </c>
      <c r="F2846" s="4" t="s">
        <v>8004</v>
      </c>
    </row>
    <row r="2847" spans="1:6" x14ac:dyDescent="0.3">
      <c r="A2847">
        <v>44</v>
      </c>
      <c r="B2847">
        <v>1</v>
      </c>
      <c r="C2847">
        <v>607100</v>
      </c>
      <c r="D2847">
        <v>1223921780489100</v>
      </c>
      <c r="E2847">
        <v>9</v>
      </c>
      <c r="F2847" s="4" t="s">
        <v>8005</v>
      </c>
    </row>
    <row r="2848" spans="1:6" x14ac:dyDescent="0.3">
      <c r="A2848">
        <v>44</v>
      </c>
      <c r="B2848">
        <v>4</v>
      </c>
      <c r="C2848">
        <v>495700</v>
      </c>
      <c r="D2848">
        <v>1223921781030200</v>
      </c>
      <c r="E2848">
        <v>9</v>
      </c>
      <c r="F2848" s="4" t="s">
        <v>8006</v>
      </c>
    </row>
    <row r="2849" spans="1:6" x14ac:dyDescent="0.3">
      <c r="A2849">
        <v>44</v>
      </c>
      <c r="B2849">
        <v>2</v>
      </c>
      <c r="C2849">
        <v>650400</v>
      </c>
      <c r="D2849">
        <v>1223921781401700</v>
      </c>
      <c r="E2849">
        <v>5</v>
      </c>
      <c r="F2849" s="4" t="s">
        <v>8007</v>
      </c>
    </row>
    <row r="2850" spans="1:6" x14ac:dyDescent="0.3">
      <c r="A2850">
        <v>44</v>
      </c>
      <c r="B2850">
        <v>4</v>
      </c>
      <c r="C2850">
        <v>495700</v>
      </c>
      <c r="D2850">
        <v>1223921782020300</v>
      </c>
      <c r="E2850">
        <v>10</v>
      </c>
      <c r="F2850" s="4" t="s">
        <v>8008</v>
      </c>
    </row>
    <row r="2851" spans="1:6" x14ac:dyDescent="0.3">
      <c r="A2851">
        <v>44</v>
      </c>
      <c r="B2851">
        <v>1</v>
      </c>
      <c r="C2851">
        <v>607100</v>
      </c>
      <c r="D2851">
        <v>1223921782503600</v>
      </c>
      <c r="E2851">
        <v>10</v>
      </c>
      <c r="F2851" s="4" t="s">
        <v>8009</v>
      </c>
    </row>
    <row r="2852" spans="1:6" x14ac:dyDescent="0.3">
      <c r="A2852">
        <v>44</v>
      </c>
      <c r="B2852">
        <v>3</v>
      </c>
      <c r="C2852">
        <v>600500</v>
      </c>
      <c r="D2852">
        <v>1223921783143400</v>
      </c>
      <c r="E2852">
        <v>6</v>
      </c>
      <c r="F2852" s="4" t="s">
        <v>8010</v>
      </c>
    </row>
    <row r="2853" spans="1:6" x14ac:dyDescent="0.3">
      <c r="A2853">
        <v>44</v>
      </c>
      <c r="B2853">
        <v>3</v>
      </c>
      <c r="C2853">
        <v>600500</v>
      </c>
      <c r="D2853">
        <v>1223921784031300</v>
      </c>
      <c r="E2853">
        <v>7</v>
      </c>
      <c r="F2853" s="4" t="s">
        <v>8011</v>
      </c>
    </row>
    <row r="2854" spans="1:6" x14ac:dyDescent="0.3">
      <c r="A2854">
        <v>44</v>
      </c>
      <c r="B2854">
        <v>1</v>
      </c>
      <c r="C2854">
        <v>607100</v>
      </c>
      <c r="D2854">
        <v>1223921784614600</v>
      </c>
      <c r="E2854">
        <v>11</v>
      </c>
      <c r="F2854" s="4" t="s">
        <v>8012</v>
      </c>
    </row>
    <row r="2855" spans="1:6" x14ac:dyDescent="0.3">
      <c r="A2855">
        <v>44</v>
      </c>
      <c r="B2855">
        <v>4</v>
      </c>
      <c r="C2855">
        <v>495700</v>
      </c>
      <c r="D2855">
        <v>1223921785180400</v>
      </c>
      <c r="E2855">
        <v>11</v>
      </c>
      <c r="F2855" s="4" t="s">
        <v>8013</v>
      </c>
    </row>
    <row r="2856" spans="1:6" x14ac:dyDescent="0.3">
      <c r="A2856">
        <v>44</v>
      </c>
      <c r="B2856">
        <v>2</v>
      </c>
      <c r="C2856">
        <v>650400</v>
      </c>
      <c r="D2856">
        <v>1223921785731600</v>
      </c>
      <c r="E2856">
        <v>6</v>
      </c>
      <c r="F2856" s="4" t="s">
        <v>8014</v>
      </c>
    </row>
    <row r="2857" spans="1:6" x14ac:dyDescent="0.3">
      <c r="A2857">
        <v>44</v>
      </c>
      <c r="B2857">
        <v>4</v>
      </c>
      <c r="C2857">
        <v>495700</v>
      </c>
      <c r="D2857">
        <v>1223921786359600</v>
      </c>
      <c r="E2857">
        <v>12</v>
      </c>
      <c r="F2857" s="4" t="s">
        <v>797</v>
      </c>
    </row>
    <row r="2858" spans="1:6" x14ac:dyDescent="0.3">
      <c r="A2858">
        <v>44</v>
      </c>
      <c r="B2858">
        <v>1</v>
      </c>
      <c r="C2858">
        <v>607100</v>
      </c>
      <c r="D2858">
        <v>1223921786849200</v>
      </c>
      <c r="E2858">
        <v>12</v>
      </c>
      <c r="F2858" s="4" t="s">
        <v>8015</v>
      </c>
    </row>
    <row r="2859" spans="1:6" x14ac:dyDescent="0.3">
      <c r="A2859">
        <v>44</v>
      </c>
      <c r="B2859">
        <v>3</v>
      </c>
      <c r="C2859">
        <v>600500</v>
      </c>
      <c r="D2859">
        <v>1223921787210800</v>
      </c>
      <c r="E2859">
        <v>8</v>
      </c>
      <c r="F2859" s="4" t="s">
        <v>8016</v>
      </c>
    </row>
    <row r="2860" spans="1:6" x14ac:dyDescent="0.3">
      <c r="A2860">
        <v>44</v>
      </c>
      <c r="B2860">
        <v>1</v>
      </c>
      <c r="C2860">
        <v>607100</v>
      </c>
      <c r="D2860">
        <v>1223921787693600</v>
      </c>
      <c r="E2860">
        <v>13</v>
      </c>
      <c r="F2860" s="4" t="s">
        <v>8017</v>
      </c>
    </row>
    <row r="2861" spans="1:6" x14ac:dyDescent="0.3">
      <c r="A2861">
        <v>44</v>
      </c>
      <c r="B2861">
        <v>4</v>
      </c>
      <c r="C2861">
        <v>495700</v>
      </c>
      <c r="D2861">
        <v>1223921788237300</v>
      </c>
      <c r="E2861">
        <v>13</v>
      </c>
      <c r="F2861" s="4" t="s">
        <v>1136</v>
      </c>
    </row>
    <row r="2862" spans="1:6" x14ac:dyDescent="0.3">
      <c r="A2862">
        <v>44</v>
      </c>
      <c r="B2862">
        <v>2</v>
      </c>
      <c r="C2862">
        <v>650400</v>
      </c>
      <c r="D2862">
        <v>1223921788698900</v>
      </c>
      <c r="E2862">
        <v>7</v>
      </c>
      <c r="F2862" s="4" t="s">
        <v>8018</v>
      </c>
    </row>
    <row r="2863" spans="1:6" x14ac:dyDescent="0.3">
      <c r="A2863">
        <v>44</v>
      </c>
      <c r="B2863">
        <v>4</v>
      </c>
      <c r="C2863">
        <v>495700</v>
      </c>
      <c r="D2863">
        <v>1223921789170700</v>
      </c>
      <c r="E2863">
        <v>14</v>
      </c>
      <c r="F2863" s="4" t="s">
        <v>4370</v>
      </c>
    </row>
    <row r="2864" spans="1:6" x14ac:dyDescent="0.3">
      <c r="A2864">
        <v>44</v>
      </c>
      <c r="B2864">
        <v>1</v>
      </c>
      <c r="C2864">
        <v>607100</v>
      </c>
      <c r="D2864">
        <v>1223921789671700</v>
      </c>
      <c r="E2864">
        <v>14</v>
      </c>
      <c r="F2864" s="4" t="s">
        <v>8019</v>
      </c>
    </row>
    <row r="2865" spans="1:7" x14ac:dyDescent="0.3">
      <c r="A2865">
        <v>44</v>
      </c>
      <c r="B2865">
        <v>3</v>
      </c>
      <c r="C2865">
        <v>600500</v>
      </c>
      <c r="D2865">
        <v>1223921790195200</v>
      </c>
      <c r="E2865">
        <v>9</v>
      </c>
      <c r="F2865" s="4" t="s">
        <v>8020</v>
      </c>
    </row>
    <row r="2866" spans="1:7" x14ac:dyDescent="0.3">
      <c r="A2866">
        <v>44</v>
      </c>
      <c r="B2866">
        <v>3</v>
      </c>
      <c r="C2866">
        <v>600500</v>
      </c>
      <c r="D2866">
        <v>1223921790671300</v>
      </c>
      <c r="E2866">
        <v>10</v>
      </c>
      <c r="F2866" s="4" t="s">
        <v>5593</v>
      </c>
    </row>
    <row r="2867" spans="1:7" x14ac:dyDescent="0.3">
      <c r="A2867">
        <v>44</v>
      </c>
      <c r="B2867">
        <v>2</v>
      </c>
      <c r="C2867">
        <v>650400</v>
      </c>
      <c r="D2867">
        <v>1223921791190700</v>
      </c>
      <c r="E2867">
        <v>8</v>
      </c>
      <c r="F2867" s="4" t="s">
        <v>7783</v>
      </c>
    </row>
    <row r="2868" spans="1:7" x14ac:dyDescent="0.3">
      <c r="A2868">
        <v>44</v>
      </c>
      <c r="B2868">
        <v>3</v>
      </c>
      <c r="C2868">
        <v>600500</v>
      </c>
      <c r="D2868">
        <v>1223921791712300</v>
      </c>
      <c r="E2868">
        <v>11</v>
      </c>
      <c r="F2868" s="4" t="s">
        <v>8021</v>
      </c>
    </row>
    <row r="2869" spans="1:7" x14ac:dyDescent="0.3">
      <c r="A2869">
        <v>44</v>
      </c>
      <c r="B2869">
        <v>2</v>
      </c>
      <c r="C2869">
        <v>650400</v>
      </c>
      <c r="D2869">
        <v>1223921792236500</v>
      </c>
      <c r="E2869">
        <v>9</v>
      </c>
      <c r="F2869" s="4" t="s">
        <v>8022</v>
      </c>
    </row>
    <row r="2870" spans="1:7" x14ac:dyDescent="0.3">
      <c r="A2870">
        <v>44</v>
      </c>
      <c r="B2870">
        <v>3</v>
      </c>
      <c r="C2870">
        <v>600500</v>
      </c>
      <c r="D2870">
        <v>1223921792839800</v>
      </c>
      <c r="E2870">
        <v>12</v>
      </c>
      <c r="F2870" s="4" t="s">
        <v>8023</v>
      </c>
    </row>
    <row r="2871" spans="1:7" x14ac:dyDescent="0.3">
      <c r="A2871">
        <v>44</v>
      </c>
      <c r="B2871">
        <v>2</v>
      </c>
      <c r="C2871">
        <v>650400</v>
      </c>
      <c r="D2871">
        <v>1223921793481800</v>
      </c>
      <c r="E2871">
        <v>10</v>
      </c>
      <c r="F2871" s="4" t="s">
        <v>8024</v>
      </c>
    </row>
    <row r="2872" spans="1:7" x14ac:dyDescent="0.3">
      <c r="A2872">
        <v>44</v>
      </c>
      <c r="B2872">
        <v>3</v>
      </c>
      <c r="C2872">
        <v>600500</v>
      </c>
      <c r="D2872">
        <v>1223921793997400</v>
      </c>
      <c r="E2872">
        <v>13</v>
      </c>
      <c r="F2872" s="4" t="s">
        <v>8025</v>
      </c>
    </row>
    <row r="2873" spans="1:7" x14ac:dyDescent="0.3">
      <c r="A2873">
        <v>44</v>
      </c>
      <c r="B2873">
        <v>2</v>
      </c>
      <c r="C2873">
        <v>650400</v>
      </c>
      <c r="D2873">
        <v>1223921794617000</v>
      </c>
      <c r="E2873">
        <v>11</v>
      </c>
      <c r="F2873" s="4" t="s">
        <v>8026</v>
      </c>
    </row>
    <row r="2874" spans="1:7" x14ac:dyDescent="0.3">
      <c r="A2874">
        <v>44</v>
      </c>
      <c r="B2874">
        <v>2</v>
      </c>
      <c r="C2874">
        <v>650400</v>
      </c>
      <c r="D2874">
        <v>1223921795093600</v>
      </c>
      <c r="E2874">
        <v>12</v>
      </c>
      <c r="F2874" s="4" t="s">
        <v>3039</v>
      </c>
    </row>
    <row r="2875" spans="1:7" x14ac:dyDescent="0.3">
      <c r="A2875">
        <v>44</v>
      </c>
      <c r="B2875">
        <v>3</v>
      </c>
      <c r="C2875">
        <v>600500</v>
      </c>
      <c r="D2875">
        <v>1223921795629100</v>
      </c>
      <c r="E2875">
        <v>14</v>
      </c>
      <c r="F2875" s="4" t="s">
        <v>8027</v>
      </c>
    </row>
    <row r="2876" spans="1:7" x14ac:dyDescent="0.3">
      <c r="A2876">
        <v>44</v>
      </c>
      <c r="B2876">
        <v>2</v>
      </c>
      <c r="C2876">
        <v>650400</v>
      </c>
      <c r="D2876">
        <v>1223921796095700</v>
      </c>
      <c r="E2876">
        <v>13</v>
      </c>
      <c r="F2876" s="4" t="s">
        <v>8028</v>
      </c>
    </row>
    <row r="2877" spans="1:7" x14ac:dyDescent="0.3">
      <c r="A2877">
        <v>44</v>
      </c>
      <c r="B2877">
        <v>2</v>
      </c>
      <c r="C2877">
        <v>650400</v>
      </c>
      <c r="D2877">
        <v>1223921796571800</v>
      </c>
      <c r="E2877">
        <v>14</v>
      </c>
      <c r="F2877" s="4" t="s">
        <v>8029</v>
      </c>
    </row>
    <row r="2878" spans="1:7" x14ac:dyDescent="0.3">
      <c r="A2878">
        <v>44</v>
      </c>
      <c r="B2878">
        <v>1</v>
      </c>
      <c r="C2878">
        <v>607100</v>
      </c>
      <c r="F2878" s="4" t="s">
        <v>6</v>
      </c>
      <c r="G2878">
        <v>52141800</v>
      </c>
    </row>
    <row r="2879" spans="1:7" x14ac:dyDescent="0.3">
      <c r="A2879">
        <v>44</v>
      </c>
      <c r="B2879">
        <v>2</v>
      </c>
      <c r="C2879">
        <v>650400</v>
      </c>
      <c r="F2879" s="4" t="s">
        <v>6</v>
      </c>
      <c r="G2879">
        <v>58978000</v>
      </c>
    </row>
    <row r="2880" spans="1:7" x14ac:dyDescent="0.3">
      <c r="A2880">
        <v>44</v>
      </c>
      <c r="B2880">
        <v>3</v>
      </c>
      <c r="C2880">
        <v>600500</v>
      </c>
      <c r="F2880" s="4" t="s">
        <v>6</v>
      </c>
      <c r="G2880">
        <v>58060000</v>
      </c>
    </row>
    <row r="2881" spans="1:7" x14ac:dyDescent="0.3">
      <c r="A2881">
        <v>44</v>
      </c>
      <c r="B2881">
        <v>4</v>
      </c>
      <c r="C2881">
        <v>495700</v>
      </c>
      <c r="F2881" s="4" t="s">
        <v>6</v>
      </c>
      <c r="G2881">
        <v>51627000</v>
      </c>
    </row>
    <row r="2882" spans="1:7" x14ac:dyDescent="0.3">
      <c r="A2882">
        <v>45</v>
      </c>
      <c r="B2882">
        <v>3</v>
      </c>
      <c r="C2882">
        <v>417300</v>
      </c>
      <c r="D2882">
        <v>1223921978499200</v>
      </c>
      <c r="E2882">
        <v>0</v>
      </c>
      <c r="F2882" s="4" t="s">
        <v>8030</v>
      </c>
    </row>
    <row r="2883" spans="1:7" x14ac:dyDescent="0.3">
      <c r="A2883">
        <v>45</v>
      </c>
      <c r="B2883">
        <v>2</v>
      </c>
      <c r="C2883">
        <v>333600</v>
      </c>
      <c r="D2883">
        <v>1223921979458900</v>
      </c>
      <c r="E2883">
        <v>0</v>
      </c>
      <c r="F2883" s="4" t="s">
        <v>8031</v>
      </c>
    </row>
    <row r="2884" spans="1:7" x14ac:dyDescent="0.3">
      <c r="A2884">
        <v>45</v>
      </c>
      <c r="B2884">
        <v>2</v>
      </c>
      <c r="C2884">
        <v>333600</v>
      </c>
      <c r="D2884">
        <v>1223921980124300</v>
      </c>
      <c r="E2884">
        <v>1</v>
      </c>
      <c r="F2884" s="4" t="s">
        <v>8032</v>
      </c>
    </row>
    <row r="2885" spans="1:7" x14ac:dyDescent="0.3">
      <c r="A2885">
        <v>45</v>
      </c>
      <c r="B2885">
        <v>4</v>
      </c>
      <c r="C2885">
        <v>278700</v>
      </c>
      <c r="D2885">
        <v>1223921980858100</v>
      </c>
      <c r="E2885">
        <v>0</v>
      </c>
      <c r="F2885" s="4" t="s">
        <v>8033</v>
      </c>
    </row>
    <row r="2886" spans="1:7" x14ac:dyDescent="0.3">
      <c r="A2886">
        <v>45</v>
      </c>
      <c r="B2886">
        <v>4</v>
      </c>
      <c r="C2886">
        <v>278700</v>
      </c>
      <c r="D2886">
        <v>1223921981317300</v>
      </c>
      <c r="E2886">
        <v>1</v>
      </c>
      <c r="F2886" s="4" t="s">
        <v>8034</v>
      </c>
    </row>
    <row r="2887" spans="1:7" x14ac:dyDescent="0.3">
      <c r="A2887">
        <v>45</v>
      </c>
      <c r="B2887">
        <v>4</v>
      </c>
      <c r="C2887">
        <v>278700</v>
      </c>
      <c r="D2887">
        <v>1223921982062100</v>
      </c>
      <c r="E2887">
        <v>2</v>
      </c>
      <c r="F2887" s="4" t="s">
        <v>8035</v>
      </c>
    </row>
    <row r="2888" spans="1:7" x14ac:dyDescent="0.3">
      <c r="A2888">
        <v>45</v>
      </c>
      <c r="B2888">
        <v>4</v>
      </c>
      <c r="C2888">
        <v>278700</v>
      </c>
      <c r="D2888">
        <v>1223921983004000</v>
      </c>
      <c r="E2888">
        <v>3</v>
      </c>
      <c r="F2888" s="4" t="s">
        <v>3088</v>
      </c>
    </row>
    <row r="2889" spans="1:7" x14ac:dyDescent="0.3">
      <c r="A2889">
        <v>45</v>
      </c>
      <c r="B2889">
        <v>4</v>
      </c>
      <c r="C2889">
        <v>278700</v>
      </c>
      <c r="D2889">
        <v>1223921983643400</v>
      </c>
      <c r="E2889">
        <v>4</v>
      </c>
      <c r="F2889" s="4" t="s">
        <v>8036</v>
      </c>
    </row>
    <row r="2890" spans="1:7" x14ac:dyDescent="0.3">
      <c r="A2890">
        <v>45</v>
      </c>
      <c r="B2890">
        <v>4</v>
      </c>
      <c r="C2890">
        <v>278700</v>
      </c>
      <c r="D2890">
        <v>1223921984060200</v>
      </c>
      <c r="E2890">
        <v>5</v>
      </c>
      <c r="F2890" s="4" t="s">
        <v>8037</v>
      </c>
    </row>
    <row r="2891" spans="1:7" x14ac:dyDescent="0.3">
      <c r="A2891">
        <v>45</v>
      </c>
      <c r="B2891">
        <v>4</v>
      </c>
      <c r="C2891">
        <v>278700</v>
      </c>
      <c r="D2891">
        <v>1223921984578300</v>
      </c>
      <c r="E2891">
        <v>6</v>
      </c>
      <c r="F2891" s="4" t="s">
        <v>8038</v>
      </c>
    </row>
    <row r="2892" spans="1:7" x14ac:dyDescent="0.3">
      <c r="A2892">
        <v>45</v>
      </c>
      <c r="B2892">
        <v>4</v>
      </c>
      <c r="C2892">
        <v>278700</v>
      </c>
      <c r="D2892">
        <v>1223921985179200</v>
      </c>
      <c r="E2892">
        <v>7</v>
      </c>
      <c r="F2892" s="4" t="s">
        <v>8039</v>
      </c>
    </row>
    <row r="2893" spans="1:7" x14ac:dyDescent="0.3">
      <c r="A2893">
        <v>45</v>
      </c>
      <c r="B2893">
        <v>4</v>
      </c>
      <c r="C2893">
        <v>278700</v>
      </c>
      <c r="D2893">
        <v>1223921985797700</v>
      </c>
      <c r="E2893">
        <v>8</v>
      </c>
      <c r="F2893" s="4" t="s">
        <v>8040</v>
      </c>
    </row>
    <row r="2894" spans="1:7" x14ac:dyDescent="0.3">
      <c r="A2894">
        <v>45</v>
      </c>
      <c r="B2894">
        <v>4</v>
      </c>
      <c r="C2894">
        <v>278700</v>
      </c>
      <c r="D2894">
        <v>1223921986411300</v>
      </c>
      <c r="E2894">
        <v>9</v>
      </c>
      <c r="F2894" s="4" t="s">
        <v>8041</v>
      </c>
    </row>
    <row r="2895" spans="1:7" x14ac:dyDescent="0.3">
      <c r="A2895">
        <v>45</v>
      </c>
      <c r="B2895">
        <v>1</v>
      </c>
      <c r="C2895">
        <v>416300</v>
      </c>
      <c r="D2895">
        <v>1223921988810500</v>
      </c>
      <c r="E2895">
        <v>0</v>
      </c>
      <c r="F2895" s="4" t="s">
        <v>8042</v>
      </c>
    </row>
    <row r="2896" spans="1:7" x14ac:dyDescent="0.3">
      <c r="A2896">
        <v>45</v>
      </c>
      <c r="B2896">
        <v>1</v>
      </c>
      <c r="C2896">
        <v>416300</v>
      </c>
      <c r="D2896">
        <v>1223921989357300</v>
      </c>
      <c r="E2896">
        <v>1</v>
      </c>
      <c r="F2896" s="4" t="s">
        <v>7712</v>
      </c>
    </row>
    <row r="2897" spans="1:6" x14ac:dyDescent="0.3">
      <c r="A2897">
        <v>45</v>
      </c>
      <c r="B2897">
        <v>4</v>
      </c>
      <c r="C2897">
        <v>278700</v>
      </c>
      <c r="D2897">
        <v>1223921989853200</v>
      </c>
      <c r="E2897">
        <v>10</v>
      </c>
      <c r="F2897" s="4" t="s">
        <v>8043</v>
      </c>
    </row>
    <row r="2898" spans="1:6" x14ac:dyDescent="0.3">
      <c r="A2898">
        <v>45</v>
      </c>
      <c r="B2898">
        <v>4</v>
      </c>
      <c r="C2898">
        <v>278700</v>
      </c>
      <c r="D2898">
        <v>1223921990311600</v>
      </c>
      <c r="E2898">
        <v>11</v>
      </c>
      <c r="F2898" s="4" t="s">
        <v>8044</v>
      </c>
    </row>
    <row r="2899" spans="1:6" x14ac:dyDescent="0.3">
      <c r="A2899">
        <v>45</v>
      </c>
      <c r="B2899">
        <v>4</v>
      </c>
      <c r="C2899">
        <v>278700</v>
      </c>
      <c r="D2899">
        <v>1223921991070100</v>
      </c>
      <c r="E2899">
        <v>12</v>
      </c>
      <c r="F2899" s="4" t="s">
        <v>2950</v>
      </c>
    </row>
    <row r="2900" spans="1:6" x14ac:dyDescent="0.3">
      <c r="A2900">
        <v>45</v>
      </c>
      <c r="B2900">
        <v>4</v>
      </c>
      <c r="C2900">
        <v>278700</v>
      </c>
      <c r="D2900">
        <v>1223921991633800</v>
      </c>
      <c r="E2900">
        <v>13</v>
      </c>
      <c r="F2900" s="4" t="s">
        <v>3630</v>
      </c>
    </row>
    <row r="2901" spans="1:6" x14ac:dyDescent="0.3">
      <c r="A2901">
        <v>45</v>
      </c>
      <c r="B2901">
        <v>4</v>
      </c>
      <c r="C2901">
        <v>278700</v>
      </c>
      <c r="D2901">
        <v>1223921992249400</v>
      </c>
      <c r="E2901">
        <v>14</v>
      </c>
      <c r="F2901" s="4" t="s">
        <v>8045</v>
      </c>
    </row>
    <row r="2902" spans="1:6" x14ac:dyDescent="0.3">
      <c r="A2902">
        <v>45</v>
      </c>
      <c r="B2902">
        <v>2</v>
      </c>
      <c r="C2902">
        <v>333600</v>
      </c>
      <c r="D2902">
        <v>1223921992824100</v>
      </c>
      <c r="E2902">
        <v>2</v>
      </c>
      <c r="F2902" s="4" t="s">
        <v>8046</v>
      </c>
    </row>
    <row r="2903" spans="1:6" x14ac:dyDescent="0.3">
      <c r="A2903">
        <v>45</v>
      </c>
      <c r="B2903">
        <v>2</v>
      </c>
      <c r="C2903">
        <v>333600</v>
      </c>
      <c r="D2903">
        <v>1223921993281400</v>
      </c>
      <c r="E2903">
        <v>3</v>
      </c>
      <c r="F2903" s="4" t="s">
        <v>6922</v>
      </c>
    </row>
    <row r="2904" spans="1:6" x14ac:dyDescent="0.3">
      <c r="A2904">
        <v>45</v>
      </c>
      <c r="B2904">
        <v>2</v>
      </c>
      <c r="C2904">
        <v>333600</v>
      </c>
      <c r="D2904">
        <v>1223921993697300</v>
      </c>
      <c r="E2904">
        <v>4</v>
      </c>
      <c r="F2904" s="4" t="s">
        <v>8047</v>
      </c>
    </row>
    <row r="2905" spans="1:6" x14ac:dyDescent="0.3">
      <c r="A2905">
        <v>45</v>
      </c>
      <c r="B2905">
        <v>2</v>
      </c>
      <c r="C2905">
        <v>333600</v>
      </c>
      <c r="D2905">
        <v>1223921994198600</v>
      </c>
      <c r="E2905">
        <v>5</v>
      </c>
      <c r="F2905" s="4" t="s">
        <v>8048</v>
      </c>
    </row>
    <row r="2906" spans="1:6" x14ac:dyDescent="0.3">
      <c r="A2906">
        <v>45</v>
      </c>
      <c r="B2906">
        <v>2</v>
      </c>
      <c r="C2906">
        <v>333600</v>
      </c>
      <c r="D2906">
        <v>1223921995065800</v>
      </c>
      <c r="E2906">
        <v>6</v>
      </c>
      <c r="F2906" s="4" t="s">
        <v>4139</v>
      </c>
    </row>
    <row r="2907" spans="1:6" x14ac:dyDescent="0.3">
      <c r="A2907">
        <v>45</v>
      </c>
      <c r="B2907">
        <v>2</v>
      </c>
      <c r="C2907">
        <v>333600</v>
      </c>
      <c r="D2907">
        <v>1223921996165100</v>
      </c>
      <c r="E2907">
        <v>7</v>
      </c>
      <c r="F2907" s="4" t="s">
        <v>4968</v>
      </c>
    </row>
    <row r="2908" spans="1:6" x14ac:dyDescent="0.3">
      <c r="A2908">
        <v>45</v>
      </c>
      <c r="B2908">
        <v>2</v>
      </c>
      <c r="C2908">
        <v>333600</v>
      </c>
      <c r="D2908">
        <v>1223921997212400</v>
      </c>
      <c r="E2908">
        <v>8</v>
      </c>
      <c r="F2908" s="4" t="s">
        <v>8049</v>
      </c>
    </row>
    <row r="2909" spans="1:6" x14ac:dyDescent="0.3">
      <c r="A2909">
        <v>45</v>
      </c>
      <c r="B2909">
        <v>2</v>
      </c>
      <c r="C2909">
        <v>333600</v>
      </c>
      <c r="D2909">
        <v>1223921998312300</v>
      </c>
      <c r="E2909">
        <v>9</v>
      </c>
      <c r="F2909" s="4" t="s">
        <v>8050</v>
      </c>
    </row>
    <row r="2910" spans="1:6" x14ac:dyDescent="0.3">
      <c r="A2910">
        <v>45</v>
      </c>
      <c r="B2910">
        <v>2</v>
      </c>
      <c r="C2910">
        <v>333600</v>
      </c>
      <c r="D2910">
        <v>1223921999086900</v>
      </c>
      <c r="E2910">
        <v>10</v>
      </c>
      <c r="F2910" s="4" t="s">
        <v>8051</v>
      </c>
    </row>
    <row r="2911" spans="1:6" x14ac:dyDescent="0.3">
      <c r="A2911">
        <v>45</v>
      </c>
      <c r="B2911">
        <v>2</v>
      </c>
      <c r="C2911">
        <v>333600</v>
      </c>
      <c r="D2911">
        <v>1223921999815000</v>
      </c>
      <c r="E2911">
        <v>11</v>
      </c>
      <c r="F2911" s="4" t="s">
        <v>8052</v>
      </c>
    </row>
    <row r="2912" spans="1:6" x14ac:dyDescent="0.3">
      <c r="A2912">
        <v>45</v>
      </c>
      <c r="B2912">
        <v>2</v>
      </c>
      <c r="C2912">
        <v>333600</v>
      </c>
      <c r="D2912">
        <v>1223922000384100</v>
      </c>
      <c r="E2912">
        <v>12</v>
      </c>
      <c r="F2912" s="4" t="s">
        <v>4178</v>
      </c>
    </row>
    <row r="2913" spans="1:6" x14ac:dyDescent="0.3">
      <c r="A2913">
        <v>45</v>
      </c>
      <c r="B2913">
        <v>2</v>
      </c>
      <c r="C2913">
        <v>333600</v>
      </c>
      <c r="D2913">
        <v>1223922000938000</v>
      </c>
      <c r="E2913">
        <v>13</v>
      </c>
      <c r="F2913" s="4" t="s">
        <v>5112</v>
      </c>
    </row>
    <row r="2914" spans="1:6" x14ac:dyDescent="0.3">
      <c r="A2914">
        <v>45</v>
      </c>
      <c r="B2914">
        <v>2</v>
      </c>
      <c r="C2914">
        <v>333600</v>
      </c>
      <c r="D2914">
        <v>1223922001430300</v>
      </c>
      <c r="E2914">
        <v>14</v>
      </c>
      <c r="F2914" s="4" t="s">
        <v>2939</v>
      </c>
    </row>
    <row r="2915" spans="1:6" x14ac:dyDescent="0.3">
      <c r="A2915">
        <v>45</v>
      </c>
      <c r="B2915">
        <v>3</v>
      </c>
      <c r="C2915">
        <v>417300</v>
      </c>
      <c r="D2915">
        <v>1223922002075600</v>
      </c>
      <c r="E2915">
        <v>1</v>
      </c>
      <c r="F2915" s="4" t="s">
        <v>8053</v>
      </c>
    </row>
    <row r="2916" spans="1:6" x14ac:dyDescent="0.3">
      <c r="A2916">
        <v>45</v>
      </c>
      <c r="B2916">
        <v>1</v>
      </c>
      <c r="C2916">
        <v>416300</v>
      </c>
      <c r="D2916">
        <v>1223922002535900</v>
      </c>
      <c r="E2916">
        <v>2</v>
      </c>
      <c r="F2916" s="4" t="s">
        <v>8054</v>
      </c>
    </row>
    <row r="2917" spans="1:6" x14ac:dyDescent="0.3">
      <c r="A2917">
        <v>45</v>
      </c>
      <c r="B2917">
        <v>3</v>
      </c>
      <c r="C2917">
        <v>417300</v>
      </c>
      <c r="D2917">
        <v>1223922003056700</v>
      </c>
      <c r="E2917">
        <v>2</v>
      </c>
      <c r="F2917" s="4" t="s">
        <v>8055</v>
      </c>
    </row>
    <row r="2918" spans="1:6" x14ac:dyDescent="0.3">
      <c r="A2918">
        <v>45</v>
      </c>
      <c r="B2918">
        <v>1</v>
      </c>
      <c r="C2918">
        <v>416300</v>
      </c>
      <c r="D2918">
        <v>1223922003526100</v>
      </c>
      <c r="E2918">
        <v>3</v>
      </c>
      <c r="F2918" s="4" t="s">
        <v>8056</v>
      </c>
    </row>
    <row r="2919" spans="1:6" x14ac:dyDescent="0.3">
      <c r="A2919">
        <v>45</v>
      </c>
      <c r="B2919">
        <v>3</v>
      </c>
      <c r="C2919">
        <v>417300</v>
      </c>
      <c r="D2919">
        <v>1223922003993900</v>
      </c>
      <c r="E2919">
        <v>3</v>
      </c>
      <c r="F2919" s="4" t="s">
        <v>3712</v>
      </c>
    </row>
    <row r="2920" spans="1:6" x14ac:dyDescent="0.3">
      <c r="A2920">
        <v>45</v>
      </c>
      <c r="B2920">
        <v>1</v>
      </c>
      <c r="C2920">
        <v>416300</v>
      </c>
      <c r="D2920">
        <v>1223922004561500</v>
      </c>
      <c r="E2920">
        <v>4</v>
      </c>
      <c r="F2920" s="4" t="s">
        <v>3841</v>
      </c>
    </row>
    <row r="2921" spans="1:6" x14ac:dyDescent="0.3">
      <c r="A2921">
        <v>45</v>
      </c>
      <c r="B2921">
        <v>1</v>
      </c>
      <c r="C2921">
        <v>416300</v>
      </c>
      <c r="D2921">
        <v>1223922005102100</v>
      </c>
      <c r="E2921">
        <v>5</v>
      </c>
      <c r="F2921" s="4" t="s">
        <v>3509</v>
      </c>
    </row>
    <row r="2922" spans="1:6" x14ac:dyDescent="0.3">
      <c r="A2922">
        <v>45</v>
      </c>
      <c r="B2922">
        <v>3</v>
      </c>
      <c r="C2922">
        <v>417300</v>
      </c>
      <c r="D2922">
        <v>1223922005636000</v>
      </c>
      <c r="E2922">
        <v>4</v>
      </c>
      <c r="F2922" s="4" t="s">
        <v>8057</v>
      </c>
    </row>
    <row r="2923" spans="1:6" x14ac:dyDescent="0.3">
      <c r="A2923">
        <v>45</v>
      </c>
      <c r="B2923">
        <v>1</v>
      </c>
      <c r="C2923">
        <v>416300</v>
      </c>
      <c r="D2923">
        <v>1223922006124400</v>
      </c>
      <c r="E2923">
        <v>6</v>
      </c>
      <c r="F2923" s="4" t="s">
        <v>2897</v>
      </c>
    </row>
    <row r="2924" spans="1:6" x14ac:dyDescent="0.3">
      <c r="A2924">
        <v>45</v>
      </c>
      <c r="B2924">
        <v>1</v>
      </c>
      <c r="C2924">
        <v>416300</v>
      </c>
      <c r="D2924">
        <v>1223922006614100</v>
      </c>
      <c r="E2924">
        <v>7</v>
      </c>
      <c r="F2924" s="4" t="s">
        <v>8058</v>
      </c>
    </row>
    <row r="2925" spans="1:6" x14ac:dyDescent="0.3">
      <c r="A2925">
        <v>45</v>
      </c>
      <c r="B2925">
        <v>3</v>
      </c>
      <c r="C2925">
        <v>417300</v>
      </c>
      <c r="D2925">
        <v>1223922007089100</v>
      </c>
      <c r="E2925">
        <v>5</v>
      </c>
      <c r="F2925" s="4" t="s">
        <v>8059</v>
      </c>
    </row>
    <row r="2926" spans="1:6" x14ac:dyDescent="0.3">
      <c r="A2926">
        <v>45</v>
      </c>
      <c r="B2926">
        <v>1</v>
      </c>
      <c r="C2926">
        <v>416300</v>
      </c>
      <c r="D2926">
        <v>1223922007547100</v>
      </c>
      <c r="E2926">
        <v>8</v>
      </c>
      <c r="F2926" s="4" t="s">
        <v>6906</v>
      </c>
    </row>
    <row r="2927" spans="1:6" x14ac:dyDescent="0.3">
      <c r="A2927">
        <v>45</v>
      </c>
      <c r="B2927">
        <v>3</v>
      </c>
      <c r="C2927">
        <v>417300</v>
      </c>
      <c r="D2927">
        <v>1223922008025000</v>
      </c>
      <c r="E2927">
        <v>6</v>
      </c>
      <c r="F2927" s="4" t="s">
        <v>8060</v>
      </c>
    </row>
    <row r="2928" spans="1:6" x14ac:dyDescent="0.3">
      <c r="A2928">
        <v>45</v>
      </c>
      <c r="B2928">
        <v>1</v>
      </c>
      <c r="C2928">
        <v>416300</v>
      </c>
      <c r="D2928">
        <v>1223922008552300</v>
      </c>
      <c r="E2928">
        <v>9</v>
      </c>
      <c r="F2928" s="4" t="s">
        <v>8061</v>
      </c>
    </row>
    <row r="2929" spans="1:7" x14ac:dyDescent="0.3">
      <c r="A2929">
        <v>45</v>
      </c>
      <c r="B2929">
        <v>1</v>
      </c>
      <c r="C2929">
        <v>416300</v>
      </c>
      <c r="D2929">
        <v>1223922009734300</v>
      </c>
      <c r="E2929">
        <v>10</v>
      </c>
      <c r="F2929" s="4" t="s">
        <v>8062</v>
      </c>
    </row>
    <row r="2930" spans="1:7" x14ac:dyDescent="0.3">
      <c r="A2930">
        <v>45</v>
      </c>
      <c r="B2930">
        <v>1</v>
      </c>
      <c r="C2930">
        <v>416300</v>
      </c>
      <c r="D2930">
        <v>1223922010710500</v>
      </c>
      <c r="E2930">
        <v>11</v>
      </c>
      <c r="F2930" s="4" t="s">
        <v>1709</v>
      </c>
    </row>
    <row r="2931" spans="1:7" x14ac:dyDescent="0.3">
      <c r="A2931">
        <v>45</v>
      </c>
      <c r="B2931">
        <v>3</v>
      </c>
      <c r="C2931">
        <v>417300</v>
      </c>
      <c r="D2931">
        <v>1223922012849900</v>
      </c>
      <c r="E2931">
        <v>7</v>
      </c>
      <c r="F2931" s="4" t="s">
        <v>8063</v>
      </c>
    </row>
    <row r="2932" spans="1:7" x14ac:dyDescent="0.3">
      <c r="A2932">
        <v>45</v>
      </c>
      <c r="B2932">
        <v>1</v>
      </c>
      <c r="C2932">
        <v>416300</v>
      </c>
      <c r="D2932">
        <v>1223922013476600</v>
      </c>
      <c r="E2932">
        <v>12</v>
      </c>
      <c r="F2932" s="4" t="s">
        <v>8064</v>
      </c>
    </row>
    <row r="2933" spans="1:7" x14ac:dyDescent="0.3">
      <c r="A2933">
        <v>45</v>
      </c>
      <c r="B2933">
        <v>3</v>
      </c>
      <c r="C2933">
        <v>417300</v>
      </c>
      <c r="D2933">
        <v>1223922014300500</v>
      </c>
      <c r="E2933">
        <v>8</v>
      </c>
      <c r="F2933" s="4" t="s">
        <v>8065</v>
      </c>
    </row>
    <row r="2934" spans="1:7" x14ac:dyDescent="0.3">
      <c r="A2934">
        <v>45</v>
      </c>
      <c r="B2934">
        <v>1</v>
      </c>
      <c r="C2934">
        <v>416300</v>
      </c>
      <c r="D2934">
        <v>1223922050540000</v>
      </c>
      <c r="E2934">
        <v>13</v>
      </c>
      <c r="F2934" s="4" t="s">
        <v>8066</v>
      </c>
    </row>
    <row r="2935" spans="1:7" x14ac:dyDescent="0.3">
      <c r="A2935">
        <v>45</v>
      </c>
      <c r="B2935">
        <v>1</v>
      </c>
      <c r="C2935">
        <v>416300</v>
      </c>
      <c r="D2935">
        <v>1223922051147900</v>
      </c>
      <c r="E2935">
        <v>14</v>
      </c>
      <c r="F2935" s="4" t="s">
        <v>8067</v>
      </c>
    </row>
    <row r="2936" spans="1:7" x14ac:dyDescent="0.3">
      <c r="A2936">
        <v>45</v>
      </c>
      <c r="B2936">
        <v>3</v>
      </c>
      <c r="C2936">
        <v>417300</v>
      </c>
      <c r="D2936">
        <v>1223922053064600</v>
      </c>
      <c r="E2936">
        <v>9</v>
      </c>
      <c r="F2936" s="4" t="s">
        <v>8068</v>
      </c>
    </row>
    <row r="2937" spans="1:7" x14ac:dyDescent="0.3">
      <c r="A2937">
        <v>45</v>
      </c>
      <c r="B2937">
        <v>3</v>
      </c>
      <c r="C2937">
        <v>417300</v>
      </c>
      <c r="D2937">
        <v>1223922053836200</v>
      </c>
      <c r="E2937">
        <v>10</v>
      </c>
      <c r="F2937" s="4" t="s">
        <v>8069</v>
      </c>
    </row>
    <row r="2938" spans="1:7" x14ac:dyDescent="0.3">
      <c r="A2938">
        <v>45</v>
      </c>
      <c r="B2938">
        <v>3</v>
      </c>
      <c r="C2938">
        <v>417300</v>
      </c>
      <c r="D2938">
        <v>1223922054377000</v>
      </c>
      <c r="E2938">
        <v>11</v>
      </c>
      <c r="F2938" s="4" t="s">
        <v>8070</v>
      </c>
    </row>
    <row r="2939" spans="1:7" x14ac:dyDescent="0.3">
      <c r="A2939">
        <v>45</v>
      </c>
      <c r="B2939">
        <v>3</v>
      </c>
      <c r="C2939">
        <v>417300</v>
      </c>
      <c r="D2939">
        <v>1223922054873900</v>
      </c>
      <c r="E2939">
        <v>12</v>
      </c>
      <c r="F2939" s="4" t="s">
        <v>3450</v>
      </c>
    </row>
    <row r="2940" spans="1:7" x14ac:dyDescent="0.3">
      <c r="A2940">
        <v>45</v>
      </c>
      <c r="B2940">
        <v>3</v>
      </c>
      <c r="C2940">
        <v>417300</v>
      </c>
      <c r="D2940">
        <v>1223922055334000</v>
      </c>
      <c r="E2940">
        <v>13</v>
      </c>
      <c r="F2940" s="4" t="s">
        <v>8071</v>
      </c>
    </row>
    <row r="2941" spans="1:7" x14ac:dyDescent="0.3">
      <c r="A2941">
        <v>45</v>
      </c>
      <c r="B2941">
        <v>3</v>
      </c>
      <c r="C2941">
        <v>417300</v>
      </c>
      <c r="D2941">
        <v>1223922055765300</v>
      </c>
      <c r="E2941">
        <v>14</v>
      </c>
      <c r="F2941" s="4" t="s">
        <v>8072</v>
      </c>
    </row>
    <row r="2942" spans="1:7" x14ac:dyDescent="0.3">
      <c r="A2942">
        <v>45</v>
      </c>
      <c r="B2942">
        <v>1</v>
      </c>
      <c r="C2942">
        <v>416300</v>
      </c>
      <c r="F2942" s="4" t="s">
        <v>6</v>
      </c>
      <c r="G2942">
        <v>98861900</v>
      </c>
    </row>
    <row r="2943" spans="1:7" x14ac:dyDescent="0.3">
      <c r="A2943">
        <v>45</v>
      </c>
      <c r="B2943">
        <v>2</v>
      </c>
      <c r="C2943">
        <v>333600</v>
      </c>
      <c r="F2943" s="4" t="s">
        <v>6</v>
      </c>
      <c r="G2943">
        <v>49063200</v>
      </c>
    </row>
    <row r="2944" spans="1:7" x14ac:dyDescent="0.3">
      <c r="A2944">
        <v>45</v>
      </c>
      <c r="B2944">
        <v>3</v>
      </c>
      <c r="C2944">
        <v>417300</v>
      </c>
      <c r="F2944" s="4" t="s">
        <v>6</v>
      </c>
      <c r="G2944">
        <v>103364300</v>
      </c>
    </row>
    <row r="2945" spans="1:7" x14ac:dyDescent="0.3">
      <c r="A2945">
        <v>45</v>
      </c>
      <c r="B2945">
        <v>4</v>
      </c>
      <c r="C2945">
        <v>278700</v>
      </c>
      <c r="F2945" s="4" t="s">
        <v>6</v>
      </c>
      <c r="G2945">
        <v>39893500</v>
      </c>
    </row>
    <row r="2946" spans="1:7" x14ac:dyDescent="0.3">
      <c r="A2946">
        <v>46</v>
      </c>
      <c r="B2946">
        <v>4</v>
      </c>
      <c r="C2946">
        <v>468200</v>
      </c>
      <c r="D2946">
        <v>1223922309759100</v>
      </c>
      <c r="E2946">
        <v>0</v>
      </c>
      <c r="F2946" s="4" t="s">
        <v>8073</v>
      </c>
    </row>
    <row r="2947" spans="1:7" x14ac:dyDescent="0.3">
      <c r="A2947">
        <v>46</v>
      </c>
      <c r="B2947">
        <v>2</v>
      </c>
      <c r="C2947">
        <v>531800</v>
      </c>
      <c r="D2947">
        <v>1223922310363100</v>
      </c>
      <c r="E2947">
        <v>0</v>
      </c>
      <c r="F2947" s="4" t="s">
        <v>8074</v>
      </c>
    </row>
    <row r="2948" spans="1:7" x14ac:dyDescent="0.3">
      <c r="A2948">
        <v>46</v>
      </c>
      <c r="B2948">
        <v>3</v>
      </c>
      <c r="C2948">
        <v>403800</v>
      </c>
      <c r="D2948">
        <v>1223922310963800</v>
      </c>
      <c r="E2948">
        <v>0</v>
      </c>
      <c r="F2948" s="4" t="s">
        <v>8075</v>
      </c>
    </row>
    <row r="2949" spans="1:7" x14ac:dyDescent="0.3">
      <c r="A2949">
        <v>46</v>
      </c>
      <c r="B2949">
        <v>1</v>
      </c>
      <c r="C2949">
        <v>529900</v>
      </c>
      <c r="D2949">
        <v>1223922311563700</v>
      </c>
      <c r="E2949">
        <v>0</v>
      </c>
      <c r="F2949" s="4" t="s">
        <v>8076</v>
      </c>
    </row>
    <row r="2950" spans="1:7" x14ac:dyDescent="0.3">
      <c r="A2950">
        <v>46</v>
      </c>
      <c r="B2950">
        <v>3</v>
      </c>
      <c r="C2950">
        <v>403800</v>
      </c>
      <c r="D2950">
        <v>1223922312099100</v>
      </c>
      <c r="E2950">
        <v>1</v>
      </c>
      <c r="F2950" s="4" t="s">
        <v>8077</v>
      </c>
    </row>
    <row r="2951" spans="1:7" x14ac:dyDescent="0.3">
      <c r="A2951">
        <v>46</v>
      </c>
      <c r="B2951">
        <v>2</v>
      </c>
      <c r="C2951">
        <v>531800</v>
      </c>
      <c r="D2951">
        <v>1223922312598900</v>
      </c>
      <c r="E2951">
        <v>1</v>
      </c>
      <c r="F2951" s="4" t="s">
        <v>8078</v>
      </c>
    </row>
    <row r="2952" spans="1:7" x14ac:dyDescent="0.3">
      <c r="A2952">
        <v>46</v>
      </c>
      <c r="B2952">
        <v>4</v>
      </c>
      <c r="C2952">
        <v>468200</v>
      </c>
      <c r="D2952">
        <v>1223922313185700</v>
      </c>
      <c r="E2952">
        <v>1</v>
      </c>
      <c r="F2952" s="4" t="s">
        <v>8079</v>
      </c>
    </row>
    <row r="2953" spans="1:7" x14ac:dyDescent="0.3">
      <c r="A2953">
        <v>46</v>
      </c>
      <c r="B2953">
        <v>2</v>
      </c>
      <c r="C2953">
        <v>531800</v>
      </c>
      <c r="D2953">
        <v>1223922313765600</v>
      </c>
      <c r="E2953">
        <v>2</v>
      </c>
      <c r="F2953" s="4" t="s">
        <v>8080</v>
      </c>
    </row>
    <row r="2954" spans="1:7" x14ac:dyDescent="0.3">
      <c r="A2954">
        <v>46</v>
      </c>
      <c r="B2954">
        <v>3</v>
      </c>
      <c r="C2954">
        <v>403800</v>
      </c>
      <c r="D2954">
        <v>1223922314366800</v>
      </c>
      <c r="E2954">
        <v>2</v>
      </c>
      <c r="F2954" s="4" t="s">
        <v>8081</v>
      </c>
    </row>
    <row r="2955" spans="1:7" x14ac:dyDescent="0.3">
      <c r="A2955">
        <v>46</v>
      </c>
      <c r="B2955">
        <v>1</v>
      </c>
      <c r="C2955">
        <v>529900</v>
      </c>
      <c r="D2955">
        <v>1223922314914000</v>
      </c>
      <c r="E2955">
        <v>1</v>
      </c>
      <c r="F2955" s="4" t="s">
        <v>8082</v>
      </c>
    </row>
    <row r="2956" spans="1:7" x14ac:dyDescent="0.3">
      <c r="A2956">
        <v>46</v>
      </c>
      <c r="B2956">
        <v>1</v>
      </c>
      <c r="C2956">
        <v>529900</v>
      </c>
      <c r="D2956">
        <v>1223922315527200</v>
      </c>
      <c r="E2956">
        <v>2</v>
      </c>
      <c r="F2956" s="4" t="s">
        <v>8083</v>
      </c>
    </row>
    <row r="2957" spans="1:7" x14ac:dyDescent="0.3">
      <c r="A2957">
        <v>46</v>
      </c>
      <c r="B2957">
        <v>1</v>
      </c>
      <c r="C2957">
        <v>529900</v>
      </c>
      <c r="D2957">
        <v>1223922316048400</v>
      </c>
      <c r="E2957">
        <v>3</v>
      </c>
      <c r="F2957" s="4" t="s">
        <v>5240</v>
      </c>
    </row>
    <row r="2958" spans="1:7" x14ac:dyDescent="0.3">
      <c r="A2958">
        <v>46</v>
      </c>
      <c r="B2958">
        <v>1</v>
      </c>
      <c r="C2958">
        <v>529900</v>
      </c>
      <c r="D2958">
        <v>1223922316569700</v>
      </c>
      <c r="E2958">
        <v>4</v>
      </c>
      <c r="F2958" s="4" t="s">
        <v>7178</v>
      </c>
    </row>
    <row r="2959" spans="1:7" x14ac:dyDescent="0.3">
      <c r="A2959">
        <v>46</v>
      </c>
      <c r="B2959">
        <v>1</v>
      </c>
      <c r="C2959">
        <v>529900</v>
      </c>
      <c r="D2959">
        <v>1223922317195500</v>
      </c>
      <c r="E2959">
        <v>5</v>
      </c>
      <c r="F2959" s="4" t="s">
        <v>8084</v>
      </c>
    </row>
    <row r="2960" spans="1:7" x14ac:dyDescent="0.3">
      <c r="A2960">
        <v>46</v>
      </c>
      <c r="B2960">
        <v>1</v>
      </c>
      <c r="C2960">
        <v>529900</v>
      </c>
      <c r="D2960">
        <v>1223922317710300</v>
      </c>
      <c r="E2960">
        <v>6</v>
      </c>
      <c r="F2960" s="4" t="s">
        <v>8085</v>
      </c>
    </row>
    <row r="2961" spans="1:6" x14ac:dyDescent="0.3">
      <c r="A2961">
        <v>46</v>
      </c>
      <c r="B2961">
        <v>1</v>
      </c>
      <c r="C2961">
        <v>529900</v>
      </c>
      <c r="D2961">
        <v>1223922318238200</v>
      </c>
      <c r="E2961">
        <v>7</v>
      </c>
      <c r="F2961" s="4" t="s">
        <v>8086</v>
      </c>
    </row>
    <row r="2962" spans="1:6" x14ac:dyDescent="0.3">
      <c r="A2962">
        <v>46</v>
      </c>
      <c r="B2962">
        <v>1</v>
      </c>
      <c r="C2962">
        <v>529900</v>
      </c>
      <c r="D2962">
        <v>1223922318763200</v>
      </c>
      <c r="E2962">
        <v>8</v>
      </c>
      <c r="F2962" s="4" t="s">
        <v>8087</v>
      </c>
    </row>
    <row r="2963" spans="1:6" x14ac:dyDescent="0.3">
      <c r="A2963">
        <v>46</v>
      </c>
      <c r="B2963">
        <v>3</v>
      </c>
      <c r="C2963">
        <v>403800</v>
      </c>
      <c r="D2963">
        <v>1223922319289500</v>
      </c>
      <c r="E2963">
        <v>3</v>
      </c>
      <c r="F2963" s="4" t="s">
        <v>8088</v>
      </c>
    </row>
    <row r="2964" spans="1:6" x14ac:dyDescent="0.3">
      <c r="A2964">
        <v>46</v>
      </c>
      <c r="B2964">
        <v>3</v>
      </c>
      <c r="C2964">
        <v>403800</v>
      </c>
      <c r="D2964">
        <v>1223922319769400</v>
      </c>
      <c r="E2964">
        <v>4</v>
      </c>
      <c r="F2964" s="4" t="s">
        <v>8089</v>
      </c>
    </row>
    <row r="2965" spans="1:6" x14ac:dyDescent="0.3">
      <c r="A2965">
        <v>46</v>
      </c>
      <c r="B2965">
        <v>3</v>
      </c>
      <c r="C2965">
        <v>403800</v>
      </c>
      <c r="D2965">
        <v>1223922320669500</v>
      </c>
      <c r="E2965">
        <v>5</v>
      </c>
      <c r="F2965" s="4" t="s">
        <v>8090</v>
      </c>
    </row>
    <row r="2966" spans="1:6" x14ac:dyDescent="0.3">
      <c r="A2966">
        <v>46</v>
      </c>
      <c r="B2966">
        <v>2</v>
      </c>
      <c r="C2966">
        <v>531800</v>
      </c>
      <c r="D2966">
        <v>1223922321242300</v>
      </c>
      <c r="E2966">
        <v>3</v>
      </c>
      <c r="F2966" s="4" t="s">
        <v>8091</v>
      </c>
    </row>
    <row r="2967" spans="1:6" x14ac:dyDescent="0.3">
      <c r="A2967">
        <v>46</v>
      </c>
      <c r="B2967">
        <v>4</v>
      </c>
      <c r="C2967">
        <v>468200</v>
      </c>
      <c r="D2967">
        <v>1223922321741600</v>
      </c>
      <c r="E2967">
        <v>2</v>
      </c>
      <c r="F2967" s="4" t="s">
        <v>8092</v>
      </c>
    </row>
    <row r="2968" spans="1:6" x14ac:dyDescent="0.3">
      <c r="A2968">
        <v>46</v>
      </c>
      <c r="B2968">
        <v>2</v>
      </c>
      <c r="C2968">
        <v>531800</v>
      </c>
      <c r="D2968">
        <v>1223922322210900</v>
      </c>
      <c r="E2968">
        <v>4</v>
      </c>
      <c r="F2968" s="4" t="s">
        <v>8093</v>
      </c>
    </row>
    <row r="2969" spans="1:6" x14ac:dyDescent="0.3">
      <c r="A2969">
        <v>46</v>
      </c>
      <c r="B2969">
        <v>3</v>
      </c>
      <c r="C2969">
        <v>403800</v>
      </c>
      <c r="D2969">
        <v>1223922322711000</v>
      </c>
      <c r="E2969">
        <v>6</v>
      </c>
      <c r="F2969" s="4" t="s">
        <v>8094</v>
      </c>
    </row>
    <row r="2970" spans="1:6" x14ac:dyDescent="0.3">
      <c r="A2970">
        <v>46</v>
      </c>
      <c r="B2970">
        <v>1</v>
      </c>
      <c r="C2970">
        <v>529900</v>
      </c>
      <c r="D2970">
        <v>1223922323174700</v>
      </c>
      <c r="E2970">
        <v>9</v>
      </c>
      <c r="F2970" s="4" t="s">
        <v>8095</v>
      </c>
    </row>
    <row r="2971" spans="1:6" x14ac:dyDescent="0.3">
      <c r="A2971">
        <v>46</v>
      </c>
      <c r="B2971">
        <v>3</v>
      </c>
      <c r="C2971">
        <v>403800</v>
      </c>
      <c r="D2971">
        <v>1223922323622400</v>
      </c>
      <c r="E2971">
        <v>7</v>
      </c>
      <c r="F2971" s="4" t="s">
        <v>8096</v>
      </c>
    </row>
    <row r="2972" spans="1:6" x14ac:dyDescent="0.3">
      <c r="A2972">
        <v>46</v>
      </c>
      <c r="B2972">
        <v>2</v>
      </c>
      <c r="C2972">
        <v>531800</v>
      </c>
      <c r="D2972">
        <v>1223922324214500</v>
      </c>
      <c r="E2972">
        <v>5</v>
      </c>
      <c r="F2972" s="4" t="s">
        <v>8097</v>
      </c>
    </row>
    <row r="2973" spans="1:6" x14ac:dyDescent="0.3">
      <c r="A2973">
        <v>46</v>
      </c>
      <c r="B2973">
        <v>4</v>
      </c>
      <c r="C2973">
        <v>468200</v>
      </c>
      <c r="D2973">
        <v>1223922324789900</v>
      </c>
      <c r="E2973">
        <v>3</v>
      </c>
      <c r="F2973" s="4" t="s">
        <v>66</v>
      </c>
    </row>
    <row r="2974" spans="1:6" x14ac:dyDescent="0.3">
      <c r="A2974">
        <v>46</v>
      </c>
      <c r="B2974">
        <v>2</v>
      </c>
      <c r="C2974">
        <v>531800</v>
      </c>
      <c r="D2974">
        <v>1223922325367800</v>
      </c>
      <c r="E2974">
        <v>6</v>
      </c>
      <c r="F2974" s="4" t="s">
        <v>6493</v>
      </c>
    </row>
    <row r="2975" spans="1:6" x14ac:dyDescent="0.3">
      <c r="A2975">
        <v>46</v>
      </c>
      <c r="B2975">
        <v>3</v>
      </c>
      <c r="C2975">
        <v>403800</v>
      </c>
      <c r="D2975">
        <v>1223922325874600</v>
      </c>
      <c r="E2975">
        <v>8</v>
      </c>
      <c r="F2975" s="4" t="s">
        <v>2756</v>
      </c>
    </row>
    <row r="2976" spans="1:6" x14ac:dyDescent="0.3">
      <c r="A2976">
        <v>46</v>
      </c>
      <c r="B2976">
        <v>1</v>
      </c>
      <c r="C2976">
        <v>529900</v>
      </c>
      <c r="D2976">
        <v>1223922326359700</v>
      </c>
      <c r="E2976">
        <v>10</v>
      </c>
      <c r="F2976" s="4" t="s">
        <v>8098</v>
      </c>
    </row>
    <row r="2977" spans="1:6" x14ac:dyDescent="0.3">
      <c r="A2977">
        <v>46</v>
      </c>
      <c r="B2977">
        <v>3</v>
      </c>
      <c r="C2977">
        <v>403800</v>
      </c>
      <c r="D2977">
        <v>1223922326887300</v>
      </c>
      <c r="E2977">
        <v>9</v>
      </c>
      <c r="F2977" s="4" t="s">
        <v>8099</v>
      </c>
    </row>
    <row r="2978" spans="1:6" x14ac:dyDescent="0.3">
      <c r="A2978">
        <v>46</v>
      </c>
      <c r="B2978">
        <v>3</v>
      </c>
      <c r="C2978">
        <v>403800</v>
      </c>
      <c r="D2978">
        <v>1223922327411800</v>
      </c>
      <c r="E2978">
        <v>10</v>
      </c>
      <c r="F2978" s="4" t="s">
        <v>2780</v>
      </c>
    </row>
    <row r="2979" spans="1:6" x14ac:dyDescent="0.3">
      <c r="A2979">
        <v>46</v>
      </c>
      <c r="B2979">
        <v>2</v>
      </c>
      <c r="C2979">
        <v>531800</v>
      </c>
      <c r="D2979">
        <v>1223922327931900</v>
      </c>
      <c r="E2979">
        <v>7</v>
      </c>
      <c r="F2979" s="4" t="s">
        <v>8100</v>
      </c>
    </row>
    <row r="2980" spans="1:6" x14ac:dyDescent="0.3">
      <c r="A2980">
        <v>46</v>
      </c>
      <c r="B2980">
        <v>4</v>
      </c>
      <c r="C2980">
        <v>468200</v>
      </c>
      <c r="D2980">
        <v>1223922328405500</v>
      </c>
      <c r="E2980">
        <v>4</v>
      </c>
      <c r="F2980" s="4" t="s">
        <v>8101</v>
      </c>
    </row>
    <row r="2981" spans="1:6" x14ac:dyDescent="0.3">
      <c r="A2981">
        <v>46</v>
      </c>
      <c r="B2981">
        <v>2</v>
      </c>
      <c r="C2981">
        <v>531800</v>
      </c>
      <c r="D2981">
        <v>1223922328903200</v>
      </c>
      <c r="E2981">
        <v>8</v>
      </c>
      <c r="F2981" s="4" t="s">
        <v>8102</v>
      </c>
    </row>
    <row r="2982" spans="1:6" x14ac:dyDescent="0.3">
      <c r="A2982">
        <v>46</v>
      </c>
      <c r="B2982">
        <v>3</v>
      </c>
      <c r="C2982">
        <v>403800</v>
      </c>
      <c r="D2982">
        <v>1223922329359300</v>
      </c>
      <c r="E2982">
        <v>11</v>
      </c>
      <c r="F2982" s="4" t="s">
        <v>4588</v>
      </c>
    </row>
    <row r="2983" spans="1:6" x14ac:dyDescent="0.3">
      <c r="A2983">
        <v>46</v>
      </c>
      <c r="B2983">
        <v>1</v>
      </c>
      <c r="C2983">
        <v>529900</v>
      </c>
      <c r="D2983">
        <v>1223922329830100</v>
      </c>
      <c r="E2983">
        <v>11</v>
      </c>
      <c r="F2983" s="4" t="s">
        <v>8103</v>
      </c>
    </row>
    <row r="2984" spans="1:6" x14ac:dyDescent="0.3">
      <c r="A2984">
        <v>46</v>
      </c>
      <c r="B2984">
        <v>3</v>
      </c>
      <c r="C2984">
        <v>403800</v>
      </c>
      <c r="D2984">
        <v>1223922330300100</v>
      </c>
      <c r="E2984">
        <v>12</v>
      </c>
      <c r="F2984" s="4" t="s">
        <v>2634</v>
      </c>
    </row>
    <row r="2985" spans="1:6" x14ac:dyDescent="0.3">
      <c r="A2985">
        <v>46</v>
      </c>
      <c r="B2985">
        <v>2</v>
      </c>
      <c r="C2985">
        <v>531800</v>
      </c>
      <c r="D2985">
        <v>1223922330867700</v>
      </c>
      <c r="E2985">
        <v>9</v>
      </c>
      <c r="F2985" s="4" t="s">
        <v>8104</v>
      </c>
    </row>
    <row r="2986" spans="1:6" x14ac:dyDescent="0.3">
      <c r="A2986">
        <v>46</v>
      </c>
      <c r="B2986">
        <v>4</v>
      </c>
      <c r="C2986">
        <v>468200</v>
      </c>
      <c r="D2986">
        <v>1223922331458700</v>
      </c>
      <c r="E2986">
        <v>5</v>
      </c>
      <c r="F2986" s="4" t="s">
        <v>8105</v>
      </c>
    </row>
    <row r="2987" spans="1:6" x14ac:dyDescent="0.3">
      <c r="A2987">
        <v>46</v>
      </c>
      <c r="B2987">
        <v>2</v>
      </c>
      <c r="C2987">
        <v>531800</v>
      </c>
      <c r="D2987">
        <v>1223922331978600</v>
      </c>
      <c r="E2987">
        <v>10</v>
      </c>
      <c r="F2987" s="4" t="s">
        <v>8106</v>
      </c>
    </row>
    <row r="2988" spans="1:6" x14ac:dyDescent="0.3">
      <c r="A2988">
        <v>46</v>
      </c>
      <c r="B2988">
        <v>3</v>
      </c>
      <c r="C2988">
        <v>403800</v>
      </c>
      <c r="D2988">
        <v>1223922332503600</v>
      </c>
      <c r="E2988">
        <v>13</v>
      </c>
      <c r="F2988" s="4" t="s">
        <v>8107</v>
      </c>
    </row>
    <row r="2989" spans="1:6" x14ac:dyDescent="0.3">
      <c r="A2989">
        <v>46</v>
      </c>
      <c r="B2989">
        <v>1</v>
      </c>
      <c r="C2989">
        <v>529900</v>
      </c>
      <c r="D2989">
        <v>1223922333062200</v>
      </c>
      <c r="E2989">
        <v>12</v>
      </c>
      <c r="F2989" s="4" t="s">
        <v>8108</v>
      </c>
    </row>
    <row r="2990" spans="1:6" x14ac:dyDescent="0.3">
      <c r="A2990">
        <v>46</v>
      </c>
      <c r="B2990">
        <v>3</v>
      </c>
      <c r="C2990">
        <v>403800</v>
      </c>
      <c r="D2990">
        <v>1223922333677800</v>
      </c>
      <c r="E2990">
        <v>14</v>
      </c>
      <c r="F2990" s="4" t="s">
        <v>3238</v>
      </c>
    </row>
    <row r="2991" spans="1:6" x14ac:dyDescent="0.3">
      <c r="A2991">
        <v>46</v>
      </c>
      <c r="B2991">
        <v>2</v>
      </c>
      <c r="C2991">
        <v>531800</v>
      </c>
      <c r="D2991">
        <v>1223922334230000</v>
      </c>
      <c r="E2991">
        <v>11</v>
      </c>
      <c r="F2991" s="4" t="s">
        <v>8109</v>
      </c>
    </row>
    <row r="2992" spans="1:6" x14ac:dyDescent="0.3">
      <c r="A2992">
        <v>46</v>
      </c>
      <c r="B2992">
        <v>4</v>
      </c>
      <c r="C2992">
        <v>468200</v>
      </c>
      <c r="D2992">
        <v>1223922334724200</v>
      </c>
      <c r="E2992">
        <v>6</v>
      </c>
      <c r="F2992" s="4" t="s">
        <v>8110</v>
      </c>
    </row>
    <row r="2993" spans="1:7" x14ac:dyDescent="0.3">
      <c r="A2993">
        <v>46</v>
      </c>
      <c r="B2993">
        <v>2</v>
      </c>
      <c r="C2993">
        <v>531800</v>
      </c>
      <c r="D2993">
        <v>1223922335239100</v>
      </c>
      <c r="E2993">
        <v>12</v>
      </c>
      <c r="F2993" s="4" t="s">
        <v>2888</v>
      </c>
    </row>
    <row r="2994" spans="1:7" x14ac:dyDescent="0.3">
      <c r="A2994">
        <v>46</v>
      </c>
      <c r="B2994">
        <v>1</v>
      </c>
      <c r="C2994">
        <v>529900</v>
      </c>
      <c r="D2994">
        <v>1223922335818900</v>
      </c>
      <c r="E2994">
        <v>13</v>
      </c>
      <c r="F2994" s="4" t="s">
        <v>5205</v>
      </c>
    </row>
    <row r="2995" spans="1:7" x14ac:dyDescent="0.3">
      <c r="A2995">
        <v>46</v>
      </c>
      <c r="B2995">
        <v>2</v>
      </c>
      <c r="C2995">
        <v>531800</v>
      </c>
      <c r="D2995">
        <v>1223922336349800</v>
      </c>
      <c r="E2995">
        <v>13</v>
      </c>
      <c r="F2995" s="4" t="s">
        <v>8111</v>
      </c>
    </row>
    <row r="2996" spans="1:7" x14ac:dyDescent="0.3">
      <c r="A2996">
        <v>46</v>
      </c>
      <c r="B2996">
        <v>4</v>
      </c>
      <c r="C2996">
        <v>468200</v>
      </c>
      <c r="D2996">
        <v>1223922336870400</v>
      </c>
      <c r="E2996">
        <v>7</v>
      </c>
      <c r="F2996" s="4" t="s">
        <v>3149</v>
      </c>
    </row>
    <row r="2997" spans="1:7" x14ac:dyDescent="0.3">
      <c r="A2997">
        <v>46</v>
      </c>
      <c r="B2997">
        <v>2</v>
      </c>
      <c r="C2997">
        <v>531800</v>
      </c>
      <c r="D2997">
        <v>1223922337397900</v>
      </c>
      <c r="E2997">
        <v>14</v>
      </c>
      <c r="F2997" s="4" t="s">
        <v>8112</v>
      </c>
    </row>
    <row r="2998" spans="1:7" x14ac:dyDescent="0.3">
      <c r="A2998">
        <v>46</v>
      </c>
      <c r="B2998">
        <v>1</v>
      </c>
      <c r="C2998">
        <v>529900</v>
      </c>
      <c r="D2998">
        <v>1223922337935900</v>
      </c>
      <c r="E2998">
        <v>14</v>
      </c>
      <c r="F2998" s="4" t="s">
        <v>8113</v>
      </c>
    </row>
    <row r="2999" spans="1:7" x14ac:dyDescent="0.3">
      <c r="A2999">
        <v>46</v>
      </c>
      <c r="B2999">
        <v>4</v>
      </c>
      <c r="C2999">
        <v>468200</v>
      </c>
      <c r="D2999">
        <v>1223922338570100</v>
      </c>
      <c r="E2999">
        <v>8</v>
      </c>
      <c r="F2999" s="4" t="s">
        <v>8114</v>
      </c>
    </row>
    <row r="3000" spans="1:7" x14ac:dyDescent="0.3">
      <c r="A3000">
        <v>46</v>
      </c>
      <c r="B3000">
        <v>4</v>
      </c>
      <c r="C3000">
        <v>468200</v>
      </c>
      <c r="D3000">
        <v>1223922339049000</v>
      </c>
      <c r="E3000">
        <v>9</v>
      </c>
      <c r="F3000" s="4" t="s">
        <v>5555</v>
      </c>
    </row>
    <row r="3001" spans="1:7" x14ac:dyDescent="0.3">
      <c r="A3001">
        <v>46</v>
      </c>
      <c r="B3001">
        <v>4</v>
      </c>
      <c r="C3001">
        <v>468200</v>
      </c>
      <c r="D3001">
        <v>1223922339495800</v>
      </c>
      <c r="E3001">
        <v>10</v>
      </c>
      <c r="F3001" s="4" t="s">
        <v>8115</v>
      </c>
    </row>
    <row r="3002" spans="1:7" x14ac:dyDescent="0.3">
      <c r="A3002">
        <v>46</v>
      </c>
      <c r="B3002">
        <v>4</v>
      </c>
      <c r="C3002">
        <v>468200</v>
      </c>
      <c r="D3002">
        <v>1223922339963900</v>
      </c>
      <c r="E3002">
        <v>11</v>
      </c>
      <c r="F3002" s="4" t="s">
        <v>8116</v>
      </c>
    </row>
    <row r="3003" spans="1:7" x14ac:dyDescent="0.3">
      <c r="A3003">
        <v>46</v>
      </c>
      <c r="B3003">
        <v>4</v>
      </c>
      <c r="C3003">
        <v>468200</v>
      </c>
      <c r="D3003">
        <v>1223922340405100</v>
      </c>
      <c r="E3003">
        <v>12</v>
      </c>
      <c r="F3003" s="4" t="s">
        <v>7778</v>
      </c>
    </row>
    <row r="3004" spans="1:7" x14ac:dyDescent="0.3">
      <c r="A3004">
        <v>46</v>
      </c>
      <c r="B3004">
        <v>4</v>
      </c>
      <c r="C3004">
        <v>468200</v>
      </c>
      <c r="D3004">
        <v>1223922340819500</v>
      </c>
      <c r="E3004">
        <v>13</v>
      </c>
      <c r="F3004" s="4" t="s">
        <v>8117</v>
      </c>
    </row>
    <row r="3005" spans="1:7" x14ac:dyDescent="0.3">
      <c r="A3005">
        <v>46</v>
      </c>
      <c r="B3005">
        <v>4</v>
      </c>
      <c r="C3005">
        <v>468200</v>
      </c>
      <c r="D3005">
        <v>1223922341260900</v>
      </c>
      <c r="E3005">
        <v>14</v>
      </c>
      <c r="F3005" s="4" t="s">
        <v>5442</v>
      </c>
    </row>
    <row r="3006" spans="1:7" x14ac:dyDescent="0.3">
      <c r="A3006">
        <v>46</v>
      </c>
      <c r="B3006">
        <v>1</v>
      </c>
      <c r="C3006">
        <v>529900</v>
      </c>
      <c r="F3006" s="4" t="s">
        <v>6</v>
      </c>
      <c r="G3006">
        <v>59327100</v>
      </c>
    </row>
    <row r="3007" spans="1:7" x14ac:dyDescent="0.3">
      <c r="A3007">
        <v>46</v>
      </c>
      <c r="B3007">
        <v>2</v>
      </c>
      <c r="C3007">
        <v>531800</v>
      </c>
      <c r="F3007" s="4" t="s">
        <v>6</v>
      </c>
      <c r="G3007">
        <v>58731600</v>
      </c>
    </row>
    <row r="3008" spans="1:7" x14ac:dyDescent="0.3">
      <c r="A3008">
        <v>46</v>
      </c>
      <c r="B3008">
        <v>3</v>
      </c>
      <c r="C3008">
        <v>403800</v>
      </c>
      <c r="F3008" s="4" t="s">
        <v>6</v>
      </c>
      <c r="G3008">
        <v>55049800</v>
      </c>
    </row>
    <row r="3009" spans="1:7" x14ac:dyDescent="0.3">
      <c r="A3009">
        <v>46</v>
      </c>
      <c r="B3009">
        <v>4</v>
      </c>
      <c r="C3009">
        <v>468200</v>
      </c>
      <c r="F3009" s="4" t="s">
        <v>6</v>
      </c>
      <c r="G3009">
        <v>62611700</v>
      </c>
    </row>
    <row r="3010" spans="1:7" x14ac:dyDescent="0.3">
      <c r="A3010">
        <v>47</v>
      </c>
      <c r="B3010">
        <v>4</v>
      </c>
      <c r="C3010">
        <v>307200</v>
      </c>
      <c r="D3010">
        <v>1223922493844900</v>
      </c>
      <c r="E3010">
        <v>0</v>
      </c>
      <c r="F3010" s="4" t="s">
        <v>8118</v>
      </c>
    </row>
    <row r="3011" spans="1:7" x14ac:dyDescent="0.3">
      <c r="A3011">
        <v>47</v>
      </c>
      <c r="B3011">
        <v>3</v>
      </c>
      <c r="C3011">
        <v>485700</v>
      </c>
      <c r="D3011">
        <v>1223922494350700</v>
      </c>
      <c r="E3011">
        <v>0</v>
      </c>
      <c r="F3011" s="4" t="s">
        <v>8119</v>
      </c>
    </row>
    <row r="3012" spans="1:7" x14ac:dyDescent="0.3">
      <c r="A3012">
        <v>47</v>
      </c>
      <c r="B3012">
        <v>2</v>
      </c>
      <c r="C3012">
        <v>311500</v>
      </c>
      <c r="D3012">
        <v>1223922494860800</v>
      </c>
      <c r="E3012">
        <v>0</v>
      </c>
      <c r="F3012" s="4" t="s">
        <v>8120</v>
      </c>
    </row>
    <row r="3013" spans="1:7" x14ac:dyDescent="0.3">
      <c r="A3013">
        <v>47</v>
      </c>
      <c r="B3013">
        <v>1</v>
      </c>
      <c r="C3013">
        <v>560600</v>
      </c>
      <c r="D3013">
        <v>1223922495354200</v>
      </c>
      <c r="E3013">
        <v>0</v>
      </c>
      <c r="F3013" s="4" t="s">
        <v>8121</v>
      </c>
    </row>
    <row r="3014" spans="1:7" x14ac:dyDescent="0.3">
      <c r="A3014">
        <v>47</v>
      </c>
      <c r="B3014">
        <v>2</v>
      </c>
      <c r="C3014">
        <v>311500</v>
      </c>
      <c r="D3014">
        <v>1223922495851600</v>
      </c>
      <c r="E3014">
        <v>1</v>
      </c>
      <c r="F3014" s="4" t="s">
        <v>8122</v>
      </c>
    </row>
    <row r="3015" spans="1:7" x14ac:dyDescent="0.3">
      <c r="A3015">
        <v>47</v>
      </c>
      <c r="B3015">
        <v>3</v>
      </c>
      <c r="C3015">
        <v>485700</v>
      </c>
      <c r="D3015">
        <v>1223922496274900</v>
      </c>
      <c r="E3015">
        <v>1</v>
      </c>
      <c r="F3015" s="4" t="s">
        <v>8123</v>
      </c>
    </row>
    <row r="3016" spans="1:7" x14ac:dyDescent="0.3">
      <c r="A3016">
        <v>47</v>
      </c>
      <c r="B3016">
        <v>4</v>
      </c>
      <c r="C3016">
        <v>307200</v>
      </c>
      <c r="D3016">
        <v>1223922496784400</v>
      </c>
      <c r="E3016">
        <v>1</v>
      </c>
      <c r="F3016" s="4" t="s">
        <v>8124</v>
      </c>
    </row>
    <row r="3017" spans="1:7" x14ac:dyDescent="0.3">
      <c r="A3017">
        <v>47</v>
      </c>
      <c r="B3017">
        <v>3</v>
      </c>
      <c r="C3017">
        <v>485700</v>
      </c>
      <c r="D3017">
        <v>1223922497216100</v>
      </c>
      <c r="E3017">
        <v>2</v>
      </c>
      <c r="F3017" s="4" t="s">
        <v>1711</v>
      </c>
    </row>
    <row r="3018" spans="1:7" x14ac:dyDescent="0.3">
      <c r="A3018">
        <v>47</v>
      </c>
      <c r="B3018">
        <v>2</v>
      </c>
      <c r="C3018">
        <v>311500</v>
      </c>
      <c r="D3018">
        <v>1223922497614000</v>
      </c>
      <c r="E3018">
        <v>2</v>
      </c>
      <c r="F3018" s="4" t="s">
        <v>8125</v>
      </c>
    </row>
    <row r="3019" spans="1:7" x14ac:dyDescent="0.3">
      <c r="A3019">
        <v>47</v>
      </c>
      <c r="B3019">
        <v>1</v>
      </c>
      <c r="C3019">
        <v>560600</v>
      </c>
      <c r="D3019">
        <v>1223922498185400</v>
      </c>
      <c r="E3019">
        <v>1</v>
      </c>
      <c r="F3019" s="4" t="s">
        <v>8126</v>
      </c>
    </row>
    <row r="3020" spans="1:7" x14ac:dyDescent="0.3">
      <c r="A3020">
        <v>47</v>
      </c>
      <c r="B3020">
        <v>2</v>
      </c>
      <c r="C3020">
        <v>311500</v>
      </c>
      <c r="D3020">
        <v>1223922498631800</v>
      </c>
      <c r="E3020">
        <v>3</v>
      </c>
      <c r="F3020" s="4" t="s">
        <v>8127</v>
      </c>
    </row>
    <row r="3021" spans="1:7" x14ac:dyDescent="0.3">
      <c r="A3021">
        <v>47</v>
      </c>
      <c r="B3021">
        <v>3</v>
      </c>
      <c r="C3021">
        <v>485700</v>
      </c>
      <c r="D3021">
        <v>1223922498994900</v>
      </c>
      <c r="E3021">
        <v>3</v>
      </c>
      <c r="F3021" s="4" t="s">
        <v>8128</v>
      </c>
    </row>
    <row r="3022" spans="1:7" x14ac:dyDescent="0.3">
      <c r="A3022">
        <v>47</v>
      </c>
      <c r="B3022">
        <v>4</v>
      </c>
      <c r="C3022">
        <v>307200</v>
      </c>
      <c r="D3022">
        <v>1223922499461400</v>
      </c>
      <c r="E3022">
        <v>2</v>
      </c>
      <c r="F3022" s="4" t="s">
        <v>8129</v>
      </c>
    </row>
    <row r="3023" spans="1:7" x14ac:dyDescent="0.3">
      <c r="A3023">
        <v>47</v>
      </c>
      <c r="B3023">
        <v>3</v>
      </c>
      <c r="C3023">
        <v>485700</v>
      </c>
      <c r="D3023">
        <v>1223922499874100</v>
      </c>
      <c r="E3023">
        <v>4</v>
      </c>
      <c r="F3023" s="4" t="s">
        <v>8130</v>
      </c>
    </row>
    <row r="3024" spans="1:7" x14ac:dyDescent="0.3">
      <c r="A3024">
        <v>47</v>
      </c>
      <c r="B3024">
        <v>2</v>
      </c>
      <c r="C3024">
        <v>311500</v>
      </c>
      <c r="D3024">
        <v>1223922500182600</v>
      </c>
      <c r="E3024">
        <v>4</v>
      </c>
      <c r="F3024" s="4" t="s">
        <v>8131</v>
      </c>
    </row>
    <row r="3025" spans="1:6" x14ac:dyDescent="0.3">
      <c r="A3025">
        <v>47</v>
      </c>
      <c r="B3025">
        <v>1</v>
      </c>
      <c r="C3025">
        <v>560600</v>
      </c>
      <c r="D3025">
        <v>1223922500550000</v>
      </c>
      <c r="E3025">
        <v>2</v>
      </c>
      <c r="F3025" s="4" t="s">
        <v>8132</v>
      </c>
    </row>
    <row r="3026" spans="1:6" x14ac:dyDescent="0.3">
      <c r="A3026">
        <v>47</v>
      </c>
      <c r="B3026">
        <v>2</v>
      </c>
      <c r="C3026">
        <v>311500</v>
      </c>
      <c r="D3026">
        <v>1223922500934200</v>
      </c>
      <c r="E3026">
        <v>5</v>
      </c>
      <c r="F3026" s="4" t="s">
        <v>8133</v>
      </c>
    </row>
    <row r="3027" spans="1:6" x14ac:dyDescent="0.3">
      <c r="A3027">
        <v>47</v>
      </c>
      <c r="B3027">
        <v>3</v>
      </c>
      <c r="C3027">
        <v>485700</v>
      </c>
      <c r="D3027">
        <v>1223922501333800</v>
      </c>
      <c r="E3027">
        <v>5</v>
      </c>
      <c r="F3027" s="4" t="s">
        <v>8134</v>
      </c>
    </row>
    <row r="3028" spans="1:6" x14ac:dyDescent="0.3">
      <c r="A3028">
        <v>47</v>
      </c>
      <c r="B3028">
        <v>4</v>
      </c>
      <c r="C3028">
        <v>307200</v>
      </c>
      <c r="D3028">
        <v>1223922501720300</v>
      </c>
      <c r="E3028">
        <v>3</v>
      </c>
      <c r="F3028" s="4" t="s">
        <v>8135</v>
      </c>
    </row>
    <row r="3029" spans="1:6" x14ac:dyDescent="0.3">
      <c r="A3029">
        <v>47</v>
      </c>
      <c r="B3029">
        <v>3</v>
      </c>
      <c r="C3029">
        <v>485700</v>
      </c>
      <c r="D3029">
        <v>1223922502407100</v>
      </c>
      <c r="E3029">
        <v>6</v>
      </c>
      <c r="F3029" s="4" t="s">
        <v>8136</v>
      </c>
    </row>
    <row r="3030" spans="1:6" x14ac:dyDescent="0.3">
      <c r="A3030">
        <v>47</v>
      </c>
      <c r="B3030">
        <v>2</v>
      </c>
      <c r="C3030">
        <v>311500</v>
      </c>
      <c r="D3030">
        <v>1223922502909700</v>
      </c>
      <c r="E3030">
        <v>6</v>
      </c>
      <c r="F3030" s="4" t="s">
        <v>8137</v>
      </c>
    </row>
    <row r="3031" spans="1:6" x14ac:dyDescent="0.3">
      <c r="A3031">
        <v>47</v>
      </c>
      <c r="B3031">
        <v>1</v>
      </c>
      <c r="C3031">
        <v>560600</v>
      </c>
      <c r="D3031">
        <v>1223922503330400</v>
      </c>
      <c r="E3031">
        <v>3</v>
      </c>
      <c r="F3031" s="4" t="s">
        <v>4169</v>
      </c>
    </row>
    <row r="3032" spans="1:6" x14ac:dyDescent="0.3">
      <c r="A3032">
        <v>47</v>
      </c>
      <c r="B3032">
        <v>2</v>
      </c>
      <c r="C3032">
        <v>311500</v>
      </c>
      <c r="D3032">
        <v>1223922503833600</v>
      </c>
      <c r="E3032">
        <v>7</v>
      </c>
      <c r="F3032" s="4" t="s">
        <v>6599</v>
      </c>
    </row>
    <row r="3033" spans="1:6" x14ac:dyDescent="0.3">
      <c r="A3033">
        <v>47</v>
      </c>
      <c r="B3033">
        <v>3</v>
      </c>
      <c r="C3033">
        <v>485700</v>
      </c>
      <c r="D3033">
        <v>1223922504286100</v>
      </c>
      <c r="E3033">
        <v>7</v>
      </c>
      <c r="F3033" s="4" t="s">
        <v>2735</v>
      </c>
    </row>
    <row r="3034" spans="1:6" x14ac:dyDescent="0.3">
      <c r="A3034">
        <v>47</v>
      </c>
      <c r="B3034">
        <v>4</v>
      </c>
      <c r="C3034">
        <v>307200</v>
      </c>
      <c r="D3034">
        <v>1223922504828000</v>
      </c>
      <c r="E3034">
        <v>4</v>
      </c>
      <c r="F3034" s="4" t="s">
        <v>8138</v>
      </c>
    </row>
    <row r="3035" spans="1:6" x14ac:dyDescent="0.3">
      <c r="A3035">
        <v>47</v>
      </c>
      <c r="B3035">
        <v>3</v>
      </c>
      <c r="C3035">
        <v>485700</v>
      </c>
      <c r="D3035">
        <v>1223922505267900</v>
      </c>
      <c r="E3035">
        <v>8</v>
      </c>
      <c r="F3035" s="4" t="s">
        <v>8139</v>
      </c>
    </row>
    <row r="3036" spans="1:6" x14ac:dyDescent="0.3">
      <c r="A3036">
        <v>47</v>
      </c>
      <c r="B3036">
        <v>2</v>
      </c>
      <c r="C3036">
        <v>311500</v>
      </c>
      <c r="D3036">
        <v>1223922505677900</v>
      </c>
      <c r="E3036">
        <v>8</v>
      </c>
      <c r="F3036" s="4" t="s">
        <v>8140</v>
      </c>
    </row>
    <row r="3037" spans="1:6" x14ac:dyDescent="0.3">
      <c r="A3037">
        <v>47</v>
      </c>
      <c r="B3037">
        <v>1</v>
      </c>
      <c r="C3037">
        <v>560600</v>
      </c>
      <c r="D3037">
        <v>1223922506124000</v>
      </c>
      <c r="E3037">
        <v>4</v>
      </c>
      <c r="F3037" s="4" t="s">
        <v>8141</v>
      </c>
    </row>
    <row r="3038" spans="1:6" x14ac:dyDescent="0.3">
      <c r="A3038">
        <v>47</v>
      </c>
      <c r="B3038">
        <v>2</v>
      </c>
      <c r="C3038">
        <v>311500</v>
      </c>
      <c r="D3038">
        <v>1223922506506800</v>
      </c>
      <c r="E3038">
        <v>9</v>
      </c>
      <c r="F3038" s="4" t="s">
        <v>8142</v>
      </c>
    </row>
    <row r="3039" spans="1:6" x14ac:dyDescent="0.3">
      <c r="A3039">
        <v>47</v>
      </c>
      <c r="B3039">
        <v>2</v>
      </c>
      <c r="C3039">
        <v>311500</v>
      </c>
      <c r="D3039">
        <v>1223922506850900</v>
      </c>
      <c r="E3039">
        <v>10</v>
      </c>
      <c r="F3039" s="4" t="s">
        <v>8143</v>
      </c>
    </row>
    <row r="3040" spans="1:6" x14ac:dyDescent="0.3">
      <c r="A3040">
        <v>47</v>
      </c>
      <c r="B3040">
        <v>3</v>
      </c>
      <c r="C3040">
        <v>485700</v>
      </c>
      <c r="D3040">
        <v>1223922507247100</v>
      </c>
      <c r="E3040">
        <v>9</v>
      </c>
      <c r="F3040" s="4" t="s">
        <v>8144</v>
      </c>
    </row>
    <row r="3041" spans="1:6" x14ac:dyDescent="0.3">
      <c r="A3041">
        <v>47</v>
      </c>
      <c r="B3041">
        <v>4</v>
      </c>
      <c r="C3041">
        <v>307200</v>
      </c>
      <c r="D3041">
        <v>1223922507564800</v>
      </c>
      <c r="E3041">
        <v>5</v>
      </c>
      <c r="F3041" s="4" t="s">
        <v>8145</v>
      </c>
    </row>
    <row r="3042" spans="1:6" x14ac:dyDescent="0.3">
      <c r="A3042">
        <v>47</v>
      </c>
      <c r="B3042">
        <v>4</v>
      </c>
      <c r="C3042">
        <v>307200</v>
      </c>
      <c r="D3042">
        <v>1223922508142400</v>
      </c>
      <c r="E3042">
        <v>6</v>
      </c>
      <c r="F3042" s="4" t="s">
        <v>8146</v>
      </c>
    </row>
    <row r="3043" spans="1:6" x14ac:dyDescent="0.3">
      <c r="A3043">
        <v>47</v>
      </c>
      <c r="B3043">
        <v>3</v>
      </c>
      <c r="C3043">
        <v>485700</v>
      </c>
      <c r="D3043">
        <v>1223922508908500</v>
      </c>
      <c r="E3043">
        <v>10</v>
      </c>
      <c r="F3043" s="4" t="s">
        <v>8147</v>
      </c>
    </row>
    <row r="3044" spans="1:6" x14ac:dyDescent="0.3">
      <c r="A3044">
        <v>47</v>
      </c>
      <c r="B3044">
        <v>3</v>
      </c>
      <c r="C3044">
        <v>485700</v>
      </c>
      <c r="D3044">
        <v>1223922509941600</v>
      </c>
      <c r="E3044">
        <v>11</v>
      </c>
      <c r="F3044" s="4" t="s">
        <v>8148</v>
      </c>
    </row>
    <row r="3045" spans="1:6" x14ac:dyDescent="0.3">
      <c r="A3045">
        <v>47</v>
      </c>
      <c r="B3045">
        <v>3</v>
      </c>
      <c r="C3045">
        <v>485700</v>
      </c>
      <c r="D3045">
        <v>1223922510503600</v>
      </c>
      <c r="E3045">
        <v>12</v>
      </c>
      <c r="F3045" s="4" t="s">
        <v>8149</v>
      </c>
    </row>
    <row r="3046" spans="1:6" x14ac:dyDescent="0.3">
      <c r="A3046">
        <v>47</v>
      </c>
      <c r="B3046">
        <v>3</v>
      </c>
      <c r="C3046">
        <v>485700</v>
      </c>
      <c r="D3046">
        <v>1223922512218100</v>
      </c>
      <c r="E3046">
        <v>13</v>
      </c>
      <c r="F3046" s="4" t="s">
        <v>6546</v>
      </c>
    </row>
    <row r="3047" spans="1:6" x14ac:dyDescent="0.3">
      <c r="A3047">
        <v>47</v>
      </c>
      <c r="B3047">
        <v>3</v>
      </c>
      <c r="C3047">
        <v>485700</v>
      </c>
      <c r="D3047">
        <v>1223922524924800</v>
      </c>
      <c r="E3047">
        <v>14</v>
      </c>
      <c r="F3047" s="4" t="s">
        <v>8150</v>
      </c>
    </row>
    <row r="3048" spans="1:6" x14ac:dyDescent="0.3">
      <c r="A3048">
        <v>47</v>
      </c>
      <c r="B3048">
        <v>2</v>
      </c>
      <c r="C3048">
        <v>311500</v>
      </c>
      <c r="D3048">
        <v>1223922527022700</v>
      </c>
      <c r="E3048">
        <v>11</v>
      </c>
      <c r="F3048" s="4" t="s">
        <v>8151</v>
      </c>
    </row>
    <row r="3049" spans="1:6" x14ac:dyDescent="0.3">
      <c r="A3049">
        <v>47</v>
      </c>
      <c r="B3049">
        <v>1</v>
      </c>
      <c r="C3049">
        <v>560600</v>
      </c>
      <c r="D3049">
        <v>1223922527545300</v>
      </c>
      <c r="E3049">
        <v>5</v>
      </c>
      <c r="F3049" s="4" t="s">
        <v>8152</v>
      </c>
    </row>
    <row r="3050" spans="1:6" x14ac:dyDescent="0.3">
      <c r="A3050">
        <v>47</v>
      </c>
      <c r="B3050">
        <v>2</v>
      </c>
      <c r="C3050">
        <v>311500</v>
      </c>
      <c r="D3050">
        <v>1223922528000500</v>
      </c>
      <c r="E3050">
        <v>12</v>
      </c>
      <c r="F3050" s="4" t="s">
        <v>8139</v>
      </c>
    </row>
    <row r="3051" spans="1:6" x14ac:dyDescent="0.3">
      <c r="A3051">
        <v>47</v>
      </c>
      <c r="B3051">
        <v>4</v>
      </c>
      <c r="C3051">
        <v>307200</v>
      </c>
      <c r="D3051">
        <v>1223922528416300</v>
      </c>
      <c r="E3051">
        <v>7</v>
      </c>
      <c r="F3051" s="4" t="s">
        <v>8153</v>
      </c>
    </row>
    <row r="3052" spans="1:6" x14ac:dyDescent="0.3">
      <c r="A3052">
        <v>47</v>
      </c>
      <c r="B3052">
        <v>2</v>
      </c>
      <c r="C3052">
        <v>311500</v>
      </c>
      <c r="D3052">
        <v>1223922528859400</v>
      </c>
      <c r="E3052">
        <v>13</v>
      </c>
      <c r="F3052" s="4" t="s">
        <v>8154</v>
      </c>
    </row>
    <row r="3053" spans="1:6" x14ac:dyDescent="0.3">
      <c r="A3053">
        <v>47</v>
      </c>
      <c r="B3053">
        <v>1</v>
      </c>
      <c r="C3053">
        <v>560600</v>
      </c>
      <c r="D3053">
        <v>1223922529313900</v>
      </c>
      <c r="E3053">
        <v>6</v>
      </c>
      <c r="F3053" s="4" t="s">
        <v>8155</v>
      </c>
    </row>
    <row r="3054" spans="1:6" x14ac:dyDescent="0.3">
      <c r="A3054">
        <v>47</v>
      </c>
      <c r="B3054">
        <v>1</v>
      </c>
      <c r="C3054">
        <v>560600</v>
      </c>
      <c r="D3054">
        <v>1223922529730300</v>
      </c>
      <c r="E3054">
        <v>7</v>
      </c>
      <c r="F3054" s="4" t="s">
        <v>2665</v>
      </c>
    </row>
    <row r="3055" spans="1:6" x14ac:dyDescent="0.3">
      <c r="A3055">
        <v>47</v>
      </c>
      <c r="B3055">
        <v>1</v>
      </c>
      <c r="C3055">
        <v>560600</v>
      </c>
      <c r="D3055">
        <v>1223922530203900</v>
      </c>
      <c r="E3055">
        <v>8</v>
      </c>
      <c r="F3055" s="4" t="s">
        <v>8156</v>
      </c>
    </row>
    <row r="3056" spans="1:6" x14ac:dyDescent="0.3">
      <c r="A3056">
        <v>47</v>
      </c>
      <c r="B3056">
        <v>1</v>
      </c>
      <c r="C3056">
        <v>560600</v>
      </c>
      <c r="D3056">
        <v>1223922530666700</v>
      </c>
      <c r="E3056">
        <v>9</v>
      </c>
      <c r="F3056" s="4" t="s">
        <v>8157</v>
      </c>
    </row>
    <row r="3057" spans="1:7" x14ac:dyDescent="0.3">
      <c r="A3057">
        <v>47</v>
      </c>
      <c r="B3057">
        <v>1</v>
      </c>
      <c r="C3057">
        <v>560600</v>
      </c>
      <c r="D3057">
        <v>1223922531086000</v>
      </c>
      <c r="E3057">
        <v>10</v>
      </c>
      <c r="F3057" s="4" t="s">
        <v>8158</v>
      </c>
    </row>
    <row r="3058" spans="1:7" x14ac:dyDescent="0.3">
      <c r="A3058">
        <v>47</v>
      </c>
      <c r="B3058">
        <v>1</v>
      </c>
      <c r="C3058">
        <v>560600</v>
      </c>
      <c r="D3058">
        <v>1223922531608400</v>
      </c>
      <c r="E3058">
        <v>11</v>
      </c>
      <c r="F3058" s="4" t="s">
        <v>8159</v>
      </c>
    </row>
    <row r="3059" spans="1:7" x14ac:dyDescent="0.3">
      <c r="A3059">
        <v>47</v>
      </c>
      <c r="B3059">
        <v>2</v>
      </c>
      <c r="C3059">
        <v>311500</v>
      </c>
      <c r="D3059">
        <v>1223922532191500</v>
      </c>
      <c r="E3059">
        <v>14</v>
      </c>
      <c r="F3059" s="4" t="s">
        <v>8160</v>
      </c>
    </row>
    <row r="3060" spans="1:7" x14ac:dyDescent="0.3">
      <c r="A3060">
        <v>47</v>
      </c>
      <c r="B3060">
        <v>4</v>
      </c>
      <c r="C3060">
        <v>307200</v>
      </c>
      <c r="D3060">
        <v>1223922532972000</v>
      </c>
      <c r="E3060">
        <v>8</v>
      </c>
      <c r="F3060" s="4" t="s">
        <v>8161</v>
      </c>
    </row>
    <row r="3061" spans="1:7" x14ac:dyDescent="0.3">
      <c r="A3061">
        <v>47</v>
      </c>
      <c r="B3061">
        <v>4</v>
      </c>
      <c r="C3061">
        <v>307200</v>
      </c>
      <c r="D3061">
        <v>1223922533548800</v>
      </c>
      <c r="E3061">
        <v>9</v>
      </c>
      <c r="F3061" s="4" t="s">
        <v>4078</v>
      </c>
    </row>
    <row r="3062" spans="1:7" x14ac:dyDescent="0.3">
      <c r="A3062">
        <v>47</v>
      </c>
      <c r="B3062">
        <v>4</v>
      </c>
      <c r="C3062">
        <v>307200</v>
      </c>
      <c r="D3062">
        <v>1223922534124100</v>
      </c>
      <c r="E3062">
        <v>10</v>
      </c>
      <c r="F3062" s="4" t="s">
        <v>8162</v>
      </c>
    </row>
    <row r="3063" spans="1:7" x14ac:dyDescent="0.3">
      <c r="A3063">
        <v>47</v>
      </c>
      <c r="B3063">
        <v>4</v>
      </c>
      <c r="C3063">
        <v>307200</v>
      </c>
      <c r="D3063">
        <v>1223922534718900</v>
      </c>
      <c r="E3063">
        <v>11</v>
      </c>
      <c r="F3063" s="4" t="s">
        <v>3954</v>
      </c>
    </row>
    <row r="3064" spans="1:7" x14ac:dyDescent="0.3">
      <c r="A3064">
        <v>47</v>
      </c>
      <c r="B3064">
        <v>4</v>
      </c>
      <c r="C3064">
        <v>307200</v>
      </c>
      <c r="D3064">
        <v>1223922535344300</v>
      </c>
      <c r="E3064">
        <v>12</v>
      </c>
      <c r="F3064" s="4" t="s">
        <v>8163</v>
      </c>
    </row>
    <row r="3065" spans="1:7" x14ac:dyDescent="0.3">
      <c r="A3065">
        <v>47</v>
      </c>
      <c r="B3065">
        <v>1</v>
      </c>
      <c r="C3065">
        <v>560600</v>
      </c>
      <c r="D3065">
        <v>1223922535840200</v>
      </c>
      <c r="E3065">
        <v>12</v>
      </c>
      <c r="F3065" s="4" t="s">
        <v>8164</v>
      </c>
    </row>
    <row r="3066" spans="1:7" x14ac:dyDescent="0.3">
      <c r="A3066">
        <v>47</v>
      </c>
      <c r="B3066">
        <v>4</v>
      </c>
      <c r="C3066">
        <v>307200</v>
      </c>
      <c r="D3066">
        <v>1223922536317500</v>
      </c>
      <c r="E3066">
        <v>13</v>
      </c>
      <c r="F3066" s="4" t="s">
        <v>8005</v>
      </c>
    </row>
    <row r="3067" spans="1:7" x14ac:dyDescent="0.3">
      <c r="A3067">
        <v>47</v>
      </c>
      <c r="B3067">
        <v>4</v>
      </c>
      <c r="C3067">
        <v>307200</v>
      </c>
      <c r="D3067">
        <v>1223922536880200</v>
      </c>
      <c r="E3067">
        <v>14</v>
      </c>
      <c r="F3067" s="4" t="s">
        <v>3165</v>
      </c>
    </row>
    <row r="3068" spans="1:7" x14ac:dyDescent="0.3">
      <c r="A3068">
        <v>47</v>
      </c>
      <c r="B3068">
        <v>1</v>
      </c>
      <c r="C3068">
        <v>560600</v>
      </c>
      <c r="D3068">
        <v>1223922537366300</v>
      </c>
      <c r="E3068">
        <v>13</v>
      </c>
      <c r="F3068" s="4" t="s">
        <v>8165</v>
      </c>
    </row>
    <row r="3069" spans="1:7" x14ac:dyDescent="0.3">
      <c r="A3069">
        <v>47</v>
      </c>
      <c r="B3069">
        <v>1</v>
      </c>
      <c r="C3069">
        <v>560600</v>
      </c>
      <c r="D3069">
        <v>1223922537909200</v>
      </c>
      <c r="E3069">
        <v>14</v>
      </c>
      <c r="F3069" s="4" t="s">
        <v>8166</v>
      </c>
    </row>
    <row r="3070" spans="1:7" x14ac:dyDescent="0.3">
      <c r="A3070">
        <v>47</v>
      </c>
      <c r="B3070">
        <v>1</v>
      </c>
      <c r="C3070">
        <v>560600</v>
      </c>
      <c r="F3070" s="4" t="s">
        <v>6</v>
      </c>
      <c r="G3070">
        <v>65284500</v>
      </c>
    </row>
    <row r="3071" spans="1:7" x14ac:dyDescent="0.3">
      <c r="A3071">
        <v>47</v>
      </c>
      <c r="B3071">
        <v>2</v>
      </c>
      <c r="C3071">
        <v>311500</v>
      </c>
      <c r="F3071" s="4" t="s">
        <v>6</v>
      </c>
      <c r="G3071">
        <v>59570700</v>
      </c>
    </row>
    <row r="3072" spans="1:7" x14ac:dyDescent="0.3">
      <c r="A3072">
        <v>47</v>
      </c>
      <c r="B3072">
        <v>3</v>
      </c>
      <c r="C3072">
        <v>485700</v>
      </c>
      <c r="F3072" s="4" t="s">
        <v>6</v>
      </c>
      <c r="G3072">
        <v>52349200</v>
      </c>
    </row>
    <row r="3073" spans="1:7" x14ac:dyDescent="0.3">
      <c r="A3073">
        <v>47</v>
      </c>
      <c r="B3073">
        <v>4</v>
      </c>
      <c r="C3073">
        <v>307200</v>
      </c>
      <c r="F3073" s="4" t="s">
        <v>6</v>
      </c>
      <c r="G3073">
        <v>64299300</v>
      </c>
    </row>
    <row r="3074" spans="1:7" x14ac:dyDescent="0.3">
      <c r="A3074">
        <v>48</v>
      </c>
      <c r="B3074">
        <v>2</v>
      </c>
      <c r="C3074">
        <v>853400</v>
      </c>
      <c r="D3074">
        <v>1223922765924400</v>
      </c>
      <c r="E3074">
        <v>0</v>
      </c>
      <c r="F3074" s="4" t="s">
        <v>8167</v>
      </c>
    </row>
    <row r="3075" spans="1:7" x14ac:dyDescent="0.3">
      <c r="A3075">
        <v>48</v>
      </c>
      <c r="B3075">
        <v>1</v>
      </c>
      <c r="C3075">
        <v>834600</v>
      </c>
      <c r="D3075">
        <v>1223922766545800</v>
      </c>
      <c r="E3075">
        <v>0</v>
      </c>
      <c r="F3075" s="4" t="s">
        <v>8168</v>
      </c>
    </row>
    <row r="3076" spans="1:7" x14ac:dyDescent="0.3">
      <c r="A3076">
        <v>48</v>
      </c>
      <c r="B3076">
        <v>3</v>
      </c>
      <c r="C3076">
        <v>608600</v>
      </c>
      <c r="D3076">
        <v>1223922767336600</v>
      </c>
      <c r="E3076">
        <v>0</v>
      </c>
      <c r="F3076" s="4" t="s">
        <v>8169</v>
      </c>
    </row>
    <row r="3077" spans="1:7" x14ac:dyDescent="0.3">
      <c r="A3077">
        <v>48</v>
      </c>
      <c r="B3077">
        <v>4</v>
      </c>
      <c r="C3077">
        <v>823800</v>
      </c>
      <c r="D3077">
        <v>1223922768179700</v>
      </c>
      <c r="E3077">
        <v>0</v>
      </c>
      <c r="F3077" s="4" t="s">
        <v>8170</v>
      </c>
    </row>
    <row r="3078" spans="1:7" x14ac:dyDescent="0.3">
      <c r="A3078">
        <v>48</v>
      </c>
      <c r="B3078">
        <v>3</v>
      </c>
      <c r="C3078">
        <v>608600</v>
      </c>
      <c r="D3078">
        <v>1223922768784400</v>
      </c>
      <c r="E3078">
        <v>1</v>
      </c>
      <c r="F3078" s="4" t="s">
        <v>8171</v>
      </c>
    </row>
    <row r="3079" spans="1:7" x14ac:dyDescent="0.3">
      <c r="A3079">
        <v>48</v>
      </c>
      <c r="B3079">
        <v>2</v>
      </c>
      <c r="C3079">
        <v>853400</v>
      </c>
      <c r="D3079">
        <v>1223922769280700</v>
      </c>
      <c r="E3079">
        <v>1</v>
      </c>
      <c r="F3079" s="4" t="s">
        <v>8172</v>
      </c>
    </row>
    <row r="3080" spans="1:7" x14ac:dyDescent="0.3">
      <c r="A3080">
        <v>48</v>
      </c>
      <c r="B3080">
        <v>1</v>
      </c>
      <c r="C3080">
        <v>834600</v>
      </c>
      <c r="D3080">
        <v>1223922769876100</v>
      </c>
      <c r="E3080">
        <v>1</v>
      </c>
      <c r="F3080" s="4" t="s">
        <v>8173</v>
      </c>
    </row>
    <row r="3081" spans="1:7" x14ac:dyDescent="0.3">
      <c r="A3081">
        <v>48</v>
      </c>
      <c r="B3081">
        <v>2</v>
      </c>
      <c r="C3081">
        <v>853400</v>
      </c>
      <c r="D3081">
        <v>1223922770494700</v>
      </c>
      <c r="E3081">
        <v>2</v>
      </c>
      <c r="F3081" s="4" t="s">
        <v>8174</v>
      </c>
    </row>
    <row r="3082" spans="1:7" x14ac:dyDescent="0.3">
      <c r="A3082">
        <v>48</v>
      </c>
      <c r="B3082">
        <v>2</v>
      </c>
      <c r="C3082">
        <v>853400</v>
      </c>
      <c r="D3082">
        <v>1223922771203100</v>
      </c>
      <c r="E3082">
        <v>3</v>
      </c>
      <c r="F3082" s="4" t="s">
        <v>8175</v>
      </c>
    </row>
    <row r="3083" spans="1:7" x14ac:dyDescent="0.3">
      <c r="A3083">
        <v>48</v>
      </c>
      <c r="B3083">
        <v>3</v>
      </c>
      <c r="C3083">
        <v>608600</v>
      </c>
      <c r="D3083">
        <v>1223922771774800</v>
      </c>
      <c r="E3083">
        <v>2</v>
      </c>
      <c r="F3083" s="4" t="s">
        <v>8176</v>
      </c>
    </row>
    <row r="3084" spans="1:7" x14ac:dyDescent="0.3">
      <c r="A3084">
        <v>48</v>
      </c>
      <c r="B3084">
        <v>4</v>
      </c>
      <c r="C3084">
        <v>823800</v>
      </c>
      <c r="D3084">
        <v>1223922772229700</v>
      </c>
      <c r="E3084">
        <v>1</v>
      </c>
      <c r="F3084" s="4" t="s">
        <v>8177</v>
      </c>
    </row>
    <row r="3085" spans="1:7" x14ac:dyDescent="0.3">
      <c r="A3085">
        <v>48</v>
      </c>
      <c r="B3085">
        <v>4</v>
      </c>
      <c r="C3085">
        <v>823800</v>
      </c>
      <c r="D3085">
        <v>1223922772853700</v>
      </c>
      <c r="E3085">
        <v>2</v>
      </c>
      <c r="F3085" s="4" t="s">
        <v>8178</v>
      </c>
    </row>
    <row r="3086" spans="1:7" x14ac:dyDescent="0.3">
      <c r="A3086">
        <v>48</v>
      </c>
      <c r="B3086">
        <v>3</v>
      </c>
      <c r="C3086">
        <v>608600</v>
      </c>
      <c r="D3086">
        <v>1223922773229100</v>
      </c>
      <c r="E3086">
        <v>3</v>
      </c>
      <c r="F3086" s="4" t="s">
        <v>8179</v>
      </c>
    </row>
    <row r="3087" spans="1:7" x14ac:dyDescent="0.3">
      <c r="A3087">
        <v>48</v>
      </c>
      <c r="B3087">
        <v>2</v>
      </c>
      <c r="C3087">
        <v>853400</v>
      </c>
      <c r="D3087">
        <v>1223922773740800</v>
      </c>
      <c r="E3087">
        <v>4</v>
      </c>
      <c r="F3087" s="4" t="s">
        <v>8180</v>
      </c>
    </row>
    <row r="3088" spans="1:7" x14ac:dyDescent="0.3">
      <c r="A3088">
        <v>48</v>
      </c>
      <c r="B3088">
        <v>1</v>
      </c>
      <c r="C3088">
        <v>834600</v>
      </c>
      <c r="D3088">
        <v>1223922774258300</v>
      </c>
      <c r="E3088">
        <v>2</v>
      </c>
      <c r="F3088" s="4" t="s">
        <v>8181</v>
      </c>
    </row>
    <row r="3089" spans="1:6" x14ac:dyDescent="0.3">
      <c r="A3089">
        <v>48</v>
      </c>
      <c r="B3089">
        <v>2</v>
      </c>
      <c r="C3089">
        <v>853400</v>
      </c>
      <c r="D3089">
        <v>1223922774794300</v>
      </c>
      <c r="E3089">
        <v>5</v>
      </c>
      <c r="F3089" s="4" t="s">
        <v>8050</v>
      </c>
    </row>
    <row r="3090" spans="1:6" x14ac:dyDescent="0.3">
      <c r="A3090">
        <v>48</v>
      </c>
      <c r="B3090">
        <v>3</v>
      </c>
      <c r="C3090">
        <v>608600</v>
      </c>
      <c r="D3090">
        <v>1223922775301200</v>
      </c>
      <c r="E3090">
        <v>4</v>
      </c>
      <c r="F3090" s="4" t="s">
        <v>8182</v>
      </c>
    </row>
    <row r="3091" spans="1:6" x14ac:dyDescent="0.3">
      <c r="A3091">
        <v>48</v>
      </c>
      <c r="B3091">
        <v>4</v>
      </c>
      <c r="C3091">
        <v>823800</v>
      </c>
      <c r="D3091">
        <v>1223922775840200</v>
      </c>
      <c r="E3091">
        <v>3</v>
      </c>
      <c r="F3091" s="4" t="s">
        <v>8183</v>
      </c>
    </row>
    <row r="3092" spans="1:6" x14ac:dyDescent="0.3">
      <c r="A3092">
        <v>48</v>
      </c>
      <c r="B3092">
        <v>3</v>
      </c>
      <c r="C3092">
        <v>608600</v>
      </c>
      <c r="D3092">
        <v>1223922776319700</v>
      </c>
      <c r="E3092">
        <v>5</v>
      </c>
      <c r="F3092" s="4" t="s">
        <v>8184</v>
      </c>
    </row>
    <row r="3093" spans="1:6" x14ac:dyDescent="0.3">
      <c r="A3093">
        <v>48</v>
      </c>
      <c r="B3093">
        <v>3</v>
      </c>
      <c r="C3093">
        <v>608600</v>
      </c>
      <c r="D3093">
        <v>1223922776845800</v>
      </c>
      <c r="E3093">
        <v>6</v>
      </c>
      <c r="F3093" s="4" t="s">
        <v>5516</v>
      </c>
    </row>
    <row r="3094" spans="1:6" x14ac:dyDescent="0.3">
      <c r="A3094">
        <v>48</v>
      </c>
      <c r="B3094">
        <v>2</v>
      </c>
      <c r="C3094">
        <v>853400</v>
      </c>
      <c r="D3094">
        <v>1223922777360900</v>
      </c>
      <c r="E3094">
        <v>6</v>
      </c>
      <c r="F3094" s="4" t="s">
        <v>8185</v>
      </c>
    </row>
    <row r="3095" spans="1:6" x14ac:dyDescent="0.3">
      <c r="A3095">
        <v>48</v>
      </c>
      <c r="B3095">
        <v>1</v>
      </c>
      <c r="C3095">
        <v>834600</v>
      </c>
      <c r="D3095">
        <v>1223922777859800</v>
      </c>
      <c r="E3095">
        <v>3</v>
      </c>
      <c r="F3095" s="4" t="s">
        <v>8186</v>
      </c>
    </row>
    <row r="3096" spans="1:6" x14ac:dyDescent="0.3">
      <c r="A3096">
        <v>48</v>
      </c>
      <c r="B3096">
        <v>2</v>
      </c>
      <c r="C3096">
        <v>853400</v>
      </c>
      <c r="D3096">
        <v>1223922778396100</v>
      </c>
      <c r="E3096">
        <v>7</v>
      </c>
      <c r="F3096" s="4" t="s">
        <v>3841</v>
      </c>
    </row>
    <row r="3097" spans="1:6" x14ac:dyDescent="0.3">
      <c r="A3097">
        <v>48</v>
      </c>
      <c r="B3097">
        <v>3</v>
      </c>
      <c r="C3097">
        <v>608600</v>
      </c>
      <c r="D3097">
        <v>1223922778809100</v>
      </c>
      <c r="E3097">
        <v>7</v>
      </c>
      <c r="F3097" s="4" t="s">
        <v>8187</v>
      </c>
    </row>
    <row r="3098" spans="1:6" x14ac:dyDescent="0.3">
      <c r="A3098">
        <v>48</v>
      </c>
      <c r="B3098">
        <v>4</v>
      </c>
      <c r="C3098">
        <v>823800</v>
      </c>
      <c r="D3098">
        <v>1223922779303900</v>
      </c>
      <c r="E3098">
        <v>4</v>
      </c>
      <c r="F3098" s="4" t="s">
        <v>8188</v>
      </c>
    </row>
    <row r="3099" spans="1:6" x14ac:dyDescent="0.3">
      <c r="A3099">
        <v>48</v>
      </c>
      <c r="B3099">
        <v>3</v>
      </c>
      <c r="C3099">
        <v>608600</v>
      </c>
      <c r="D3099">
        <v>1223922779798800</v>
      </c>
      <c r="E3099">
        <v>8</v>
      </c>
      <c r="F3099" s="4" t="s">
        <v>6947</v>
      </c>
    </row>
    <row r="3100" spans="1:6" x14ac:dyDescent="0.3">
      <c r="A3100">
        <v>48</v>
      </c>
      <c r="B3100">
        <v>2</v>
      </c>
      <c r="C3100">
        <v>853400</v>
      </c>
      <c r="D3100">
        <v>1223922780315400</v>
      </c>
      <c r="E3100">
        <v>8</v>
      </c>
      <c r="F3100" s="4" t="s">
        <v>8189</v>
      </c>
    </row>
    <row r="3101" spans="1:6" x14ac:dyDescent="0.3">
      <c r="A3101">
        <v>48</v>
      </c>
      <c r="B3101">
        <v>1</v>
      </c>
      <c r="C3101">
        <v>834600</v>
      </c>
      <c r="D3101">
        <v>1223922780887400</v>
      </c>
      <c r="E3101">
        <v>4</v>
      </c>
      <c r="F3101" s="4" t="s">
        <v>8190</v>
      </c>
    </row>
    <row r="3102" spans="1:6" x14ac:dyDescent="0.3">
      <c r="A3102">
        <v>48</v>
      </c>
      <c r="B3102">
        <v>2</v>
      </c>
      <c r="C3102">
        <v>853400</v>
      </c>
      <c r="D3102">
        <v>1223922781419000</v>
      </c>
      <c r="E3102">
        <v>9</v>
      </c>
      <c r="F3102" s="4" t="s">
        <v>1646</v>
      </c>
    </row>
    <row r="3103" spans="1:6" x14ac:dyDescent="0.3">
      <c r="A3103">
        <v>48</v>
      </c>
      <c r="B3103">
        <v>3</v>
      </c>
      <c r="C3103">
        <v>608600</v>
      </c>
      <c r="D3103">
        <v>1223922782010000</v>
      </c>
      <c r="E3103">
        <v>9</v>
      </c>
      <c r="F3103" s="4" t="s">
        <v>8191</v>
      </c>
    </row>
    <row r="3104" spans="1:6" x14ac:dyDescent="0.3">
      <c r="A3104">
        <v>48</v>
      </c>
      <c r="B3104">
        <v>4</v>
      </c>
      <c r="C3104">
        <v>823800</v>
      </c>
      <c r="D3104">
        <v>1223922782503000</v>
      </c>
      <c r="E3104">
        <v>5</v>
      </c>
      <c r="F3104" s="4" t="s">
        <v>8192</v>
      </c>
    </row>
    <row r="3105" spans="1:6" x14ac:dyDescent="0.3">
      <c r="A3105">
        <v>48</v>
      </c>
      <c r="B3105">
        <v>3</v>
      </c>
      <c r="C3105">
        <v>608600</v>
      </c>
      <c r="D3105">
        <v>1223922783037600</v>
      </c>
      <c r="E3105">
        <v>10</v>
      </c>
      <c r="F3105" s="4" t="s">
        <v>4590</v>
      </c>
    </row>
    <row r="3106" spans="1:6" x14ac:dyDescent="0.3">
      <c r="A3106">
        <v>48</v>
      </c>
      <c r="B3106">
        <v>2</v>
      </c>
      <c r="C3106">
        <v>853400</v>
      </c>
      <c r="D3106">
        <v>1223922783552800</v>
      </c>
      <c r="E3106">
        <v>10</v>
      </c>
      <c r="F3106" s="4" t="s">
        <v>8193</v>
      </c>
    </row>
    <row r="3107" spans="1:6" x14ac:dyDescent="0.3">
      <c r="A3107">
        <v>48</v>
      </c>
      <c r="B3107">
        <v>1</v>
      </c>
      <c r="C3107">
        <v>834600</v>
      </c>
      <c r="D3107">
        <v>1223922784226700</v>
      </c>
      <c r="E3107">
        <v>5</v>
      </c>
      <c r="F3107" s="4" t="s">
        <v>8194</v>
      </c>
    </row>
    <row r="3108" spans="1:6" x14ac:dyDescent="0.3">
      <c r="A3108">
        <v>48</v>
      </c>
      <c r="B3108">
        <v>2</v>
      </c>
      <c r="C3108">
        <v>853400</v>
      </c>
      <c r="D3108">
        <v>1223922784783800</v>
      </c>
      <c r="E3108">
        <v>11</v>
      </c>
      <c r="F3108" s="4" t="s">
        <v>8195</v>
      </c>
    </row>
    <row r="3109" spans="1:6" x14ac:dyDescent="0.3">
      <c r="A3109">
        <v>48</v>
      </c>
      <c r="B3109">
        <v>3</v>
      </c>
      <c r="C3109">
        <v>608600</v>
      </c>
      <c r="D3109">
        <v>1223922785379600</v>
      </c>
      <c r="E3109">
        <v>11</v>
      </c>
      <c r="F3109" s="4" t="s">
        <v>8196</v>
      </c>
    </row>
    <row r="3110" spans="1:6" x14ac:dyDescent="0.3">
      <c r="A3110">
        <v>48</v>
      </c>
      <c r="B3110">
        <v>4</v>
      </c>
      <c r="C3110">
        <v>823800</v>
      </c>
      <c r="D3110">
        <v>1223922785895200</v>
      </c>
      <c r="E3110">
        <v>6</v>
      </c>
      <c r="F3110" s="4" t="s">
        <v>8197</v>
      </c>
    </row>
    <row r="3111" spans="1:6" x14ac:dyDescent="0.3">
      <c r="A3111">
        <v>48</v>
      </c>
      <c r="B3111">
        <v>3</v>
      </c>
      <c r="C3111">
        <v>608600</v>
      </c>
      <c r="D3111">
        <v>1223922786395100</v>
      </c>
      <c r="E3111">
        <v>12</v>
      </c>
      <c r="F3111" s="4" t="s">
        <v>8198</v>
      </c>
    </row>
    <row r="3112" spans="1:6" x14ac:dyDescent="0.3">
      <c r="A3112">
        <v>48</v>
      </c>
      <c r="B3112">
        <v>2</v>
      </c>
      <c r="C3112">
        <v>853400</v>
      </c>
      <c r="D3112">
        <v>1223922786919700</v>
      </c>
      <c r="E3112">
        <v>12</v>
      </c>
      <c r="F3112" s="4" t="s">
        <v>8199</v>
      </c>
    </row>
    <row r="3113" spans="1:6" x14ac:dyDescent="0.3">
      <c r="A3113">
        <v>48</v>
      </c>
      <c r="B3113">
        <v>1</v>
      </c>
      <c r="C3113">
        <v>834600</v>
      </c>
      <c r="D3113">
        <v>1223922787447900</v>
      </c>
      <c r="E3113">
        <v>6</v>
      </c>
      <c r="F3113" s="4" t="s">
        <v>8200</v>
      </c>
    </row>
    <row r="3114" spans="1:6" x14ac:dyDescent="0.3">
      <c r="A3114">
        <v>48</v>
      </c>
      <c r="B3114">
        <v>2</v>
      </c>
      <c r="C3114">
        <v>853400</v>
      </c>
      <c r="D3114">
        <v>1223922787986200</v>
      </c>
      <c r="E3114">
        <v>13</v>
      </c>
      <c r="F3114" s="4" t="s">
        <v>8201</v>
      </c>
    </row>
    <row r="3115" spans="1:6" x14ac:dyDescent="0.3">
      <c r="A3115">
        <v>48</v>
      </c>
      <c r="B3115">
        <v>3</v>
      </c>
      <c r="C3115">
        <v>608600</v>
      </c>
      <c r="D3115">
        <v>1223922788537300</v>
      </c>
      <c r="E3115">
        <v>13</v>
      </c>
      <c r="F3115" s="4" t="s">
        <v>8202</v>
      </c>
    </row>
    <row r="3116" spans="1:6" x14ac:dyDescent="0.3">
      <c r="A3116">
        <v>48</v>
      </c>
      <c r="B3116">
        <v>4</v>
      </c>
      <c r="C3116">
        <v>823800</v>
      </c>
      <c r="D3116">
        <v>1223922789086000</v>
      </c>
      <c r="E3116">
        <v>7</v>
      </c>
      <c r="F3116" s="4" t="s">
        <v>8203</v>
      </c>
    </row>
    <row r="3117" spans="1:6" x14ac:dyDescent="0.3">
      <c r="A3117">
        <v>48</v>
      </c>
      <c r="B3117">
        <v>3</v>
      </c>
      <c r="C3117">
        <v>608600</v>
      </c>
      <c r="D3117">
        <v>1223922789613400</v>
      </c>
      <c r="E3117">
        <v>14</v>
      </c>
      <c r="F3117" s="4" t="s">
        <v>8204</v>
      </c>
    </row>
    <row r="3118" spans="1:6" x14ac:dyDescent="0.3">
      <c r="A3118">
        <v>48</v>
      </c>
      <c r="B3118">
        <v>2</v>
      </c>
      <c r="C3118">
        <v>853400</v>
      </c>
      <c r="D3118">
        <v>1223922790306800</v>
      </c>
      <c r="E3118">
        <v>14</v>
      </c>
      <c r="F3118" s="4" t="s">
        <v>8205</v>
      </c>
    </row>
    <row r="3119" spans="1:6" x14ac:dyDescent="0.3">
      <c r="A3119">
        <v>48</v>
      </c>
      <c r="B3119">
        <v>1</v>
      </c>
      <c r="C3119">
        <v>834600</v>
      </c>
      <c r="D3119">
        <v>1223922790865300</v>
      </c>
      <c r="E3119">
        <v>7</v>
      </c>
      <c r="F3119" s="4" t="s">
        <v>8206</v>
      </c>
    </row>
    <row r="3120" spans="1:6" x14ac:dyDescent="0.3">
      <c r="A3120">
        <v>48</v>
      </c>
      <c r="B3120">
        <v>4</v>
      </c>
      <c r="C3120">
        <v>823800</v>
      </c>
      <c r="D3120">
        <v>1223922791349500</v>
      </c>
      <c r="E3120">
        <v>8</v>
      </c>
      <c r="F3120" s="4" t="s">
        <v>8207</v>
      </c>
    </row>
    <row r="3121" spans="1:7" x14ac:dyDescent="0.3">
      <c r="A3121">
        <v>48</v>
      </c>
      <c r="B3121">
        <v>4</v>
      </c>
      <c r="C3121">
        <v>823800</v>
      </c>
      <c r="D3121">
        <v>1223922791824300</v>
      </c>
      <c r="E3121">
        <v>9</v>
      </c>
      <c r="F3121" s="4" t="s">
        <v>8208</v>
      </c>
    </row>
    <row r="3122" spans="1:7" x14ac:dyDescent="0.3">
      <c r="A3122">
        <v>48</v>
      </c>
      <c r="B3122">
        <v>4</v>
      </c>
      <c r="C3122">
        <v>823800</v>
      </c>
      <c r="D3122">
        <v>1223922792289800</v>
      </c>
      <c r="E3122">
        <v>10</v>
      </c>
      <c r="F3122" s="4" t="s">
        <v>8209</v>
      </c>
    </row>
    <row r="3123" spans="1:7" x14ac:dyDescent="0.3">
      <c r="A3123">
        <v>48</v>
      </c>
      <c r="B3123">
        <v>4</v>
      </c>
      <c r="C3123">
        <v>823800</v>
      </c>
      <c r="D3123">
        <v>1223922792735100</v>
      </c>
      <c r="E3123">
        <v>11</v>
      </c>
      <c r="F3123" s="4" t="s">
        <v>8210</v>
      </c>
    </row>
    <row r="3124" spans="1:7" x14ac:dyDescent="0.3">
      <c r="A3124">
        <v>48</v>
      </c>
      <c r="B3124">
        <v>1</v>
      </c>
      <c r="C3124">
        <v>834600</v>
      </c>
      <c r="D3124">
        <v>1223922793236900</v>
      </c>
      <c r="E3124">
        <v>8</v>
      </c>
      <c r="F3124" s="4" t="s">
        <v>8211</v>
      </c>
    </row>
    <row r="3125" spans="1:7" x14ac:dyDescent="0.3">
      <c r="A3125">
        <v>48</v>
      </c>
      <c r="B3125">
        <v>4</v>
      </c>
      <c r="C3125">
        <v>823800</v>
      </c>
      <c r="D3125">
        <v>1223922793736000</v>
      </c>
      <c r="E3125">
        <v>12</v>
      </c>
      <c r="F3125" s="4" t="s">
        <v>8212</v>
      </c>
    </row>
    <row r="3126" spans="1:7" x14ac:dyDescent="0.3">
      <c r="A3126">
        <v>48</v>
      </c>
      <c r="B3126">
        <v>1</v>
      </c>
      <c r="C3126">
        <v>834600</v>
      </c>
      <c r="D3126">
        <v>1223922794231800</v>
      </c>
      <c r="E3126">
        <v>9</v>
      </c>
      <c r="F3126" s="4" t="s">
        <v>4129</v>
      </c>
    </row>
    <row r="3127" spans="1:7" x14ac:dyDescent="0.3">
      <c r="A3127">
        <v>48</v>
      </c>
      <c r="B3127">
        <v>4</v>
      </c>
      <c r="C3127">
        <v>823800</v>
      </c>
      <c r="D3127">
        <v>1223922794734000</v>
      </c>
      <c r="E3127">
        <v>13</v>
      </c>
      <c r="F3127" s="4" t="s">
        <v>8213</v>
      </c>
    </row>
    <row r="3128" spans="1:7" x14ac:dyDescent="0.3">
      <c r="A3128">
        <v>48</v>
      </c>
      <c r="B3128">
        <v>1</v>
      </c>
      <c r="C3128">
        <v>834600</v>
      </c>
      <c r="D3128">
        <v>1223922795194300</v>
      </c>
      <c r="E3128">
        <v>10</v>
      </c>
      <c r="F3128" s="4" t="s">
        <v>8214</v>
      </c>
    </row>
    <row r="3129" spans="1:7" x14ac:dyDescent="0.3">
      <c r="A3129">
        <v>48</v>
      </c>
      <c r="B3129">
        <v>4</v>
      </c>
      <c r="C3129">
        <v>823800</v>
      </c>
      <c r="D3129">
        <v>1223922795715300</v>
      </c>
      <c r="E3129">
        <v>14</v>
      </c>
      <c r="F3129" s="4" t="s">
        <v>7232</v>
      </c>
    </row>
    <row r="3130" spans="1:7" x14ac:dyDescent="0.3">
      <c r="A3130">
        <v>48</v>
      </c>
      <c r="B3130">
        <v>1</v>
      </c>
      <c r="C3130">
        <v>834600</v>
      </c>
      <c r="D3130">
        <v>1223922796262300</v>
      </c>
      <c r="E3130">
        <v>11</v>
      </c>
      <c r="F3130" s="4" t="s">
        <v>8215</v>
      </c>
    </row>
    <row r="3131" spans="1:7" x14ac:dyDescent="0.3">
      <c r="A3131">
        <v>48</v>
      </c>
      <c r="B3131">
        <v>1</v>
      </c>
      <c r="C3131">
        <v>834600</v>
      </c>
      <c r="D3131">
        <v>1223922796704900</v>
      </c>
      <c r="E3131">
        <v>12</v>
      </c>
      <c r="F3131" s="4" t="s">
        <v>8216</v>
      </c>
    </row>
    <row r="3132" spans="1:7" x14ac:dyDescent="0.3">
      <c r="A3132">
        <v>48</v>
      </c>
      <c r="B3132">
        <v>1</v>
      </c>
      <c r="C3132">
        <v>834600</v>
      </c>
      <c r="D3132">
        <v>1223922797142400</v>
      </c>
      <c r="E3132">
        <v>13</v>
      </c>
      <c r="F3132" s="4" t="s">
        <v>8217</v>
      </c>
    </row>
    <row r="3133" spans="1:7" x14ac:dyDescent="0.3">
      <c r="A3133">
        <v>48</v>
      </c>
      <c r="B3133">
        <v>1</v>
      </c>
      <c r="C3133">
        <v>834600</v>
      </c>
      <c r="D3133">
        <v>1223922797709700</v>
      </c>
      <c r="E3133">
        <v>14</v>
      </c>
      <c r="F3133" s="4" t="s">
        <v>8218</v>
      </c>
    </row>
    <row r="3134" spans="1:7" x14ac:dyDescent="0.3">
      <c r="A3134">
        <v>48</v>
      </c>
      <c r="B3134">
        <v>1</v>
      </c>
      <c r="C3134">
        <v>834600</v>
      </c>
      <c r="F3134" s="4" t="s">
        <v>6</v>
      </c>
      <c r="G3134">
        <v>61490100</v>
      </c>
    </row>
    <row r="3135" spans="1:7" x14ac:dyDescent="0.3">
      <c r="A3135">
        <v>48</v>
      </c>
      <c r="B3135">
        <v>2</v>
      </c>
      <c r="C3135">
        <v>853400</v>
      </c>
      <c r="F3135" s="4" t="s">
        <v>6</v>
      </c>
      <c r="G3135">
        <v>53979800</v>
      </c>
    </row>
    <row r="3136" spans="1:7" x14ac:dyDescent="0.3">
      <c r="A3136">
        <v>48</v>
      </c>
      <c r="B3136">
        <v>3</v>
      </c>
      <c r="C3136">
        <v>608600</v>
      </c>
      <c r="F3136" s="4" t="s">
        <v>6</v>
      </c>
      <c r="G3136">
        <v>53349400</v>
      </c>
    </row>
    <row r="3137" spans="1:7" x14ac:dyDescent="0.3">
      <c r="A3137">
        <v>48</v>
      </c>
      <c r="B3137">
        <v>4</v>
      </c>
      <c r="C3137">
        <v>823800</v>
      </c>
      <c r="F3137" s="4" t="s">
        <v>6</v>
      </c>
      <c r="G3137">
        <v>59402700</v>
      </c>
    </row>
    <row r="3138" spans="1:7" x14ac:dyDescent="0.3">
      <c r="A3138">
        <v>49</v>
      </c>
      <c r="B3138">
        <v>2</v>
      </c>
      <c r="C3138">
        <v>469200</v>
      </c>
      <c r="D3138">
        <v>1223922970989600</v>
      </c>
      <c r="E3138">
        <v>0</v>
      </c>
      <c r="F3138" s="4" t="s">
        <v>8219</v>
      </c>
    </row>
    <row r="3139" spans="1:7" x14ac:dyDescent="0.3">
      <c r="A3139">
        <v>49</v>
      </c>
      <c r="B3139">
        <v>3</v>
      </c>
      <c r="C3139">
        <v>406100</v>
      </c>
      <c r="D3139">
        <v>1223922972051000</v>
      </c>
      <c r="E3139">
        <v>0</v>
      </c>
      <c r="F3139" s="4" t="s">
        <v>8220</v>
      </c>
    </row>
    <row r="3140" spans="1:7" x14ac:dyDescent="0.3">
      <c r="A3140">
        <v>49</v>
      </c>
      <c r="B3140">
        <v>1</v>
      </c>
      <c r="C3140">
        <v>443400</v>
      </c>
      <c r="D3140">
        <v>1223922972366000</v>
      </c>
      <c r="E3140">
        <v>0</v>
      </c>
      <c r="F3140" s="4" t="s">
        <v>8221</v>
      </c>
    </row>
    <row r="3141" spans="1:7" x14ac:dyDescent="0.3">
      <c r="A3141">
        <v>49</v>
      </c>
      <c r="B3141">
        <v>1</v>
      </c>
      <c r="C3141">
        <v>443400</v>
      </c>
      <c r="D3141">
        <v>1223922972789300</v>
      </c>
      <c r="E3141">
        <v>1</v>
      </c>
      <c r="F3141" s="4" t="s">
        <v>8222</v>
      </c>
    </row>
    <row r="3142" spans="1:7" x14ac:dyDescent="0.3">
      <c r="A3142">
        <v>49</v>
      </c>
      <c r="B3142">
        <v>1</v>
      </c>
      <c r="C3142">
        <v>443400</v>
      </c>
      <c r="D3142">
        <v>1223922973197200</v>
      </c>
      <c r="E3142">
        <v>2</v>
      </c>
      <c r="F3142" s="4" t="s">
        <v>4931</v>
      </c>
    </row>
    <row r="3143" spans="1:7" x14ac:dyDescent="0.3">
      <c r="A3143">
        <v>49</v>
      </c>
      <c r="B3143">
        <v>4</v>
      </c>
      <c r="C3143">
        <v>350900</v>
      </c>
      <c r="D3143">
        <v>1223922973958400</v>
      </c>
      <c r="E3143">
        <v>0</v>
      </c>
      <c r="F3143" s="4" t="s">
        <v>8223</v>
      </c>
    </row>
    <row r="3144" spans="1:7" x14ac:dyDescent="0.3">
      <c r="A3144">
        <v>49</v>
      </c>
      <c r="B3144">
        <v>3</v>
      </c>
      <c r="C3144">
        <v>406100</v>
      </c>
      <c r="D3144">
        <v>1223922974586200</v>
      </c>
      <c r="E3144">
        <v>1</v>
      </c>
      <c r="F3144" s="4" t="s">
        <v>8224</v>
      </c>
    </row>
    <row r="3145" spans="1:7" x14ac:dyDescent="0.3">
      <c r="A3145">
        <v>49</v>
      </c>
      <c r="B3145">
        <v>3</v>
      </c>
      <c r="C3145">
        <v>406100</v>
      </c>
      <c r="D3145">
        <v>1223922975632500</v>
      </c>
      <c r="E3145">
        <v>2</v>
      </c>
      <c r="F3145" s="4" t="s">
        <v>8225</v>
      </c>
    </row>
    <row r="3146" spans="1:7" x14ac:dyDescent="0.3">
      <c r="A3146">
        <v>49</v>
      </c>
      <c r="B3146">
        <v>3</v>
      </c>
      <c r="C3146">
        <v>406100</v>
      </c>
      <c r="D3146">
        <v>1223922976227300</v>
      </c>
      <c r="E3146">
        <v>3</v>
      </c>
      <c r="F3146" s="4" t="s">
        <v>8226</v>
      </c>
    </row>
    <row r="3147" spans="1:7" x14ac:dyDescent="0.3">
      <c r="A3147">
        <v>49</v>
      </c>
      <c r="B3147">
        <v>3</v>
      </c>
      <c r="C3147">
        <v>406100</v>
      </c>
      <c r="D3147">
        <v>1223922977107500</v>
      </c>
      <c r="E3147">
        <v>4</v>
      </c>
      <c r="F3147" s="4" t="s">
        <v>546</v>
      </c>
    </row>
    <row r="3148" spans="1:7" x14ac:dyDescent="0.3">
      <c r="A3148">
        <v>49</v>
      </c>
      <c r="B3148">
        <v>1</v>
      </c>
      <c r="C3148">
        <v>443400</v>
      </c>
      <c r="D3148">
        <v>1223922977528500</v>
      </c>
      <c r="E3148">
        <v>3</v>
      </c>
      <c r="F3148" s="4" t="s">
        <v>116</v>
      </c>
    </row>
    <row r="3149" spans="1:7" x14ac:dyDescent="0.3">
      <c r="A3149">
        <v>49</v>
      </c>
      <c r="B3149">
        <v>2</v>
      </c>
      <c r="C3149">
        <v>469200</v>
      </c>
      <c r="D3149">
        <v>1223922977973700</v>
      </c>
      <c r="E3149">
        <v>1</v>
      </c>
      <c r="F3149" s="4" t="s">
        <v>8227</v>
      </c>
    </row>
    <row r="3150" spans="1:7" x14ac:dyDescent="0.3">
      <c r="A3150">
        <v>49</v>
      </c>
      <c r="B3150">
        <v>2</v>
      </c>
      <c r="C3150">
        <v>469200</v>
      </c>
      <c r="D3150">
        <v>1223922978496900</v>
      </c>
      <c r="E3150">
        <v>2</v>
      </c>
      <c r="F3150" s="4" t="s">
        <v>8228</v>
      </c>
    </row>
    <row r="3151" spans="1:7" x14ac:dyDescent="0.3">
      <c r="A3151">
        <v>49</v>
      </c>
      <c r="B3151">
        <v>2</v>
      </c>
      <c r="C3151">
        <v>469200</v>
      </c>
      <c r="D3151">
        <v>1223922978957000</v>
      </c>
      <c r="E3151">
        <v>3</v>
      </c>
      <c r="F3151" s="4" t="s">
        <v>8229</v>
      </c>
    </row>
    <row r="3152" spans="1:7" x14ac:dyDescent="0.3">
      <c r="A3152">
        <v>49</v>
      </c>
      <c r="B3152">
        <v>2</v>
      </c>
      <c r="C3152">
        <v>469200</v>
      </c>
      <c r="D3152">
        <v>1223922979484000</v>
      </c>
      <c r="E3152">
        <v>4</v>
      </c>
      <c r="F3152" s="4" t="s">
        <v>2477</v>
      </c>
    </row>
    <row r="3153" spans="1:6" x14ac:dyDescent="0.3">
      <c r="A3153">
        <v>49</v>
      </c>
      <c r="B3153">
        <v>1</v>
      </c>
      <c r="C3153">
        <v>443400</v>
      </c>
      <c r="D3153">
        <v>1223922979964600</v>
      </c>
      <c r="E3153">
        <v>4</v>
      </c>
      <c r="F3153" s="4" t="s">
        <v>5170</v>
      </c>
    </row>
    <row r="3154" spans="1:6" x14ac:dyDescent="0.3">
      <c r="A3154">
        <v>49</v>
      </c>
      <c r="B3154">
        <v>1</v>
      </c>
      <c r="C3154">
        <v>443400</v>
      </c>
      <c r="D3154">
        <v>1223922980403100</v>
      </c>
      <c r="E3154">
        <v>5</v>
      </c>
      <c r="F3154" s="4" t="s">
        <v>4893</v>
      </c>
    </row>
    <row r="3155" spans="1:6" x14ac:dyDescent="0.3">
      <c r="A3155">
        <v>49</v>
      </c>
      <c r="B3155">
        <v>1</v>
      </c>
      <c r="C3155">
        <v>443400</v>
      </c>
      <c r="D3155">
        <v>1223922980968900</v>
      </c>
      <c r="E3155">
        <v>6</v>
      </c>
      <c r="F3155" s="4" t="s">
        <v>8230</v>
      </c>
    </row>
    <row r="3156" spans="1:6" x14ac:dyDescent="0.3">
      <c r="A3156">
        <v>49</v>
      </c>
      <c r="B3156">
        <v>1</v>
      </c>
      <c r="C3156">
        <v>443400</v>
      </c>
      <c r="D3156">
        <v>1223922981476900</v>
      </c>
      <c r="E3156">
        <v>7</v>
      </c>
      <c r="F3156" s="4" t="s">
        <v>8231</v>
      </c>
    </row>
    <row r="3157" spans="1:6" x14ac:dyDescent="0.3">
      <c r="A3157">
        <v>49</v>
      </c>
      <c r="B3157">
        <v>1</v>
      </c>
      <c r="C3157">
        <v>443400</v>
      </c>
      <c r="D3157">
        <v>1223922982188800</v>
      </c>
      <c r="E3157">
        <v>8</v>
      </c>
      <c r="F3157" s="4" t="s">
        <v>8232</v>
      </c>
    </row>
    <row r="3158" spans="1:6" x14ac:dyDescent="0.3">
      <c r="A3158">
        <v>49</v>
      </c>
      <c r="B3158">
        <v>3</v>
      </c>
      <c r="C3158">
        <v>406100</v>
      </c>
      <c r="D3158">
        <v>1223922982707000</v>
      </c>
      <c r="E3158">
        <v>5</v>
      </c>
      <c r="F3158" s="4" t="s">
        <v>8233</v>
      </c>
    </row>
    <row r="3159" spans="1:6" x14ac:dyDescent="0.3">
      <c r="A3159">
        <v>49</v>
      </c>
      <c r="B3159">
        <v>3</v>
      </c>
      <c r="C3159">
        <v>406100</v>
      </c>
      <c r="D3159">
        <v>1223922983242800</v>
      </c>
      <c r="E3159">
        <v>6</v>
      </c>
      <c r="F3159" s="4" t="s">
        <v>8234</v>
      </c>
    </row>
    <row r="3160" spans="1:6" x14ac:dyDescent="0.3">
      <c r="A3160">
        <v>49</v>
      </c>
      <c r="B3160">
        <v>4</v>
      </c>
      <c r="C3160">
        <v>350900</v>
      </c>
      <c r="D3160">
        <v>1223922983751200</v>
      </c>
      <c r="E3160">
        <v>1</v>
      </c>
      <c r="F3160" s="4" t="s">
        <v>8235</v>
      </c>
    </row>
    <row r="3161" spans="1:6" x14ac:dyDescent="0.3">
      <c r="A3161">
        <v>49</v>
      </c>
      <c r="B3161">
        <v>3</v>
      </c>
      <c r="C3161">
        <v>406100</v>
      </c>
      <c r="D3161">
        <v>1223922984559500</v>
      </c>
      <c r="E3161">
        <v>7</v>
      </c>
      <c r="F3161" s="4" t="s">
        <v>8236</v>
      </c>
    </row>
    <row r="3162" spans="1:6" x14ac:dyDescent="0.3">
      <c r="A3162">
        <v>49</v>
      </c>
      <c r="B3162">
        <v>3</v>
      </c>
      <c r="C3162">
        <v>406100</v>
      </c>
      <c r="D3162">
        <v>1223922985035300</v>
      </c>
      <c r="E3162">
        <v>8</v>
      </c>
      <c r="F3162" s="4" t="s">
        <v>8208</v>
      </c>
    </row>
    <row r="3163" spans="1:6" x14ac:dyDescent="0.3">
      <c r="A3163">
        <v>49</v>
      </c>
      <c r="B3163">
        <v>1</v>
      </c>
      <c r="C3163">
        <v>443400</v>
      </c>
      <c r="D3163">
        <v>1223922985505400</v>
      </c>
      <c r="E3163">
        <v>9</v>
      </c>
      <c r="F3163" s="4" t="s">
        <v>8237</v>
      </c>
    </row>
    <row r="3164" spans="1:6" x14ac:dyDescent="0.3">
      <c r="A3164">
        <v>49</v>
      </c>
      <c r="B3164">
        <v>1</v>
      </c>
      <c r="C3164">
        <v>443400</v>
      </c>
      <c r="D3164">
        <v>1223922986009300</v>
      </c>
      <c r="E3164">
        <v>10</v>
      </c>
      <c r="F3164" s="4" t="s">
        <v>8238</v>
      </c>
    </row>
    <row r="3165" spans="1:6" x14ac:dyDescent="0.3">
      <c r="A3165">
        <v>49</v>
      </c>
      <c r="B3165">
        <v>2</v>
      </c>
      <c r="C3165">
        <v>469200</v>
      </c>
      <c r="D3165">
        <v>1223922986478200</v>
      </c>
      <c r="E3165">
        <v>5</v>
      </c>
      <c r="F3165" s="4" t="s">
        <v>8239</v>
      </c>
    </row>
    <row r="3166" spans="1:6" x14ac:dyDescent="0.3">
      <c r="A3166">
        <v>49</v>
      </c>
      <c r="B3166">
        <v>1</v>
      </c>
      <c r="C3166">
        <v>443400</v>
      </c>
      <c r="D3166">
        <v>1223922986938300</v>
      </c>
      <c r="E3166">
        <v>11</v>
      </c>
      <c r="F3166" s="4" t="s">
        <v>8240</v>
      </c>
    </row>
    <row r="3167" spans="1:6" x14ac:dyDescent="0.3">
      <c r="A3167">
        <v>49</v>
      </c>
      <c r="B3167">
        <v>3</v>
      </c>
      <c r="C3167">
        <v>406100</v>
      </c>
      <c r="D3167">
        <v>1223922987413200</v>
      </c>
      <c r="E3167">
        <v>9</v>
      </c>
      <c r="F3167" s="4" t="s">
        <v>8241</v>
      </c>
    </row>
    <row r="3168" spans="1:6" x14ac:dyDescent="0.3">
      <c r="A3168">
        <v>49</v>
      </c>
      <c r="B3168">
        <v>4</v>
      </c>
      <c r="C3168">
        <v>350900</v>
      </c>
      <c r="D3168">
        <v>1223922987877900</v>
      </c>
      <c r="E3168">
        <v>2</v>
      </c>
      <c r="F3168" s="4" t="s">
        <v>8242</v>
      </c>
    </row>
    <row r="3169" spans="1:6" x14ac:dyDescent="0.3">
      <c r="A3169">
        <v>49</v>
      </c>
      <c r="B3169">
        <v>3</v>
      </c>
      <c r="C3169">
        <v>406100</v>
      </c>
      <c r="D3169">
        <v>1223922988332500</v>
      </c>
      <c r="E3169">
        <v>10</v>
      </c>
      <c r="F3169" s="4" t="s">
        <v>7910</v>
      </c>
    </row>
    <row r="3170" spans="1:6" x14ac:dyDescent="0.3">
      <c r="A3170">
        <v>49</v>
      </c>
      <c r="B3170">
        <v>1</v>
      </c>
      <c r="C3170">
        <v>443400</v>
      </c>
      <c r="D3170">
        <v>1223922988810700</v>
      </c>
      <c r="E3170">
        <v>12</v>
      </c>
      <c r="F3170" s="4" t="s">
        <v>8243</v>
      </c>
    </row>
    <row r="3171" spans="1:6" x14ac:dyDescent="0.3">
      <c r="A3171">
        <v>49</v>
      </c>
      <c r="B3171">
        <v>1</v>
      </c>
      <c r="C3171">
        <v>443400</v>
      </c>
      <c r="D3171">
        <v>1223922989348800</v>
      </c>
      <c r="E3171">
        <v>13</v>
      </c>
      <c r="F3171" s="4" t="s">
        <v>8244</v>
      </c>
    </row>
    <row r="3172" spans="1:6" x14ac:dyDescent="0.3">
      <c r="A3172">
        <v>49</v>
      </c>
      <c r="B3172">
        <v>1</v>
      </c>
      <c r="C3172">
        <v>443400</v>
      </c>
      <c r="D3172">
        <v>1223922989806600</v>
      </c>
      <c r="E3172">
        <v>14</v>
      </c>
      <c r="F3172" s="4" t="s">
        <v>8245</v>
      </c>
    </row>
    <row r="3173" spans="1:6" x14ac:dyDescent="0.3">
      <c r="A3173">
        <v>49</v>
      </c>
      <c r="B3173">
        <v>2</v>
      </c>
      <c r="C3173">
        <v>469200</v>
      </c>
      <c r="D3173">
        <v>1223922990273000</v>
      </c>
      <c r="E3173">
        <v>6</v>
      </c>
      <c r="F3173" s="4" t="s">
        <v>8246</v>
      </c>
    </row>
    <row r="3174" spans="1:6" x14ac:dyDescent="0.3">
      <c r="A3174">
        <v>49</v>
      </c>
      <c r="B3174">
        <v>3</v>
      </c>
      <c r="C3174">
        <v>406100</v>
      </c>
      <c r="D3174">
        <v>1223922990770400</v>
      </c>
      <c r="E3174">
        <v>11</v>
      </c>
      <c r="F3174" s="4" t="s">
        <v>8247</v>
      </c>
    </row>
    <row r="3175" spans="1:6" x14ac:dyDescent="0.3">
      <c r="A3175">
        <v>49</v>
      </c>
      <c r="B3175">
        <v>4</v>
      </c>
      <c r="C3175">
        <v>350900</v>
      </c>
      <c r="D3175">
        <v>1223922992067800</v>
      </c>
      <c r="E3175">
        <v>3</v>
      </c>
      <c r="F3175" s="4" t="s">
        <v>8248</v>
      </c>
    </row>
    <row r="3176" spans="1:6" x14ac:dyDescent="0.3">
      <c r="A3176">
        <v>49</v>
      </c>
      <c r="B3176">
        <v>4</v>
      </c>
      <c r="C3176">
        <v>350900</v>
      </c>
      <c r="D3176">
        <v>1223922994238700</v>
      </c>
      <c r="E3176">
        <v>4</v>
      </c>
      <c r="F3176" s="4" t="s">
        <v>8249</v>
      </c>
    </row>
    <row r="3177" spans="1:6" x14ac:dyDescent="0.3">
      <c r="A3177">
        <v>49</v>
      </c>
      <c r="B3177">
        <v>3</v>
      </c>
      <c r="C3177">
        <v>406100</v>
      </c>
      <c r="D3177">
        <v>1223922994743500</v>
      </c>
      <c r="E3177">
        <v>12</v>
      </c>
      <c r="F3177" s="4" t="s">
        <v>8250</v>
      </c>
    </row>
    <row r="3178" spans="1:6" x14ac:dyDescent="0.3">
      <c r="A3178">
        <v>49</v>
      </c>
      <c r="B3178">
        <v>2</v>
      </c>
      <c r="C3178">
        <v>469200</v>
      </c>
      <c r="D3178">
        <v>1223922995138700</v>
      </c>
      <c r="E3178">
        <v>7</v>
      </c>
      <c r="F3178" s="4" t="s">
        <v>8251</v>
      </c>
    </row>
    <row r="3179" spans="1:6" x14ac:dyDescent="0.3">
      <c r="A3179">
        <v>49</v>
      </c>
      <c r="B3179">
        <v>2</v>
      </c>
      <c r="C3179">
        <v>469200</v>
      </c>
      <c r="D3179">
        <v>1223922995526300</v>
      </c>
      <c r="E3179">
        <v>8</v>
      </c>
      <c r="F3179" s="4" t="s">
        <v>7225</v>
      </c>
    </row>
    <row r="3180" spans="1:6" x14ac:dyDescent="0.3">
      <c r="A3180">
        <v>49</v>
      </c>
      <c r="B3180">
        <v>2</v>
      </c>
      <c r="C3180">
        <v>469200</v>
      </c>
      <c r="D3180">
        <v>1223922996003200</v>
      </c>
      <c r="E3180">
        <v>9</v>
      </c>
      <c r="F3180" s="4" t="s">
        <v>4929</v>
      </c>
    </row>
    <row r="3181" spans="1:6" x14ac:dyDescent="0.3">
      <c r="A3181">
        <v>49</v>
      </c>
      <c r="B3181">
        <v>2</v>
      </c>
      <c r="C3181">
        <v>469200</v>
      </c>
      <c r="D3181">
        <v>1223922996542100</v>
      </c>
      <c r="E3181">
        <v>10</v>
      </c>
      <c r="F3181" s="4" t="s">
        <v>8252</v>
      </c>
    </row>
    <row r="3182" spans="1:6" x14ac:dyDescent="0.3">
      <c r="A3182">
        <v>49</v>
      </c>
      <c r="B3182">
        <v>2</v>
      </c>
      <c r="C3182">
        <v>469200</v>
      </c>
      <c r="D3182">
        <v>1223922997056700</v>
      </c>
      <c r="E3182">
        <v>11</v>
      </c>
      <c r="F3182" s="4" t="s">
        <v>2456</v>
      </c>
    </row>
    <row r="3183" spans="1:6" x14ac:dyDescent="0.3">
      <c r="A3183">
        <v>49</v>
      </c>
      <c r="B3183">
        <v>2</v>
      </c>
      <c r="C3183">
        <v>469200</v>
      </c>
      <c r="D3183">
        <v>1223922997556900</v>
      </c>
      <c r="E3183">
        <v>12</v>
      </c>
      <c r="F3183" s="4" t="s">
        <v>7313</v>
      </c>
    </row>
    <row r="3184" spans="1:6" x14ac:dyDescent="0.3">
      <c r="A3184">
        <v>49</v>
      </c>
      <c r="B3184">
        <v>2</v>
      </c>
      <c r="C3184">
        <v>469200</v>
      </c>
      <c r="D3184">
        <v>1223922998065300</v>
      </c>
      <c r="E3184">
        <v>13</v>
      </c>
      <c r="F3184" s="4" t="s">
        <v>8253</v>
      </c>
    </row>
    <row r="3185" spans="1:7" x14ac:dyDescent="0.3">
      <c r="A3185">
        <v>49</v>
      </c>
      <c r="B3185">
        <v>2</v>
      </c>
      <c r="C3185">
        <v>469200</v>
      </c>
      <c r="D3185">
        <v>1223922998593300</v>
      </c>
      <c r="E3185">
        <v>14</v>
      </c>
      <c r="F3185" s="4" t="s">
        <v>8254</v>
      </c>
    </row>
    <row r="3186" spans="1:7" x14ac:dyDescent="0.3">
      <c r="A3186">
        <v>49</v>
      </c>
      <c r="B3186">
        <v>3</v>
      </c>
      <c r="C3186">
        <v>406100</v>
      </c>
      <c r="D3186">
        <v>1223922999286300</v>
      </c>
      <c r="E3186">
        <v>13</v>
      </c>
      <c r="F3186" s="4" t="s">
        <v>8255</v>
      </c>
    </row>
    <row r="3187" spans="1:7" x14ac:dyDescent="0.3">
      <c r="A3187">
        <v>49</v>
      </c>
      <c r="B3187">
        <v>4</v>
      </c>
      <c r="C3187">
        <v>350900</v>
      </c>
      <c r="D3187">
        <v>1223922999730900</v>
      </c>
      <c r="E3187">
        <v>5</v>
      </c>
      <c r="F3187" s="4" t="s">
        <v>8256</v>
      </c>
    </row>
    <row r="3188" spans="1:7" x14ac:dyDescent="0.3">
      <c r="A3188">
        <v>49</v>
      </c>
      <c r="B3188">
        <v>4</v>
      </c>
      <c r="C3188">
        <v>350900</v>
      </c>
      <c r="D3188">
        <v>1223923000137000</v>
      </c>
      <c r="E3188">
        <v>6</v>
      </c>
      <c r="F3188" s="4" t="s">
        <v>8257</v>
      </c>
    </row>
    <row r="3189" spans="1:7" x14ac:dyDescent="0.3">
      <c r="A3189">
        <v>49</v>
      </c>
      <c r="B3189">
        <v>3</v>
      </c>
      <c r="C3189">
        <v>406100</v>
      </c>
      <c r="D3189">
        <v>1223923002089700</v>
      </c>
      <c r="E3189">
        <v>14</v>
      </c>
      <c r="F3189" s="4" t="s">
        <v>8258</v>
      </c>
    </row>
    <row r="3190" spans="1:7" x14ac:dyDescent="0.3">
      <c r="A3190">
        <v>49</v>
      </c>
      <c r="B3190">
        <v>4</v>
      </c>
      <c r="C3190">
        <v>350900</v>
      </c>
      <c r="D3190">
        <v>1223923002689800</v>
      </c>
      <c r="E3190">
        <v>7</v>
      </c>
      <c r="F3190" s="4" t="s">
        <v>7562</v>
      </c>
    </row>
    <row r="3191" spans="1:7" x14ac:dyDescent="0.3">
      <c r="A3191">
        <v>49</v>
      </c>
      <c r="B3191">
        <v>4</v>
      </c>
      <c r="C3191">
        <v>350900</v>
      </c>
      <c r="D3191">
        <v>1223923003805500</v>
      </c>
      <c r="E3191">
        <v>8</v>
      </c>
      <c r="F3191" s="4" t="s">
        <v>8259</v>
      </c>
    </row>
    <row r="3192" spans="1:7" x14ac:dyDescent="0.3">
      <c r="A3192">
        <v>49</v>
      </c>
      <c r="B3192">
        <v>4</v>
      </c>
      <c r="C3192">
        <v>350900</v>
      </c>
      <c r="D3192">
        <v>1223923004196800</v>
      </c>
      <c r="E3192">
        <v>9</v>
      </c>
      <c r="F3192" s="4" t="s">
        <v>8260</v>
      </c>
    </row>
    <row r="3193" spans="1:7" x14ac:dyDescent="0.3">
      <c r="A3193">
        <v>49</v>
      </c>
      <c r="B3193">
        <v>4</v>
      </c>
      <c r="C3193">
        <v>350900</v>
      </c>
      <c r="D3193">
        <v>1223923004596300</v>
      </c>
      <c r="E3193">
        <v>10</v>
      </c>
      <c r="F3193" s="4" t="s">
        <v>2759</v>
      </c>
    </row>
    <row r="3194" spans="1:7" x14ac:dyDescent="0.3">
      <c r="A3194">
        <v>49</v>
      </c>
      <c r="B3194">
        <v>4</v>
      </c>
      <c r="C3194">
        <v>350900</v>
      </c>
      <c r="D3194">
        <v>1223923005023300</v>
      </c>
      <c r="E3194">
        <v>11</v>
      </c>
      <c r="F3194" s="4" t="s">
        <v>8261</v>
      </c>
    </row>
    <row r="3195" spans="1:7" x14ac:dyDescent="0.3">
      <c r="A3195">
        <v>49</v>
      </c>
      <c r="B3195">
        <v>4</v>
      </c>
      <c r="C3195">
        <v>350900</v>
      </c>
      <c r="D3195">
        <v>1223923005537300</v>
      </c>
      <c r="E3195">
        <v>12</v>
      </c>
      <c r="F3195" s="4" t="s">
        <v>7543</v>
      </c>
    </row>
    <row r="3196" spans="1:7" x14ac:dyDescent="0.3">
      <c r="A3196">
        <v>49</v>
      </c>
      <c r="B3196">
        <v>4</v>
      </c>
      <c r="C3196">
        <v>350900</v>
      </c>
      <c r="D3196">
        <v>1223923005995000</v>
      </c>
      <c r="E3196">
        <v>13</v>
      </c>
      <c r="F3196" s="4" t="s">
        <v>8262</v>
      </c>
    </row>
    <row r="3197" spans="1:7" x14ac:dyDescent="0.3">
      <c r="A3197">
        <v>49</v>
      </c>
      <c r="B3197">
        <v>4</v>
      </c>
      <c r="C3197">
        <v>350900</v>
      </c>
      <c r="D3197">
        <v>1223923006441700</v>
      </c>
      <c r="E3197">
        <v>14</v>
      </c>
      <c r="F3197" s="4" t="s">
        <v>8263</v>
      </c>
    </row>
    <row r="3198" spans="1:7" x14ac:dyDescent="0.3">
      <c r="A3198">
        <v>49</v>
      </c>
      <c r="B3198">
        <v>1</v>
      </c>
      <c r="C3198">
        <v>443400</v>
      </c>
      <c r="F3198" s="4" t="s">
        <v>6</v>
      </c>
      <c r="G3198">
        <v>43745000</v>
      </c>
    </row>
    <row r="3199" spans="1:7" x14ac:dyDescent="0.3">
      <c r="A3199">
        <v>49</v>
      </c>
      <c r="B3199">
        <v>2</v>
      </c>
      <c r="C3199">
        <v>469200</v>
      </c>
      <c r="F3199" s="4" t="s">
        <v>6</v>
      </c>
      <c r="G3199">
        <v>52499300</v>
      </c>
    </row>
    <row r="3200" spans="1:7" x14ac:dyDescent="0.3">
      <c r="A3200">
        <v>49</v>
      </c>
      <c r="B3200">
        <v>3</v>
      </c>
      <c r="C3200">
        <v>406100</v>
      </c>
      <c r="F3200" s="4" t="s">
        <v>6</v>
      </c>
      <c r="G3200">
        <v>56019400</v>
      </c>
    </row>
    <row r="3201" spans="1:7" x14ac:dyDescent="0.3">
      <c r="A3201">
        <v>49</v>
      </c>
      <c r="B3201">
        <v>4</v>
      </c>
      <c r="C3201">
        <v>350900</v>
      </c>
      <c r="F3201" s="4" t="s">
        <v>6</v>
      </c>
      <c r="G3201">
        <v>60373700</v>
      </c>
    </row>
    <row r="3202" spans="1:7" x14ac:dyDescent="0.3">
      <c r="A3202">
        <v>50</v>
      </c>
      <c r="B3202">
        <v>4</v>
      </c>
      <c r="C3202">
        <v>492700</v>
      </c>
      <c r="D3202">
        <v>1223923202204200</v>
      </c>
      <c r="E3202">
        <v>0</v>
      </c>
      <c r="F3202" s="4" t="s">
        <v>8264</v>
      </c>
    </row>
    <row r="3203" spans="1:7" x14ac:dyDescent="0.3">
      <c r="A3203">
        <v>50</v>
      </c>
      <c r="B3203">
        <v>2</v>
      </c>
      <c r="C3203">
        <v>522000</v>
      </c>
      <c r="D3203">
        <v>1223923202971900</v>
      </c>
      <c r="E3203">
        <v>0</v>
      </c>
      <c r="F3203" s="4" t="s">
        <v>8265</v>
      </c>
    </row>
    <row r="3204" spans="1:7" x14ac:dyDescent="0.3">
      <c r="A3204">
        <v>50</v>
      </c>
      <c r="B3204">
        <v>1</v>
      </c>
      <c r="C3204">
        <v>600700</v>
      </c>
      <c r="D3204">
        <v>1223923203704000</v>
      </c>
      <c r="E3204">
        <v>0</v>
      </c>
      <c r="F3204" s="4" t="s">
        <v>8266</v>
      </c>
    </row>
    <row r="3205" spans="1:7" x14ac:dyDescent="0.3">
      <c r="A3205">
        <v>50</v>
      </c>
      <c r="B3205">
        <v>1</v>
      </c>
      <c r="C3205">
        <v>600700</v>
      </c>
      <c r="D3205">
        <v>1223923204454800</v>
      </c>
      <c r="E3205">
        <v>1</v>
      </c>
      <c r="F3205" s="4" t="s">
        <v>8267</v>
      </c>
    </row>
    <row r="3206" spans="1:7" x14ac:dyDescent="0.3">
      <c r="A3206">
        <v>50</v>
      </c>
      <c r="B3206">
        <v>3</v>
      </c>
      <c r="C3206">
        <v>619900</v>
      </c>
      <c r="D3206">
        <v>1223923205049000</v>
      </c>
      <c r="E3206">
        <v>0</v>
      </c>
      <c r="F3206" s="4" t="s">
        <v>8268</v>
      </c>
    </row>
    <row r="3207" spans="1:7" x14ac:dyDescent="0.3">
      <c r="A3207">
        <v>50</v>
      </c>
      <c r="B3207">
        <v>1</v>
      </c>
      <c r="C3207">
        <v>600700</v>
      </c>
      <c r="D3207">
        <v>1223923205579900</v>
      </c>
      <c r="E3207">
        <v>2</v>
      </c>
      <c r="F3207" s="4" t="s">
        <v>8269</v>
      </c>
    </row>
    <row r="3208" spans="1:7" x14ac:dyDescent="0.3">
      <c r="A3208">
        <v>50</v>
      </c>
      <c r="B3208">
        <v>4</v>
      </c>
      <c r="C3208">
        <v>492700</v>
      </c>
      <c r="D3208">
        <v>1223923206124400</v>
      </c>
      <c r="E3208">
        <v>1</v>
      </c>
      <c r="F3208" s="4" t="s">
        <v>8270</v>
      </c>
    </row>
    <row r="3209" spans="1:7" x14ac:dyDescent="0.3">
      <c r="A3209">
        <v>50</v>
      </c>
      <c r="B3209">
        <v>4</v>
      </c>
      <c r="C3209">
        <v>492700</v>
      </c>
      <c r="D3209">
        <v>1223923206873700</v>
      </c>
      <c r="E3209">
        <v>2</v>
      </c>
      <c r="F3209" s="4" t="s">
        <v>8271</v>
      </c>
    </row>
    <row r="3210" spans="1:7" x14ac:dyDescent="0.3">
      <c r="A3210">
        <v>50</v>
      </c>
      <c r="B3210">
        <v>4</v>
      </c>
      <c r="C3210">
        <v>492700</v>
      </c>
      <c r="D3210">
        <v>1223923207538100</v>
      </c>
      <c r="E3210">
        <v>3</v>
      </c>
      <c r="F3210" s="4" t="s">
        <v>8272</v>
      </c>
    </row>
    <row r="3211" spans="1:7" x14ac:dyDescent="0.3">
      <c r="A3211">
        <v>50</v>
      </c>
      <c r="B3211">
        <v>2</v>
      </c>
      <c r="C3211">
        <v>522000</v>
      </c>
      <c r="D3211">
        <v>1223923208288300</v>
      </c>
      <c r="E3211">
        <v>1</v>
      </c>
      <c r="F3211" s="4" t="s">
        <v>8273</v>
      </c>
    </row>
    <row r="3212" spans="1:7" x14ac:dyDescent="0.3">
      <c r="A3212">
        <v>50</v>
      </c>
      <c r="B3212">
        <v>4</v>
      </c>
      <c r="C3212">
        <v>492700</v>
      </c>
      <c r="D3212">
        <v>1223923208832400</v>
      </c>
      <c r="E3212">
        <v>4</v>
      </c>
      <c r="F3212" s="4" t="s">
        <v>8274</v>
      </c>
    </row>
    <row r="3213" spans="1:7" x14ac:dyDescent="0.3">
      <c r="A3213">
        <v>50</v>
      </c>
      <c r="B3213">
        <v>1</v>
      </c>
      <c r="C3213">
        <v>600700</v>
      </c>
      <c r="D3213">
        <v>1223923209311800</v>
      </c>
      <c r="E3213">
        <v>3</v>
      </c>
      <c r="F3213" s="4" t="s">
        <v>8275</v>
      </c>
    </row>
    <row r="3214" spans="1:7" x14ac:dyDescent="0.3">
      <c r="A3214">
        <v>50</v>
      </c>
      <c r="B3214">
        <v>3</v>
      </c>
      <c r="C3214">
        <v>619900</v>
      </c>
      <c r="D3214">
        <v>1223923209816400</v>
      </c>
      <c r="E3214">
        <v>1</v>
      </c>
      <c r="F3214" s="4" t="s">
        <v>8276</v>
      </c>
    </row>
    <row r="3215" spans="1:7" x14ac:dyDescent="0.3">
      <c r="A3215">
        <v>50</v>
      </c>
      <c r="B3215">
        <v>1</v>
      </c>
      <c r="C3215">
        <v>600700</v>
      </c>
      <c r="D3215">
        <v>1223923210318700</v>
      </c>
      <c r="E3215">
        <v>4</v>
      </c>
      <c r="F3215" s="4" t="s">
        <v>8277</v>
      </c>
    </row>
    <row r="3216" spans="1:7" x14ac:dyDescent="0.3">
      <c r="A3216">
        <v>50</v>
      </c>
      <c r="B3216">
        <v>4</v>
      </c>
      <c r="C3216">
        <v>492700</v>
      </c>
      <c r="D3216">
        <v>1223923210817700</v>
      </c>
      <c r="E3216">
        <v>5</v>
      </c>
      <c r="F3216" s="4" t="s">
        <v>8278</v>
      </c>
    </row>
    <row r="3217" spans="1:6" x14ac:dyDescent="0.3">
      <c r="A3217">
        <v>50</v>
      </c>
      <c r="B3217">
        <v>4</v>
      </c>
      <c r="C3217">
        <v>492700</v>
      </c>
      <c r="D3217">
        <v>1223923211347400</v>
      </c>
      <c r="E3217">
        <v>6</v>
      </c>
      <c r="F3217" s="4" t="s">
        <v>2873</v>
      </c>
    </row>
    <row r="3218" spans="1:6" x14ac:dyDescent="0.3">
      <c r="A3218">
        <v>50</v>
      </c>
      <c r="B3218">
        <v>2</v>
      </c>
      <c r="C3218">
        <v>522000</v>
      </c>
      <c r="D3218">
        <v>1223923211870900</v>
      </c>
      <c r="E3218">
        <v>2</v>
      </c>
      <c r="F3218" s="4" t="s">
        <v>8279</v>
      </c>
    </row>
    <row r="3219" spans="1:6" x14ac:dyDescent="0.3">
      <c r="A3219">
        <v>50</v>
      </c>
      <c r="B3219">
        <v>4</v>
      </c>
      <c r="C3219">
        <v>492700</v>
      </c>
      <c r="D3219">
        <v>1223923212364300</v>
      </c>
      <c r="E3219">
        <v>7</v>
      </c>
      <c r="F3219" s="4" t="s">
        <v>8198</v>
      </c>
    </row>
    <row r="3220" spans="1:6" x14ac:dyDescent="0.3">
      <c r="A3220">
        <v>50</v>
      </c>
      <c r="B3220">
        <v>1</v>
      </c>
      <c r="C3220">
        <v>600700</v>
      </c>
      <c r="D3220">
        <v>1223923212820600</v>
      </c>
      <c r="E3220">
        <v>5</v>
      </c>
      <c r="F3220" s="4" t="s">
        <v>8280</v>
      </c>
    </row>
    <row r="3221" spans="1:6" x14ac:dyDescent="0.3">
      <c r="A3221">
        <v>50</v>
      </c>
      <c r="B3221">
        <v>3</v>
      </c>
      <c r="C3221">
        <v>619900</v>
      </c>
      <c r="D3221">
        <v>1223923213297700</v>
      </c>
      <c r="E3221">
        <v>2</v>
      </c>
      <c r="F3221" s="4" t="s">
        <v>8281</v>
      </c>
    </row>
    <row r="3222" spans="1:6" x14ac:dyDescent="0.3">
      <c r="A3222">
        <v>50</v>
      </c>
      <c r="B3222">
        <v>1</v>
      </c>
      <c r="C3222">
        <v>600700</v>
      </c>
      <c r="D3222">
        <v>1223923213742600</v>
      </c>
      <c r="E3222">
        <v>6</v>
      </c>
      <c r="F3222" s="4" t="s">
        <v>8282</v>
      </c>
    </row>
    <row r="3223" spans="1:6" x14ac:dyDescent="0.3">
      <c r="A3223">
        <v>50</v>
      </c>
      <c r="B3223">
        <v>4</v>
      </c>
      <c r="C3223">
        <v>492700</v>
      </c>
      <c r="D3223">
        <v>1223923214136100</v>
      </c>
      <c r="E3223">
        <v>8</v>
      </c>
      <c r="F3223" s="4" t="s">
        <v>8283</v>
      </c>
    </row>
    <row r="3224" spans="1:6" x14ac:dyDescent="0.3">
      <c r="A3224">
        <v>50</v>
      </c>
      <c r="B3224">
        <v>2</v>
      </c>
      <c r="C3224">
        <v>522000</v>
      </c>
      <c r="D3224">
        <v>1223923214624400</v>
      </c>
      <c r="E3224">
        <v>3</v>
      </c>
      <c r="F3224" s="4" t="s">
        <v>8284</v>
      </c>
    </row>
    <row r="3225" spans="1:6" x14ac:dyDescent="0.3">
      <c r="A3225">
        <v>50</v>
      </c>
      <c r="B3225">
        <v>4</v>
      </c>
      <c r="C3225">
        <v>492700</v>
      </c>
      <c r="D3225">
        <v>1223923215185300</v>
      </c>
      <c r="E3225">
        <v>9</v>
      </c>
      <c r="F3225" s="4" t="s">
        <v>8285</v>
      </c>
    </row>
    <row r="3226" spans="1:6" x14ac:dyDescent="0.3">
      <c r="A3226">
        <v>50</v>
      </c>
      <c r="B3226">
        <v>1</v>
      </c>
      <c r="C3226">
        <v>600700</v>
      </c>
      <c r="D3226">
        <v>1223923215574800</v>
      </c>
      <c r="E3226">
        <v>7</v>
      </c>
      <c r="F3226" s="4" t="s">
        <v>8286</v>
      </c>
    </row>
    <row r="3227" spans="1:6" x14ac:dyDescent="0.3">
      <c r="A3227">
        <v>50</v>
      </c>
      <c r="B3227">
        <v>3</v>
      </c>
      <c r="C3227">
        <v>619900</v>
      </c>
      <c r="D3227">
        <v>1223923216035200</v>
      </c>
      <c r="E3227">
        <v>3</v>
      </c>
      <c r="F3227" s="4" t="s">
        <v>8287</v>
      </c>
    </row>
    <row r="3228" spans="1:6" x14ac:dyDescent="0.3">
      <c r="A3228">
        <v>50</v>
      </c>
      <c r="B3228">
        <v>1</v>
      </c>
      <c r="C3228">
        <v>600700</v>
      </c>
      <c r="D3228">
        <v>1223923216372200</v>
      </c>
      <c r="E3228">
        <v>8</v>
      </c>
      <c r="F3228" s="4" t="s">
        <v>2569</v>
      </c>
    </row>
    <row r="3229" spans="1:6" x14ac:dyDescent="0.3">
      <c r="A3229">
        <v>50</v>
      </c>
      <c r="B3229">
        <v>4</v>
      </c>
      <c r="C3229">
        <v>492700</v>
      </c>
      <c r="D3229">
        <v>1223923216838600</v>
      </c>
      <c r="E3229">
        <v>10</v>
      </c>
      <c r="F3229" s="4" t="s">
        <v>8288</v>
      </c>
    </row>
    <row r="3230" spans="1:6" x14ac:dyDescent="0.3">
      <c r="A3230">
        <v>50</v>
      </c>
      <c r="B3230">
        <v>2</v>
      </c>
      <c r="C3230">
        <v>522000</v>
      </c>
      <c r="D3230">
        <v>1223923217435400</v>
      </c>
      <c r="E3230">
        <v>4</v>
      </c>
      <c r="F3230" s="4" t="s">
        <v>8289</v>
      </c>
    </row>
    <row r="3231" spans="1:6" x14ac:dyDescent="0.3">
      <c r="A3231">
        <v>50</v>
      </c>
      <c r="B3231">
        <v>2</v>
      </c>
      <c r="C3231">
        <v>522000</v>
      </c>
      <c r="D3231">
        <v>1223923218017200</v>
      </c>
      <c r="E3231">
        <v>5</v>
      </c>
      <c r="F3231" s="4" t="s">
        <v>3338</v>
      </c>
    </row>
    <row r="3232" spans="1:6" x14ac:dyDescent="0.3">
      <c r="A3232">
        <v>50</v>
      </c>
      <c r="B3232">
        <v>2</v>
      </c>
      <c r="C3232">
        <v>522000</v>
      </c>
      <c r="D3232">
        <v>1223923218817600</v>
      </c>
      <c r="E3232">
        <v>6</v>
      </c>
      <c r="F3232" s="4" t="s">
        <v>8290</v>
      </c>
    </row>
    <row r="3233" spans="1:6" x14ac:dyDescent="0.3">
      <c r="A3233">
        <v>50</v>
      </c>
      <c r="B3233">
        <v>4</v>
      </c>
      <c r="C3233">
        <v>492700</v>
      </c>
      <c r="D3233">
        <v>1223923219392400</v>
      </c>
      <c r="E3233">
        <v>11</v>
      </c>
      <c r="F3233" s="4" t="s">
        <v>4912</v>
      </c>
    </row>
    <row r="3234" spans="1:6" x14ac:dyDescent="0.3">
      <c r="A3234">
        <v>50</v>
      </c>
      <c r="B3234">
        <v>4</v>
      </c>
      <c r="C3234">
        <v>492700</v>
      </c>
      <c r="D3234">
        <v>1223923219992400</v>
      </c>
      <c r="E3234">
        <v>12</v>
      </c>
      <c r="F3234" s="4" t="s">
        <v>8039</v>
      </c>
    </row>
    <row r="3235" spans="1:6" x14ac:dyDescent="0.3">
      <c r="A3235">
        <v>50</v>
      </c>
      <c r="B3235">
        <v>1</v>
      </c>
      <c r="C3235">
        <v>600700</v>
      </c>
      <c r="D3235">
        <v>1223923220572200</v>
      </c>
      <c r="E3235">
        <v>9</v>
      </c>
      <c r="F3235" s="4" t="s">
        <v>8291</v>
      </c>
    </row>
    <row r="3236" spans="1:6" x14ac:dyDescent="0.3">
      <c r="A3236">
        <v>50</v>
      </c>
      <c r="B3236">
        <v>3</v>
      </c>
      <c r="C3236">
        <v>619900</v>
      </c>
      <c r="D3236">
        <v>1223923220946000</v>
      </c>
      <c r="E3236">
        <v>4</v>
      </c>
      <c r="F3236" s="4" t="s">
        <v>8292</v>
      </c>
    </row>
    <row r="3237" spans="1:6" x14ac:dyDescent="0.3">
      <c r="A3237">
        <v>50</v>
      </c>
      <c r="B3237">
        <v>1</v>
      </c>
      <c r="C3237">
        <v>600700</v>
      </c>
      <c r="D3237">
        <v>1223923221372300</v>
      </c>
      <c r="E3237">
        <v>10</v>
      </c>
      <c r="F3237" s="4" t="s">
        <v>8293</v>
      </c>
    </row>
    <row r="3238" spans="1:6" x14ac:dyDescent="0.3">
      <c r="A3238">
        <v>50</v>
      </c>
      <c r="B3238">
        <v>4</v>
      </c>
      <c r="C3238">
        <v>492700</v>
      </c>
      <c r="D3238">
        <v>1223923221850400</v>
      </c>
      <c r="E3238">
        <v>13</v>
      </c>
      <c r="F3238" s="4" t="s">
        <v>8294</v>
      </c>
    </row>
    <row r="3239" spans="1:6" x14ac:dyDescent="0.3">
      <c r="A3239">
        <v>50</v>
      </c>
      <c r="B3239">
        <v>2</v>
      </c>
      <c r="C3239">
        <v>522000</v>
      </c>
      <c r="D3239">
        <v>1223923222371200</v>
      </c>
      <c r="E3239">
        <v>7</v>
      </c>
      <c r="F3239" s="4" t="s">
        <v>8295</v>
      </c>
    </row>
    <row r="3240" spans="1:6" x14ac:dyDescent="0.3">
      <c r="A3240">
        <v>50</v>
      </c>
      <c r="B3240">
        <v>4</v>
      </c>
      <c r="C3240">
        <v>492700</v>
      </c>
      <c r="D3240">
        <v>1223923222867400</v>
      </c>
      <c r="E3240">
        <v>14</v>
      </c>
      <c r="F3240" s="4" t="s">
        <v>8296</v>
      </c>
    </row>
    <row r="3241" spans="1:6" x14ac:dyDescent="0.3">
      <c r="A3241">
        <v>50</v>
      </c>
      <c r="B3241">
        <v>1</v>
      </c>
      <c r="C3241">
        <v>600700</v>
      </c>
      <c r="D3241">
        <v>1223923223364500</v>
      </c>
      <c r="E3241">
        <v>11</v>
      </c>
      <c r="F3241" s="4" t="s">
        <v>8297</v>
      </c>
    </row>
    <row r="3242" spans="1:6" x14ac:dyDescent="0.3">
      <c r="A3242">
        <v>50</v>
      </c>
      <c r="B3242">
        <v>3</v>
      </c>
      <c r="C3242">
        <v>619900</v>
      </c>
      <c r="D3242">
        <v>1223923223886000</v>
      </c>
      <c r="E3242">
        <v>5</v>
      </c>
      <c r="F3242" s="4" t="s">
        <v>8298</v>
      </c>
    </row>
    <row r="3243" spans="1:6" x14ac:dyDescent="0.3">
      <c r="A3243">
        <v>50</v>
      </c>
      <c r="B3243">
        <v>1</v>
      </c>
      <c r="C3243">
        <v>600700</v>
      </c>
      <c r="D3243">
        <v>1223923224423200</v>
      </c>
      <c r="E3243">
        <v>12</v>
      </c>
      <c r="F3243" s="4" t="s">
        <v>8299</v>
      </c>
    </row>
    <row r="3244" spans="1:6" x14ac:dyDescent="0.3">
      <c r="A3244">
        <v>50</v>
      </c>
      <c r="B3244">
        <v>2</v>
      </c>
      <c r="C3244">
        <v>522000</v>
      </c>
      <c r="D3244">
        <v>1223923224998500</v>
      </c>
      <c r="E3244">
        <v>8</v>
      </c>
      <c r="F3244" s="4" t="s">
        <v>8300</v>
      </c>
    </row>
    <row r="3245" spans="1:6" x14ac:dyDescent="0.3">
      <c r="A3245">
        <v>50</v>
      </c>
      <c r="B3245">
        <v>1</v>
      </c>
      <c r="C3245">
        <v>600700</v>
      </c>
      <c r="D3245">
        <v>1223923225592800</v>
      </c>
      <c r="E3245">
        <v>13</v>
      </c>
      <c r="F3245" s="4" t="s">
        <v>4792</v>
      </c>
    </row>
    <row r="3246" spans="1:6" x14ac:dyDescent="0.3">
      <c r="A3246">
        <v>50</v>
      </c>
      <c r="B3246">
        <v>1</v>
      </c>
      <c r="C3246">
        <v>600700</v>
      </c>
      <c r="D3246">
        <v>1223923226317100</v>
      </c>
      <c r="E3246">
        <v>14</v>
      </c>
      <c r="F3246" s="4" t="s">
        <v>8301</v>
      </c>
    </row>
    <row r="3247" spans="1:6" x14ac:dyDescent="0.3">
      <c r="A3247">
        <v>50</v>
      </c>
      <c r="B3247">
        <v>3</v>
      </c>
      <c r="C3247">
        <v>619900</v>
      </c>
      <c r="D3247">
        <v>1223923227123100</v>
      </c>
      <c r="E3247">
        <v>6</v>
      </c>
      <c r="F3247" s="4" t="s">
        <v>8302</v>
      </c>
    </row>
    <row r="3248" spans="1:6" x14ac:dyDescent="0.3">
      <c r="A3248">
        <v>50</v>
      </c>
      <c r="B3248">
        <v>3</v>
      </c>
      <c r="C3248">
        <v>619900</v>
      </c>
      <c r="D3248">
        <v>1223923227665500</v>
      </c>
      <c r="E3248">
        <v>7</v>
      </c>
      <c r="F3248" s="4" t="s">
        <v>8303</v>
      </c>
    </row>
    <row r="3249" spans="1:7" x14ac:dyDescent="0.3">
      <c r="A3249">
        <v>50</v>
      </c>
      <c r="B3249">
        <v>3</v>
      </c>
      <c r="C3249">
        <v>619900</v>
      </c>
      <c r="D3249">
        <v>1223923228170600</v>
      </c>
      <c r="E3249">
        <v>8</v>
      </c>
      <c r="F3249" s="4" t="s">
        <v>2594</v>
      </c>
    </row>
    <row r="3250" spans="1:7" x14ac:dyDescent="0.3">
      <c r="A3250">
        <v>50</v>
      </c>
      <c r="B3250">
        <v>2</v>
      </c>
      <c r="C3250">
        <v>522000</v>
      </c>
      <c r="D3250">
        <v>1223923228623100</v>
      </c>
      <c r="E3250">
        <v>9</v>
      </c>
      <c r="F3250" s="4" t="s">
        <v>8304</v>
      </c>
    </row>
    <row r="3251" spans="1:7" x14ac:dyDescent="0.3">
      <c r="A3251">
        <v>50</v>
      </c>
      <c r="B3251">
        <v>3</v>
      </c>
      <c r="C3251">
        <v>619900</v>
      </c>
      <c r="D3251">
        <v>1223923229087800</v>
      </c>
      <c r="E3251">
        <v>9</v>
      </c>
      <c r="F3251" s="4" t="s">
        <v>8305</v>
      </c>
    </row>
    <row r="3252" spans="1:7" x14ac:dyDescent="0.3">
      <c r="A3252">
        <v>50</v>
      </c>
      <c r="B3252">
        <v>3</v>
      </c>
      <c r="C3252">
        <v>619900</v>
      </c>
      <c r="D3252">
        <v>1223923229619900</v>
      </c>
      <c r="E3252">
        <v>10</v>
      </c>
      <c r="F3252" s="4" t="s">
        <v>8306</v>
      </c>
    </row>
    <row r="3253" spans="1:7" x14ac:dyDescent="0.3">
      <c r="A3253">
        <v>50</v>
      </c>
      <c r="B3253">
        <v>3</v>
      </c>
      <c r="C3253">
        <v>619900</v>
      </c>
      <c r="D3253">
        <v>1223923230084900</v>
      </c>
      <c r="E3253">
        <v>11</v>
      </c>
      <c r="F3253" s="4" t="s">
        <v>8034</v>
      </c>
    </row>
    <row r="3254" spans="1:7" x14ac:dyDescent="0.3">
      <c r="A3254">
        <v>50</v>
      </c>
      <c r="B3254">
        <v>3</v>
      </c>
      <c r="C3254">
        <v>619900</v>
      </c>
      <c r="D3254">
        <v>1223923230539300</v>
      </c>
      <c r="E3254">
        <v>12</v>
      </c>
      <c r="F3254" s="4" t="s">
        <v>8307</v>
      </c>
    </row>
    <row r="3255" spans="1:7" x14ac:dyDescent="0.3">
      <c r="A3255">
        <v>50</v>
      </c>
      <c r="B3255">
        <v>3</v>
      </c>
      <c r="C3255">
        <v>619900</v>
      </c>
      <c r="D3255">
        <v>1223923230992600</v>
      </c>
      <c r="E3255">
        <v>13</v>
      </c>
      <c r="F3255" s="4" t="s">
        <v>8308</v>
      </c>
    </row>
    <row r="3256" spans="1:7" x14ac:dyDescent="0.3">
      <c r="A3256">
        <v>50</v>
      </c>
      <c r="B3256">
        <v>3</v>
      </c>
      <c r="C3256">
        <v>619900</v>
      </c>
      <c r="D3256">
        <v>1223923231466300</v>
      </c>
      <c r="E3256">
        <v>14</v>
      </c>
      <c r="F3256" s="4" t="s">
        <v>8309</v>
      </c>
    </row>
    <row r="3257" spans="1:7" x14ac:dyDescent="0.3">
      <c r="A3257">
        <v>50</v>
      </c>
      <c r="B3257">
        <v>2</v>
      </c>
      <c r="C3257">
        <v>522000</v>
      </c>
      <c r="D3257">
        <v>1223923232065500</v>
      </c>
      <c r="E3257">
        <v>10</v>
      </c>
      <c r="F3257" s="4" t="s">
        <v>8310</v>
      </c>
    </row>
    <row r="3258" spans="1:7" x14ac:dyDescent="0.3">
      <c r="A3258">
        <v>50</v>
      </c>
      <c r="B3258">
        <v>2</v>
      </c>
      <c r="C3258">
        <v>522000</v>
      </c>
      <c r="D3258">
        <v>1223923232512800</v>
      </c>
      <c r="E3258">
        <v>11</v>
      </c>
      <c r="F3258" s="4" t="s">
        <v>8309</v>
      </c>
    </row>
    <row r="3259" spans="1:7" x14ac:dyDescent="0.3">
      <c r="A3259">
        <v>50</v>
      </c>
      <c r="B3259">
        <v>2</v>
      </c>
      <c r="C3259">
        <v>522000</v>
      </c>
      <c r="D3259">
        <v>1223923233244600</v>
      </c>
      <c r="E3259">
        <v>12</v>
      </c>
      <c r="F3259" s="4" t="s">
        <v>8311</v>
      </c>
    </row>
    <row r="3260" spans="1:7" x14ac:dyDescent="0.3">
      <c r="A3260">
        <v>50</v>
      </c>
      <c r="B3260">
        <v>2</v>
      </c>
      <c r="C3260">
        <v>522000</v>
      </c>
      <c r="D3260">
        <v>1223923233706300</v>
      </c>
      <c r="E3260">
        <v>13</v>
      </c>
      <c r="F3260" s="4" t="s">
        <v>8308</v>
      </c>
    </row>
    <row r="3261" spans="1:7" x14ac:dyDescent="0.3">
      <c r="A3261">
        <v>50</v>
      </c>
      <c r="B3261">
        <v>2</v>
      </c>
      <c r="C3261">
        <v>522000</v>
      </c>
      <c r="D3261">
        <v>1223923234237800</v>
      </c>
      <c r="E3261">
        <v>14</v>
      </c>
      <c r="F3261" s="4" t="s">
        <v>8312</v>
      </c>
    </row>
    <row r="3262" spans="1:7" x14ac:dyDescent="0.3">
      <c r="A3262">
        <v>50</v>
      </c>
      <c r="B3262">
        <v>1</v>
      </c>
      <c r="C3262">
        <v>600700</v>
      </c>
      <c r="F3262" s="4" t="s">
        <v>6</v>
      </c>
      <c r="G3262">
        <v>55328000</v>
      </c>
    </row>
    <row r="3263" spans="1:7" x14ac:dyDescent="0.3">
      <c r="A3263">
        <v>50</v>
      </c>
      <c r="B3263">
        <v>2</v>
      </c>
      <c r="C3263">
        <v>522000</v>
      </c>
      <c r="F3263" s="4" t="s">
        <v>6</v>
      </c>
      <c r="G3263">
        <v>63245200</v>
      </c>
    </row>
    <row r="3264" spans="1:7" x14ac:dyDescent="0.3">
      <c r="A3264">
        <v>50</v>
      </c>
      <c r="B3264">
        <v>3</v>
      </c>
      <c r="C3264">
        <v>619900</v>
      </c>
      <c r="F3264" s="4" t="s">
        <v>6</v>
      </c>
      <c r="G3264">
        <v>60456100</v>
      </c>
    </row>
    <row r="3265" spans="1:7" x14ac:dyDescent="0.3">
      <c r="A3265">
        <v>50</v>
      </c>
      <c r="B3265">
        <v>4</v>
      </c>
      <c r="C3265">
        <v>492700</v>
      </c>
      <c r="F3265" s="4" t="s">
        <v>6</v>
      </c>
      <c r="G3265">
        <v>51871100</v>
      </c>
    </row>
    <row r="3266" spans="1:7" x14ac:dyDescent="0.3">
      <c r="A3266">
        <v>51</v>
      </c>
      <c r="B3266">
        <v>2</v>
      </c>
      <c r="C3266">
        <v>937300</v>
      </c>
      <c r="D3266">
        <v>1223923443693800</v>
      </c>
      <c r="E3266">
        <v>0</v>
      </c>
      <c r="F3266" s="4" t="s">
        <v>8313</v>
      </c>
    </row>
    <row r="3267" spans="1:7" x14ac:dyDescent="0.3">
      <c r="A3267">
        <v>51</v>
      </c>
      <c r="B3267">
        <v>4</v>
      </c>
      <c r="C3267">
        <v>689900</v>
      </c>
      <c r="D3267">
        <v>1223923444250600</v>
      </c>
      <c r="E3267">
        <v>0</v>
      </c>
      <c r="F3267" s="4" t="s">
        <v>8314</v>
      </c>
    </row>
    <row r="3268" spans="1:7" x14ac:dyDescent="0.3">
      <c r="A3268">
        <v>51</v>
      </c>
      <c r="B3268">
        <v>3</v>
      </c>
      <c r="C3268">
        <v>752900</v>
      </c>
      <c r="D3268">
        <v>1223923444907000</v>
      </c>
      <c r="E3268">
        <v>0</v>
      </c>
      <c r="F3268" s="4" t="s">
        <v>8315</v>
      </c>
    </row>
    <row r="3269" spans="1:7" x14ac:dyDescent="0.3">
      <c r="A3269">
        <v>51</v>
      </c>
      <c r="B3269">
        <v>1</v>
      </c>
      <c r="C3269">
        <v>870000</v>
      </c>
      <c r="D3269">
        <v>1223923445604700</v>
      </c>
      <c r="E3269">
        <v>0</v>
      </c>
      <c r="F3269" s="4" t="s">
        <v>8316</v>
      </c>
    </row>
    <row r="3270" spans="1:7" x14ac:dyDescent="0.3">
      <c r="A3270">
        <v>51</v>
      </c>
      <c r="B3270">
        <v>3</v>
      </c>
      <c r="C3270">
        <v>752900</v>
      </c>
      <c r="D3270">
        <v>1223923446122600</v>
      </c>
      <c r="E3270">
        <v>1</v>
      </c>
      <c r="F3270" s="4" t="s">
        <v>8317</v>
      </c>
    </row>
    <row r="3271" spans="1:7" x14ac:dyDescent="0.3">
      <c r="A3271">
        <v>51</v>
      </c>
      <c r="B3271">
        <v>2</v>
      </c>
      <c r="C3271">
        <v>937300</v>
      </c>
      <c r="D3271">
        <v>1223923446740300</v>
      </c>
      <c r="E3271">
        <v>1</v>
      </c>
      <c r="F3271" s="4" t="s">
        <v>8318</v>
      </c>
    </row>
    <row r="3272" spans="1:7" x14ac:dyDescent="0.3">
      <c r="A3272">
        <v>51</v>
      </c>
      <c r="B3272">
        <v>4</v>
      </c>
      <c r="C3272">
        <v>689900</v>
      </c>
      <c r="D3272">
        <v>1223923447186600</v>
      </c>
      <c r="E3272">
        <v>1</v>
      </c>
      <c r="F3272" s="4" t="s">
        <v>8319</v>
      </c>
    </row>
    <row r="3273" spans="1:7" x14ac:dyDescent="0.3">
      <c r="A3273">
        <v>51</v>
      </c>
      <c r="B3273">
        <v>2</v>
      </c>
      <c r="C3273">
        <v>937300</v>
      </c>
      <c r="D3273">
        <v>1223923447731600</v>
      </c>
      <c r="E3273">
        <v>2</v>
      </c>
      <c r="F3273" s="4" t="s">
        <v>8320</v>
      </c>
    </row>
    <row r="3274" spans="1:7" x14ac:dyDescent="0.3">
      <c r="A3274">
        <v>51</v>
      </c>
      <c r="B3274">
        <v>3</v>
      </c>
      <c r="C3274">
        <v>752900</v>
      </c>
      <c r="D3274">
        <v>1223923448224500</v>
      </c>
      <c r="E3274">
        <v>2</v>
      </c>
      <c r="F3274" s="4" t="s">
        <v>8321</v>
      </c>
    </row>
    <row r="3275" spans="1:7" x14ac:dyDescent="0.3">
      <c r="A3275">
        <v>51</v>
      </c>
      <c r="B3275">
        <v>1</v>
      </c>
      <c r="C3275">
        <v>870000</v>
      </c>
      <c r="D3275">
        <v>1223923448990100</v>
      </c>
      <c r="E3275">
        <v>1</v>
      </c>
      <c r="F3275" s="4" t="s">
        <v>8322</v>
      </c>
    </row>
    <row r="3276" spans="1:7" x14ac:dyDescent="0.3">
      <c r="A3276">
        <v>51</v>
      </c>
      <c r="B3276">
        <v>3</v>
      </c>
      <c r="C3276">
        <v>752900</v>
      </c>
      <c r="D3276">
        <v>1223923449368000</v>
      </c>
      <c r="E3276">
        <v>3</v>
      </c>
      <c r="F3276" s="4" t="s">
        <v>8323</v>
      </c>
    </row>
    <row r="3277" spans="1:7" x14ac:dyDescent="0.3">
      <c r="A3277">
        <v>51</v>
      </c>
      <c r="B3277">
        <v>2</v>
      </c>
      <c r="C3277">
        <v>937300</v>
      </c>
      <c r="D3277">
        <v>1223923449900000</v>
      </c>
      <c r="E3277">
        <v>3</v>
      </c>
      <c r="F3277" s="4" t="s">
        <v>8324</v>
      </c>
    </row>
    <row r="3278" spans="1:7" x14ac:dyDescent="0.3">
      <c r="A3278">
        <v>51</v>
      </c>
      <c r="B3278">
        <v>4</v>
      </c>
      <c r="C3278">
        <v>689900</v>
      </c>
      <c r="D3278">
        <v>1223923450686000</v>
      </c>
      <c r="E3278">
        <v>2</v>
      </c>
      <c r="F3278" s="4" t="s">
        <v>8325</v>
      </c>
    </row>
    <row r="3279" spans="1:7" x14ac:dyDescent="0.3">
      <c r="A3279">
        <v>51</v>
      </c>
      <c r="B3279">
        <v>4</v>
      </c>
      <c r="C3279">
        <v>689900</v>
      </c>
      <c r="D3279">
        <v>1223923451443600</v>
      </c>
      <c r="E3279">
        <v>3</v>
      </c>
      <c r="F3279" s="4" t="s">
        <v>8326</v>
      </c>
    </row>
    <row r="3280" spans="1:7" x14ac:dyDescent="0.3">
      <c r="A3280">
        <v>51</v>
      </c>
      <c r="B3280">
        <v>4</v>
      </c>
      <c r="C3280">
        <v>689900</v>
      </c>
      <c r="D3280">
        <v>1223923452126700</v>
      </c>
      <c r="E3280">
        <v>4</v>
      </c>
      <c r="F3280" s="4" t="s">
        <v>8327</v>
      </c>
    </row>
    <row r="3281" spans="1:6" x14ac:dyDescent="0.3">
      <c r="A3281">
        <v>51</v>
      </c>
      <c r="B3281">
        <v>4</v>
      </c>
      <c r="C3281">
        <v>689900</v>
      </c>
      <c r="D3281">
        <v>1223923453104600</v>
      </c>
      <c r="E3281">
        <v>5</v>
      </c>
      <c r="F3281" s="4" t="s">
        <v>6016</v>
      </c>
    </row>
    <row r="3282" spans="1:6" x14ac:dyDescent="0.3">
      <c r="A3282">
        <v>51</v>
      </c>
      <c r="B3282">
        <v>2</v>
      </c>
      <c r="C3282">
        <v>937300</v>
      </c>
      <c r="D3282">
        <v>1223923453812600</v>
      </c>
      <c r="E3282">
        <v>4</v>
      </c>
      <c r="F3282" s="4" t="s">
        <v>8328</v>
      </c>
    </row>
    <row r="3283" spans="1:6" x14ac:dyDescent="0.3">
      <c r="A3283">
        <v>51</v>
      </c>
      <c r="B3283">
        <v>2</v>
      </c>
      <c r="C3283">
        <v>937300</v>
      </c>
      <c r="D3283">
        <v>1223923454388900</v>
      </c>
      <c r="E3283">
        <v>5</v>
      </c>
      <c r="F3283" s="4" t="s">
        <v>5172</v>
      </c>
    </row>
    <row r="3284" spans="1:6" x14ac:dyDescent="0.3">
      <c r="A3284">
        <v>51</v>
      </c>
      <c r="B3284">
        <v>3</v>
      </c>
      <c r="C3284">
        <v>752900</v>
      </c>
      <c r="D3284">
        <v>1223923455598100</v>
      </c>
      <c r="E3284">
        <v>4</v>
      </c>
      <c r="F3284" s="4" t="s">
        <v>8329</v>
      </c>
    </row>
    <row r="3285" spans="1:6" x14ac:dyDescent="0.3">
      <c r="A3285">
        <v>51</v>
      </c>
      <c r="B3285">
        <v>1</v>
      </c>
      <c r="C3285">
        <v>870000</v>
      </c>
      <c r="D3285">
        <v>1223923456273500</v>
      </c>
      <c r="E3285">
        <v>2</v>
      </c>
      <c r="F3285" s="4" t="s">
        <v>8330</v>
      </c>
    </row>
    <row r="3286" spans="1:6" x14ac:dyDescent="0.3">
      <c r="A3286">
        <v>51</v>
      </c>
      <c r="B3286">
        <v>3</v>
      </c>
      <c r="C3286">
        <v>752900</v>
      </c>
      <c r="D3286">
        <v>1223923456833900</v>
      </c>
      <c r="E3286">
        <v>5</v>
      </c>
      <c r="F3286" s="4" t="s">
        <v>8331</v>
      </c>
    </row>
    <row r="3287" spans="1:6" x14ac:dyDescent="0.3">
      <c r="A3287">
        <v>51</v>
      </c>
      <c r="B3287">
        <v>2</v>
      </c>
      <c r="C3287">
        <v>937300</v>
      </c>
      <c r="D3287">
        <v>1223923457353900</v>
      </c>
      <c r="E3287">
        <v>6</v>
      </c>
      <c r="F3287" s="4" t="s">
        <v>8332</v>
      </c>
    </row>
    <row r="3288" spans="1:6" x14ac:dyDescent="0.3">
      <c r="A3288">
        <v>51</v>
      </c>
      <c r="B3288">
        <v>4</v>
      </c>
      <c r="C3288">
        <v>689900</v>
      </c>
      <c r="D3288">
        <v>1223923457877500</v>
      </c>
      <c r="E3288">
        <v>6</v>
      </c>
      <c r="F3288" s="4" t="s">
        <v>8333</v>
      </c>
    </row>
    <row r="3289" spans="1:6" x14ac:dyDescent="0.3">
      <c r="A3289">
        <v>51</v>
      </c>
      <c r="B3289">
        <v>2</v>
      </c>
      <c r="C3289">
        <v>937300</v>
      </c>
      <c r="D3289">
        <v>1223923458315500</v>
      </c>
      <c r="E3289">
        <v>7</v>
      </c>
      <c r="F3289" s="4" t="s">
        <v>5428</v>
      </c>
    </row>
    <row r="3290" spans="1:6" x14ac:dyDescent="0.3">
      <c r="A3290">
        <v>51</v>
      </c>
      <c r="B3290">
        <v>3</v>
      </c>
      <c r="C3290">
        <v>752900</v>
      </c>
      <c r="D3290">
        <v>1223923458850800</v>
      </c>
      <c r="E3290">
        <v>6</v>
      </c>
      <c r="F3290" s="4" t="s">
        <v>8334</v>
      </c>
    </row>
    <row r="3291" spans="1:6" x14ac:dyDescent="0.3">
      <c r="A3291">
        <v>51</v>
      </c>
      <c r="B3291">
        <v>1</v>
      </c>
      <c r="C3291">
        <v>870000</v>
      </c>
      <c r="D3291">
        <v>1223923459256600</v>
      </c>
      <c r="E3291">
        <v>3</v>
      </c>
      <c r="F3291" s="4" t="s">
        <v>8335</v>
      </c>
    </row>
    <row r="3292" spans="1:6" x14ac:dyDescent="0.3">
      <c r="A3292">
        <v>51</v>
      </c>
      <c r="B3292">
        <v>3</v>
      </c>
      <c r="C3292">
        <v>752900</v>
      </c>
      <c r="D3292">
        <v>1223923459785900</v>
      </c>
      <c r="E3292">
        <v>7</v>
      </c>
      <c r="F3292" s="4" t="s">
        <v>8336</v>
      </c>
    </row>
    <row r="3293" spans="1:6" x14ac:dyDescent="0.3">
      <c r="A3293">
        <v>51</v>
      </c>
      <c r="B3293">
        <v>3</v>
      </c>
      <c r="C3293">
        <v>752900</v>
      </c>
      <c r="D3293">
        <v>1223923460518300</v>
      </c>
      <c r="E3293">
        <v>8</v>
      </c>
      <c r="F3293" s="4" t="s">
        <v>8337</v>
      </c>
    </row>
    <row r="3294" spans="1:6" x14ac:dyDescent="0.3">
      <c r="A3294">
        <v>51</v>
      </c>
      <c r="B3294">
        <v>3</v>
      </c>
      <c r="C3294">
        <v>752900</v>
      </c>
      <c r="D3294">
        <v>1223923461050900</v>
      </c>
      <c r="E3294">
        <v>9</v>
      </c>
      <c r="F3294" s="4" t="s">
        <v>8338</v>
      </c>
    </row>
    <row r="3295" spans="1:6" x14ac:dyDescent="0.3">
      <c r="A3295">
        <v>51</v>
      </c>
      <c r="B3295">
        <v>3</v>
      </c>
      <c r="C3295">
        <v>752900</v>
      </c>
      <c r="D3295">
        <v>1223923465326400</v>
      </c>
      <c r="E3295">
        <v>10</v>
      </c>
      <c r="F3295" s="4" t="s">
        <v>8339</v>
      </c>
    </row>
    <row r="3296" spans="1:6" x14ac:dyDescent="0.3">
      <c r="A3296">
        <v>51</v>
      </c>
      <c r="B3296">
        <v>2</v>
      </c>
      <c r="C3296">
        <v>937300</v>
      </c>
      <c r="D3296">
        <v>1223923465821400</v>
      </c>
      <c r="E3296">
        <v>8</v>
      </c>
      <c r="F3296" s="4" t="s">
        <v>8340</v>
      </c>
    </row>
    <row r="3297" spans="1:6" x14ac:dyDescent="0.3">
      <c r="A3297">
        <v>51</v>
      </c>
      <c r="B3297">
        <v>4</v>
      </c>
      <c r="C3297">
        <v>689900</v>
      </c>
      <c r="D3297">
        <v>1223923466373400</v>
      </c>
      <c r="E3297">
        <v>7</v>
      </c>
      <c r="F3297" s="4" t="s">
        <v>8341</v>
      </c>
    </row>
    <row r="3298" spans="1:6" x14ac:dyDescent="0.3">
      <c r="A3298">
        <v>51</v>
      </c>
      <c r="B3298">
        <v>4</v>
      </c>
      <c r="C3298">
        <v>689900</v>
      </c>
      <c r="D3298">
        <v>1223923466957700</v>
      </c>
      <c r="E3298">
        <v>8</v>
      </c>
      <c r="F3298" s="4" t="s">
        <v>8342</v>
      </c>
    </row>
    <row r="3299" spans="1:6" x14ac:dyDescent="0.3">
      <c r="A3299">
        <v>51</v>
      </c>
      <c r="B3299">
        <v>2</v>
      </c>
      <c r="C3299">
        <v>937300</v>
      </c>
      <c r="D3299">
        <v>1223923467460600</v>
      </c>
      <c r="E3299">
        <v>9</v>
      </c>
      <c r="F3299" s="4" t="s">
        <v>8343</v>
      </c>
    </row>
    <row r="3300" spans="1:6" x14ac:dyDescent="0.3">
      <c r="A3300">
        <v>51</v>
      </c>
      <c r="B3300">
        <v>3</v>
      </c>
      <c r="C3300">
        <v>752900</v>
      </c>
      <c r="D3300">
        <v>1223923468170600</v>
      </c>
      <c r="E3300">
        <v>11</v>
      </c>
      <c r="F3300" s="4" t="s">
        <v>8344</v>
      </c>
    </row>
    <row r="3301" spans="1:6" x14ac:dyDescent="0.3">
      <c r="A3301">
        <v>51</v>
      </c>
      <c r="B3301">
        <v>3</v>
      </c>
      <c r="C3301">
        <v>752900</v>
      </c>
      <c r="D3301">
        <v>1223923468883900</v>
      </c>
      <c r="E3301">
        <v>12</v>
      </c>
      <c r="F3301" s="4" t="s">
        <v>8345</v>
      </c>
    </row>
    <row r="3302" spans="1:6" x14ac:dyDescent="0.3">
      <c r="A3302">
        <v>51</v>
      </c>
      <c r="B3302">
        <v>1</v>
      </c>
      <c r="C3302">
        <v>870000</v>
      </c>
      <c r="D3302">
        <v>1223923469925700</v>
      </c>
      <c r="E3302">
        <v>4</v>
      </c>
      <c r="F3302" s="4" t="s">
        <v>8346</v>
      </c>
    </row>
    <row r="3303" spans="1:6" x14ac:dyDescent="0.3">
      <c r="A3303">
        <v>51</v>
      </c>
      <c r="B3303">
        <v>3</v>
      </c>
      <c r="C3303">
        <v>752900</v>
      </c>
      <c r="D3303">
        <v>1223923470832800</v>
      </c>
      <c r="E3303">
        <v>13</v>
      </c>
      <c r="F3303" s="4" t="s">
        <v>8347</v>
      </c>
    </row>
    <row r="3304" spans="1:6" x14ac:dyDescent="0.3">
      <c r="A3304">
        <v>51</v>
      </c>
      <c r="B3304">
        <v>2</v>
      </c>
      <c r="C3304">
        <v>937300</v>
      </c>
      <c r="D3304">
        <v>1223923471663600</v>
      </c>
      <c r="E3304">
        <v>10</v>
      </c>
      <c r="F3304" s="4" t="s">
        <v>8348</v>
      </c>
    </row>
    <row r="3305" spans="1:6" x14ac:dyDescent="0.3">
      <c r="A3305">
        <v>51</v>
      </c>
      <c r="B3305">
        <v>4</v>
      </c>
      <c r="C3305">
        <v>689900</v>
      </c>
      <c r="D3305">
        <v>1223923472182100</v>
      </c>
      <c r="E3305">
        <v>9</v>
      </c>
      <c r="F3305" s="4" t="s">
        <v>8349</v>
      </c>
    </row>
    <row r="3306" spans="1:6" x14ac:dyDescent="0.3">
      <c r="A3306">
        <v>51</v>
      </c>
      <c r="B3306">
        <v>2</v>
      </c>
      <c r="C3306">
        <v>937300</v>
      </c>
      <c r="D3306">
        <v>1223923472710200</v>
      </c>
      <c r="E3306">
        <v>11</v>
      </c>
      <c r="F3306" s="4" t="s">
        <v>8350</v>
      </c>
    </row>
    <row r="3307" spans="1:6" x14ac:dyDescent="0.3">
      <c r="A3307">
        <v>51</v>
      </c>
      <c r="B3307">
        <v>3</v>
      </c>
      <c r="C3307">
        <v>752900</v>
      </c>
      <c r="D3307">
        <v>1223923473249000</v>
      </c>
      <c r="E3307">
        <v>14</v>
      </c>
      <c r="F3307" s="4" t="s">
        <v>8351</v>
      </c>
    </row>
    <row r="3308" spans="1:6" x14ac:dyDescent="0.3">
      <c r="A3308">
        <v>51</v>
      </c>
      <c r="B3308">
        <v>1</v>
      </c>
      <c r="C3308">
        <v>870000</v>
      </c>
      <c r="D3308">
        <v>1223923473812100</v>
      </c>
      <c r="E3308">
        <v>5</v>
      </c>
      <c r="F3308" s="4" t="s">
        <v>8352</v>
      </c>
    </row>
    <row r="3309" spans="1:6" x14ac:dyDescent="0.3">
      <c r="A3309">
        <v>51</v>
      </c>
      <c r="B3309">
        <v>2</v>
      </c>
      <c r="C3309">
        <v>937300</v>
      </c>
      <c r="D3309">
        <v>1223923474381600</v>
      </c>
      <c r="E3309">
        <v>12</v>
      </c>
      <c r="F3309" s="4" t="s">
        <v>8353</v>
      </c>
    </row>
    <row r="3310" spans="1:6" x14ac:dyDescent="0.3">
      <c r="A3310">
        <v>51</v>
      </c>
      <c r="B3310">
        <v>4</v>
      </c>
      <c r="C3310">
        <v>689900</v>
      </c>
      <c r="D3310">
        <v>1223923474804900</v>
      </c>
      <c r="E3310">
        <v>10</v>
      </c>
      <c r="F3310" s="4" t="s">
        <v>8354</v>
      </c>
    </row>
    <row r="3311" spans="1:6" x14ac:dyDescent="0.3">
      <c r="A3311">
        <v>51</v>
      </c>
      <c r="B3311">
        <v>2</v>
      </c>
      <c r="C3311">
        <v>937300</v>
      </c>
      <c r="D3311">
        <v>1223923475265700</v>
      </c>
      <c r="E3311">
        <v>13</v>
      </c>
      <c r="F3311" s="4" t="s">
        <v>2170</v>
      </c>
    </row>
    <row r="3312" spans="1:6" x14ac:dyDescent="0.3">
      <c r="A3312">
        <v>51</v>
      </c>
      <c r="B3312">
        <v>1</v>
      </c>
      <c r="C3312">
        <v>870000</v>
      </c>
      <c r="D3312">
        <v>1223923475756100</v>
      </c>
      <c r="E3312">
        <v>6</v>
      </c>
      <c r="F3312" s="4" t="s">
        <v>8355</v>
      </c>
    </row>
    <row r="3313" spans="1:7" x14ac:dyDescent="0.3">
      <c r="A3313">
        <v>51</v>
      </c>
      <c r="B3313">
        <v>2</v>
      </c>
      <c r="C3313">
        <v>937300</v>
      </c>
      <c r="D3313">
        <v>1223923476384200</v>
      </c>
      <c r="E3313">
        <v>14</v>
      </c>
      <c r="F3313" s="4" t="s">
        <v>5843</v>
      </c>
    </row>
    <row r="3314" spans="1:7" x14ac:dyDescent="0.3">
      <c r="A3314">
        <v>51</v>
      </c>
      <c r="B3314">
        <v>4</v>
      </c>
      <c r="C3314">
        <v>689900</v>
      </c>
      <c r="D3314">
        <v>1223923477452900</v>
      </c>
      <c r="E3314">
        <v>11</v>
      </c>
      <c r="F3314" s="4" t="s">
        <v>8356</v>
      </c>
    </row>
    <row r="3315" spans="1:7" x14ac:dyDescent="0.3">
      <c r="A3315">
        <v>51</v>
      </c>
      <c r="B3315">
        <v>1</v>
      </c>
      <c r="C3315">
        <v>870000</v>
      </c>
      <c r="D3315">
        <v>1223923478001200</v>
      </c>
      <c r="E3315">
        <v>7</v>
      </c>
      <c r="F3315" s="4" t="s">
        <v>218</v>
      </c>
    </row>
    <row r="3316" spans="1:7" x14ac:dyDescent="0.3">
      <c r="A3316">
        <v>51</v>
      </c>
      <c r="B3316">
        <v>4</v>
      </c>
      <c r="C3316">
        <v>689900</v>
      </c>
      <c r="D3316">
        <v>1223923478827700</v>
      </c>
      <c r="E3316">
        <v>12</v>
      </c>
      <c r="F3316" s="4" t="s">
        <v>8357</v>
      </c>
    </row>
    <row r="3317" spans="1:7" x14ac:dyDescent="0.3">
      <c r="A3317">
        <v>51</v>
      </c>
      <c r="B3317">
        <v>1</v>
      </c>
      <c r="C3317">
        <v>870000</v>
      </c>
      <c r="D3317">
        <v>1223923479220900</v>
      </c>
      <c r="E3317">
        <v>8</v>
      </c>
      <c r="F3317" s="4" t="s">
        <v>8358</v>
      </c>
    </row>
    <row r="3318" spans="1:7" x14ac:dyDescent="0.3">
      <c r="A3318">
        <v>51</v>
      </c>
      <c r="B3318">
        <v>4</v>
      </c>
      <c r="C3318">
        <v>689900</v>
      </c>
      <c r="D3318">
        <v>1223923479575900</v>
      </c>
      <c r="E3318">
        <v>13</v>
      </c>
      <c r="F3318" s="4" t="s">
        <v>1904</v>
      </c>
    </row>
    <row r="3319" spans="1:7" x14ac:dyDescent="0.3">
      <c r="A3319">
        <v>51</v>
      </c>
      <c r="B3319">
        <v>4</v>
      </c>
      <c r="C3319">
        <v>689900</v>
      </c>
      <c r="D3319">
        <v>1223923480083000</v>
      </c>
      <c r="E3319">
        <v>14</v>
      </c>
      <c r="F3319" s="4" t="s">
        <v>8359</v>
      </c>
    </row>
    <row r="3320" spans="1:7" x14ac:dyDescent="0.3">
      <c r="A3320">
        <v>51</v>
      </c>
      <c r="B3320">
        <v>1</v>
      </c>
      <c r="C3320">
        <v>870000</v>
      </c>
      <c r="D3320">
        <v>1223923480675600</v>
      </c>
      <c r="E3320">
        <v>9</v>
      </c>
      <c r="F3320" s="4" t="s">
        <v>8360</v>
      </c>
    </row>
    <row r="3321" spans="1:7" x14ac:dyDescent="0.3">
      <c r="A3321">
        <v>51</v>
      </c>
      <c r="B3321">
        <v>1</v>
      </c>
      <c r="C3321">
        <v>870000</v>
      </c>
      <c r="D3321">
        <v>1223923481196200</v>
      </c>
      <c r="E3321">
        <v>10</v>
      </c>
      <c r="F3321" s="4" t="s">
        <v>8361</v>
      </c>
    </row>
    <row r="3322" spans="1:7" x14ac:dyDescent="0.3">
      <c r="A3322">
        <v>51</v>
      </c>
      <c r="B3322">
        <v>1</v>
      </c>
      <c r="C3322">
        <v>870000</v>
      </c>
      <c r="D3322">
        <v>1223923481617500</v>
      </c>
      <c r="E3322">
        <v>11</v>
      </c>
      <c r="F3322" s="4" t="s">
        <v>8362</v>
      </c>
    </row>
    <row r="3323" spans="1:7" x14ac:dyDescent="0.3">
      <c r="A3323">
        <v>51</v>
      </c>
      <c r="B3323">
        <v>1</v>
      </c>
      <c r="C3323">
        <v>870000</v>
      </c>
      <c r="D3323">
        <v>1223923482116900</v>
      </c>
      <c r="E3323">
        <v>12</v>
      </c>
      <c r="F3323" s="4" t="s">
        <v>7009</v>
      </c>
    </row>
    <row r="3324" spans="1:7" x14ac:dyDescent="0.3">
      <c r="A3324">
        <v>51</v>
      </c>
      <c r="B3324">
        <v>1</v>
      </c>
      <c r="C3324">
        <v>870000</v>
      </c>
      <c r="D3324">
        <v>1223923482618900</v>
      </c>
      <c r="E3324">
        <v>13</v>
      </c>
      <c r="F3324" s="4" t="s">
        <v>8363</v>
      </c>
    </row>
    <row r="3325" spans="1:7" x14ac:dyDescent="0.3">
      <c r="A3325">
        <v>51</v>
      </c>
      <c r="B3325">
        <v>1</v>
      </c>
      <c r="C3325">
        <v>870000</v>
      </c>
      <c r="D3325">
        <v>1223923483068800</v>
      </c>
      <c r="E3325">
        <v>14</v>
      </c>
      <c r="F3325" s="4" t="s">
        <v>8364</v>
      </c>
    </row>
    <row r="3326" spans="1:7" x14ac:dyDescent="0.3">
      <c r="A3326">
        <v>51</v>
      </c>
      <c r="B3326">
        <v>1</v>
      </c>
      <c r="C3326">
        <v>870000</v>
      </c>
      <c r="F3326" s="4" t="s">
        <v>6</v>
      </c>
      <c r="G3326">
        <v>73791100</v>
      </c>
    </row>
    <row r="3327" spans="1:7" x14ac:dyDescent="0.3">
      <c r="A3327">
        <v>51</v>
      </c>
      <c r="B3327">
        <v>2</v>
      </c>
      <c r="C3327">
        <v>937300</v>
      </c>
      <c r="F3327" s="4" t="s">
        <v>6</v>
      </c>
      <c r="G3327">
        <v>67035400</v>
      </c>
    </row>
    <row r="3328" spans="1:7" x14ac:dyDescent="0.3">
      <c r="A3328">
        <v>51</v>
      </c>
      <c r="B3328">
        <v>3</v>
      </c>
      <c r="C3328">
        <v>752900</v>
      </c>
      <c r="F3328" s="4" t="s">
        <v>6</v>
      </c>
      <c r="G3328">
        <v>63931100</v>
      </c>
    </row>
    <row r="3329" spans="1:7" x14ac:dyDescent="0.3">
      <c r="A3329">
        <v>51</v>
      </c>
      <c r="B3329">
        <v>4</v>
      </c>
      <c r="C3329">
        <v>689900</v>
      </c>
      <c r="F3329" s="4" t="s">
        <v>6</v>
      </c>
      <c r="G3329">
        <v>70822900</v>
      </c>
    </row>
    <row r="3330" spans="1:7" x14ac:dyDescent="0.3">
      <c r="A3330">
        <v>52</v>
      </c>
      <c r="B3330">
        <v>4</v>
      </c>
      <c r="C3330">
        <v>431000</v>
      </c>
      <c r="D3330">
        <v>1223923681469900</v>
      </c>
      <c r="E3330">
        <v>0</v>
      </c>
      <c r="F3330" s="4" t="s">
        <v>8365</v>
      </c>
    </row>
    <row r="3331" spans="1:7" x14ac:dyDescent="0.3">
      <c r="A3331">
        <v>52</v>
      </c>
      <c r="B3331">
        <v>3</v>
      </c>
      <c r="C3331">
        <v>472800</v>
      </c>
      <c r="D3331">
        <v>1223923682136400</v>
      </c>
      <c r="E3331">
        <v>0</v>
      </c>
      <c r="F3331" s="4" t="s">
        <v>8366</v>
      </c>
    </row>
    <row r="3332" spans="1:7" x14ac:dyDescent="0.3">
      <c r="A3332">
        <v>52</v>
      </c>
      <c r="B3332">
        <v>1</v>
      </c>
      <c r="C3332">
        <v>492900</v>
      </c>
      <c r="D3332">
        <v>1223923682761400</v>
      </c>
      <c r="E3332">
        <v>0</v>
      </c>
      <c r="F3332" s="4" t="s">
        <v>8367</v>
      </c>
    </row>
    <row r="3333" spans="1:7" x14ac:dyDescent="0.3">
      <c r="A3333">
        <v>52</v>
      </c>
      <c r="B3333">
        <v>2</v>
      </c>
      <c r="C3333">
        <v>564000</v>
      </c>
      <c r="D3333">
        <v>1223923683575600</v>
      </c>
      <c r="E3333">
        <v>0</v>
      </c>
      <c r="F3333" s="4" t="s">
        <v>8368</v>
      </c>
    </row>
    <row r="3334" spans="1:7" x14ac:dyDescent="0.3">
      <c r="A3334">
        <v>52</v>
      </c>
      <c r="B3334">
        <v>1</v>
      </c>
      <c r="C3334">
        <v>492900</v>
      </c>
      <c r="D3334">
        <v>1223923684302100</v>
      </c>
      <c r="E3334">
        <v>1</v>
      </c>
      <c r="F3334" s="4" t="s">
        <v>4459</v>
      </c>
    </row>
    <row r="3335" spans="1:7" x14ac:dyDescent="0.3">
      <c r="A3335">
        <v>52</v>
      </c>
      <c r="B3335">
        <v>1</v>
      </c>
      <c r="C3335">
        <v>492900</v>
      </c>
      <c r="D3335">
        <v>1223923685076000</v>
      </c>
      <c r="E3335">
        <v>2</v>
      </c>
      <c r="F3335" s="4" t="s">
        <v>4191</v>
      </c>
    </row>
    <row r="3336" spans="1:7" x14ac:dyDescent="0.3">
      <c r="A3336">
        <v>52</v>
      </c>
      <c r="B3336">
        <v>4</v>
      </c>
      <c r="C3336">
        <v>431000</v>
      </c>
      <c r="D3336">
        <v>1223923685810000</v>
      </c>
      <c r="E3336">
        <v>1</v>
      </c>
      <c r="F3336" s="4" t="s">
        <v>8369</v>
      </c>
    </row>
    <row r="3337" spans="1:7" x14ac:dyDescent="0.3">
      <c r="A3337">
        <v>52</v>
      </c>
      <c r="B3337">
        <v>4</v>
      </c>
      <c r="C3337">
        <v>431000</v>
      </c>
      <c r="D3337">
        <v>1223923686806600</v>
      </c>
      <c r="E3337">
        <v>2</v>
      </c>
      <c r="F3337" s="4" t="s">
        <v>8370</v>
      </c>
    </row>
    <row r="3338" spans="1:7" x14ac:dyDescent="0.3">
      <c r="A3338">
        <v>52</v>
      </c>
      <c r="B3338">
        <v>4</v>
      </c>
      <c r="C3338">
        <v>431000</v>
      </c>
      <c r="D3338">
        <v>1223923687682800</v>
      </c>
      <c r="E3338">
        <v>3</v>
      </c>
      <c r="F3338" s="4" t="s">
        <v>7057</v>
      </c>
    </row>
    <row r="3339" spans="1:7" x14ac:dyDescent="0.3">
      <c r="A3339">
        <v>52</v>
      </c>
      <c r="B3339">
        <v>4</v>
      </c>
      <c r="C3339">
        <v>431000</v>
      </c>
      <c r="D3339">
        <v>1223923688313800</v>
      </c>
      <c r="E3339">
        <v>4</v>
      </c>
      <c r="F3339" s="4" t="s">
        <v>2438</v>
      </c>
    </row>
    <row r="3340" spans="1:7" x14ac:dyDescent="0.3">
      <c r="A3340">
        <v>52</v>
      </c>
      <c r="B3340">
        <v>3</v>
      </c>
      <c r="C3340">
        <v>472800</v>
      </c>
      <c r="D3340">
        <v>1223923688916600</v>
      </c>
      <c r="E3340">
        <v>1</v>
      </c>
      <c r="F3340" s="4" t="s">
        <v>8371</v>
      </c>
    </row>
    <row r="3341" spans="1:7" x14ac:dyDescent="0.3">
      <c r="A3341">
        <v>52</v>
      </c>
      <c r="B3341">
        <v>4</v>
      </c>
      <c r="C3341">
        <v>431000</v>
      </c>
      <c r="D3341">
        <v>1223923689533000</v>
      </c>
      <c r="E3341">
        <v>5</v>
      </c>
      <c r="F3341" s="4" t="s">
        <v>8372</v>
      </c>
    </row>
    <row r="3342" spans="1:7" x14ac:dyDescent="0.3">
      <c r="A3342">
        <v>52</v>
      </c>
      <c r="B3342">
        <v>1</v>
      </c>
      <c r="C3342">
        <v>492900</v>
      </c>
      <c r="D3342">
        <v>1223923690078200</v>
      </c>
      <c r="E3342">
        <v>3</v>
      </c>
      <c r="F3342" s="4" t="s">
        <v>2853</v>
      </c>
    </row>
    <row r="3343" spans="1:7" x14ac:dyDescent="0.3">
      <c r="A3343">
        <v>52</v>
      </c>
      <c r="B3343">
        <v>2</v>
      </c>
      <c r="C3343">
        <v>564000</v>
      </c>
      <c r="D3343">
        <v>1223923690633800</v>
      </c>
      <c r="E3343">
        <v>1</v>
      </c>
      <c r="F3343" s="4" t="s">
        <v>8373</v>
      </c>
    </row>
    <row r="3344" spans="1:7" x14ac:dyDescent="0.3">
      <c r="A3344">
        <v>52</v>
      </c>
      <c r="B3344">
        <v>1</v>
      </c>
      <c r="C3344">
        <v>492900</v>
      </c>
      <c r="D3344">
        <v>1223923691743000</v>
      </c>
      <c r="E3344">
        <v>4</v>
      </c>
      <c r="F3344" s="4" t="s">
        <v>8374</v>
      </c>
    </row>
    <row r="3345" spans="1:6" x14ac:dyDescent="0.3">
      <c r="A3345">
        <v>52</v>
      </c>
      <c r="B3345">
        <v>1</v>
      </c>
      <c r="C3345">
        <v>492900</v>
      </c>
      <c r="D3345">
        <v>1223923692285000</v>
      </c>
      <c r="E3345">
        <v>5</v>
      </c>
      <c r="F3345" s="4" t="s">
        <v>2475</v>
      </c>
    </row>
    <row r="3346" spans="1:6" x14ac:dyDescent="0.3">
      <c r="A3346">
        <v>52</v>
      </c>
      <c r="B3346">
        <v>4</v>
      </c>
      <c r="C3346">
        <v>431000</v>
      </c>
      <c r="D3346">
        <v>1223923692875500</v>
      </c>
      <c r="E3346">
        <v>6</v>
      </c>
      <c r="F3346" s="4" t="s">
        <v>8375</v>
      </c>
    </row>
    <row r="3347" spans="1:6" x14ac:dyDescent="0.3">
      <c r="A3347">
        <v>52</v>
      </c>
      <c r="B3347">
        <v>3</v>
      </c>
      <c r="C3347">
        <v>472800</v>
      </c>
      <c r="D3347">
        <v>1223923693417100</v>
      </c>
      <c r="E3347">
        <v>2</v>
      </c>
      <c r="F3347" s="4" t="s">
        <v>8376</v>
      </c>
    </row>
    <row r="3348" spans="1:6" x14ac:dyDescent="0.3">
      <c r="A3348">
        <v>52</v>
      </c>
      <c r="B3348">
        <v>4</v>
      </c>
      <c r="C3348">
        <v>431000</v>
      </c>
      <c r="D3348">
        <v>1223923694403700</v>
      </c>
      <c r="E3348">
        <v>7</v>
      </c>
      <c r="F3348" s="4" t="s">
        <v>8377</v>
      </c>
    </row>
    <row r="3349" spans="1:6" x14ac:dyDescent="0.3">
      <c r="A3349">
        <v>52</v>
      </c>
      <c r="B3349">
        <v>1</v>
      </c>
      <c r="C3349">
        <v>492900</v>
      </c>
      <c r="D3349">
        <v>1223923694421800</v>
      </c>
      <c r="E3349">
        <v>6</v>
      </c>
      <c r="F3349" s="4" t="s">
        <v>8378</v>
      </c>
    </row>
    <row r="3350" spans="1:6" x14ac:dyDescent="0.3">
      <c r="A3350">
        <v>52</v>
      </c>
      <c r="B3350">
        <v>2</v>
      </c>
      <c r="C3350">
        <v>564000</v>
      </c>
      <c r="D3350">
        <v>1223923694895200</v>
      </c>
      <c r="E3350">
        <v>2</v>
      </c>
      <c r="F3350" s="4" t="s">
        <v>8379</v>
      </c>
    </row>
    <row r="3351" spans="1:6" x14ac:dyDescent="0.3">
      <c r="A3351">
        <v>52</v>
      </c>
      <c r="B3351">
        <v>4</v>
      </c>
      <c r="C3351">
        <v>431000</v>
      </c>
      <c r="D3351">
        <v>1223923695360200</v>
      </c>
      <c r="E3351">
        <v>8</v>
      </c>
      <c r="F3351" s="4" t="s">
        <v>8380</v>
      </c>
    </row>
    <row r="3352" spans="1:6" x14ac:dyDescent="0.3">
      <c r="A3352">
        <v>52</v>
      </c>
      <c r="B3352">
        <v>1</v>
      </c>
      <c r="C3352">
        <v>492900</v>
      </c>
      <c r="D3352">
        <v>1223923695837500</v>
      </c>
      <c r="E3352">
        <v>7</v>
      </c>
      <c r="F3352" s="4" t="s">
        <v>687</v>
      </c>
    </row>
    <row r="3353" spans="1:6" x14ac:dyDescent="0.3">
      <c r="A3353">
        <v>52</v>
      </c>
      <c r="B3353">
        <v>3</v>
      </c>
      <c r="C3353">
        <v>472800</v>
      </c>
      <c r="D3353">
        <v>1223923696310400</v>
      </c>
      <c r="E3353">
        <v>3</v>
      </c>
      <c r="F3353" s="4" t="s">
        <v>8381</v>
      </c>
    </row>
    <row r="3354" spans="1:6" x14ac:dyDescent="0.3">
      <c r="A3354">
        <v>52</v>
      </c>
      <c r="B3354">
        <v>1</v>
      </c>
      <c r="C3354">
        <v>492900</v>
      </c>
      <c r="D3354">
        <v>1223923696828500</v>
      </c>
      <c r="E3354">
        <v>8</v>
      </c>
      <c r="F3354" s="4" t="s">
        <v>5030</v>
      </c>
    </row>
    <row r="3355" spans="1:6" x14ac:dyDescent="0.3">
      <c r="A3355">
        <v>52</v>
      </c>
      <c r="B3355">
        <v>4</v>
      </c>
      <c r="C3355">
        <v>431000</v>
      </c>
      <c r="D3355">
        <v>1223923697434500</v>
      </c>
      <c r="E3355">
        <v>9</v>
      </c>
      <c r="F3355" s="4" t="s">
        <v>8382</v>
      </c>
    </row>
    <row r="3356" spans="1:6" x14ac:dyDescent="0.3">
      <c r="A3356">
        <v>52</v>
      </c>
      <c r="B3356">
        <v>2</v>
      </c>
      <c r="C3356">
        <v>564000</v>
      </c>
      <c r="D3356">
        <v>1223923698070700</v>
      </c>
      <c r="E3356">
        <v>3</v>
      </c>
      <c r="F3356" s="4" t="s">
        <v>8383</v>
      </c>
    </row>
    <row r="3357" spans="1:6" x14ac:dyDescent="0.3">
      <c r="A3357">
        <v>52</v>
      </c>
      <c r="B3357">
        <v>4</v>
      </c>
      <c r="C3357">
        <v>431000</v>
      </c>
      <c r="D3357">
        <v>1223923698891200</v>
      </c>
      <c r="E3357">
        <v>10</v>
      </c>
      <c r="F3357" s="4" t="s">
        <v>1398</v>
      </c>
    </row>
    <row r="3358" spans="1:6" x14ac:dyDescent="0.3">
      <c r="A3358">
        <v>52</v>
      </c>
      <c r="B3358">
        <v>1</v>
      </c>
      <c r="C3358">
        <v>492900</v>
      </c>
      <c r="D3358">
        <v>1223923699578300</v>
      </c>
      <c r="E3358">
        <v>9</v>
      </c>
      <c r="F3358" s="4" t="s">
        <v>8384</v>
      </c>
    </row>
    <row r="3359" spans="1:6" x14ac:dyDescent="0.3">
      <c r="A3359">
        <v>52</v>
      </c>
      <c r="B3359">
        <v>3</v>
      </c>
      <c r="C3359">
        <v>472800</v>
      </c>
      <c r="D3359">
        <v>1223923700060700</v>
      </c>
      <c r="E3359">
        <v>4</v>
      </c>
      <c r="F3359" s="4" t="s">
        <v>8385</v>
      </c>
    </row>
    <row r="3360" spans="1:6" x14ac:dyDescent="0.3">
      <c r="A3360">
        <v>52</v>
      </c>
      <c r="B3360">
        <v>1</v>
      </c>
      <c r="C3360">
        <v>492900</v>
      </c>
      <c r="D3360">
        <v>1223923700531900</v>
      </c>
      <c r="E3360">
        <v>10</v>
      </c>
      <c r="F3360" s="4" t="s">
        <v>2410</v>
      </c>
    </row>
    <row r="3361" spans="1:6" x14ac:dyDescent="0.3">
      <c r="A3361">
        <v>52</v>
      </c>
      <c r="B3361">
        <v>4</v>
      </c>
      <c r="C3361">
        <v>431000</v>
      </c>
      <c r="D3361">
        <v>1223923701011800</v>
      </c>
      <c r="E3361">
        <v>11</v>
      </c>
      <c r="F3361" s="4" t="s">
        <v>8386</v>
      </c>
    </row>
    <row r="3362" spans="1:6" x14ac:dyDescent="0.3">
      <c r="A3362">
        <v>52</v>
      </c>
      <c r="B3362">
        <v>2</v>
      </c>
      <c r="C3362">
        <v>564000</v>
      </c>
      <c r="D3362">
        <v>1223923701488800</v>
      </c>
      <c r="E3362">
        <v>4</v>
      </c>
      <c r="F3362" s="4" t="s">
        <v>8387</v>
      </c>
    </row>
    <row r="3363" spans="1:6" x14ac:dyDescent="0.3">
      <c r="A3363">
        <v>52</v>
      </c>
      <c r="B3363">
        <v>4</v>
      </c>
      <c r="C3363">
        <v>431000</v>
      </c>
      <c r="D3363">
        <v>1223923702770300</v>
      </c>
      <c r="E3363">
        <v>12</v>
      </c>
      <c r="F3363" s="4" t="s">
        <v>8388</v>
      </c>
    </row>
    <row r="3364" spans="1:6" x14ac:dyDescent="0.3">
      <c r="A3364">
        <v>52</v>
      </c>
      <c r="B3364">
        <v>1</v>
      </c>
      <c r="C3364">
        <v>492900</v>
      </c>
      <c r="D3364">
        <v>1223923702936800</v>
      </c>
      <c r="E3364">
        <v>11</v>
      </c>
      <c r="F3364" s="4" t="s">
        <v>8389</v>
      </c>
    </row>
    <row r="3365" spans="1:6" x14ac:dyDescent="0.3">
      <c r="A3365">
        <v>52</v>
      </c>
      <c r="B3365">
        <v>1</v>
      </c>
      <c r="C3365">
        <v>492900</v>
      </c>
      <c r="D3365">
        <v>1223923703483700</v>
      </c>
      <c r="E3365">
        <v>12</v>
      </c>
      <c r="F3365" s="4" t="s">
        <v>8390</v>
      </c>
    </row>
    <row r="3366" spans="1:6" x14ac:dyDescent="0.3">
      <c r="A3366">
        <v>52</v>
      </c>
      <c r="B3366">
        <v>3</v>
      </c>
      <c r="C3366">
        <v>472800</v>
      </c>
      <c r="D3366">
        <v>1223923703934900</v>
      </c>
      <c r="E3366">
        <v>5</v>
      </c>
      <c r="F3366" s="4" t="s">
        <v>8391</v>
      </c>
    </row>
    <row r="3367" spans="1:6" x14ac:dyDescent="0.3">
      <c r="A3367">
        <v>52</v>
      </c>
      <c r="B3367">
        <v>1</v>
      </c>
      <c r="C3367">
        <v>492900</v>
      </c>
      <c r="D3367">
        <v>1223923704435300</v>
      </c>
      <c r="E3367">
        <v>13</v>
      </c>
      <c r="F3367" s="4" t="s">
        <v>8392</v>
      </c>
    </row>
    <row r="3368" spans="1:6" x14ac:dyDescent="0.3">
      <c r="A3368">
        <v>52</v>
      </c>
      <c r="B3368">
        <v>4</v>
      </c>
      <c r="C3368">
        <v>431000</v>
      </c>
      <c r="D3368">
        <v>1223923704779200</v>
      </c>
      <c r="E3368">
        <v>13</v>
      </c>
      <c r="F3368" s="4" t="s">
        <v>8393</v>
      </c>
    </row>
    <row r="3369" spans="1:6" x14ac:dyDescent="0.3">
      <c r="A3369">
        <v>52</v>
      </c>
      <c r="B3369">
        <v>2</v>
      </c>
      <c r="C3369">
        <v>564000</v>
      </c>
      <c r="D3369">
        <v>1223923705138200</v>
      </c>
      <c r="E3369">
        <v>5</v>
      </c>
      <c r="F3369" s="4" t="s">
        <v>8394</v>
      </c>
    </row>
    <row r="3370" spans="1:6" x14ac:dyDescent="0.3">
      <c r="A3370">
        <v>52</v>
      </c>
      <c r="B3370">
        <v>4</v>
      </c>
      <c r="C3370">
        <v>431000</v>
      </c>
      <c r="D3370">
        <v>1223923705584300</v>
      </c>
      <c r="E3370">
        <v>14</v>
      </c>
      <c r="F3370" s="4" t="s">
        <v>8395</v>
      </c>
    </row>
    <row r="3371" spans="1:6" x14ac:dyDescent="0.3">
      <c r="A3371">
        <v>52</v>
      </c>
      <c r="B3371">
        <v>1</v>
      </c>
      <c r="C3371">
        <v>492900</v>
      </c>
      <c r="D3371">
        <v>1223923706119300</v>
      </c>
      <c r="E3371">
        <v>14</v>
      </c>
      <c r="F3371" s="4" t="s">
        <v>8396</v>
      </c>
    </row>
    <row r="3372" spans="1:6" x14ac:dyDescent="0.3">
      <c r="A3372">
        <v>52</v>
      </c>
      <c r="B3372">
        <v>3</v>
      </c>
      <c r="C3372">
        <v>472800</v>
      </c>
      <c r="D3372">
        <v>1223923706663300</v>
      </c>
      <c r="E3372">
        <v>6</v>
      </c>
      <c r="F3372" s="4" t="s">
        <v>8397</v>
      </c>
    </row>
    <row r="3373" spans="1:6" x14ac:dyDescent="0.3">
      <c r="A3373">
        <v>52</v>
      </c>
      <c r="B3373">
        <v>2</v>
      </c>
      <c r="C3373">
        <v>564000</v>
      </c>
      <c r="D3373">
        <v>1223923707225500</v>
      </c>
      <c r="E3373">
        <v>6</v>
      </c>
      <c r="F3373" s="4" t="s">
        <v>8398</v>
      </c>
    </row>
    <row r="3374" spans="1:6" x14ac:dyDescent="0.3">
      <c r="A3374">
        <v>52</v>
      </c>
      <c r="B3374">
        <v>3</v>
      </c>
      <c r="C3374">
        <v>472800</v>
      </c>
      <c r="D3374">
        <v>1223923707610600</v>
      </c>
      <c r="E3374">
        <v>7</v>
      </c>
      <c r="F3374" s="4" t="s">
        <v>8399</v>
      </c>
    </row>
    <row r="3375" spans="1:6" x14ac:dyDescent="0.3">
      <c r="A3375">
        <v>52</v>
      </c>
      <c r="B3375">
        <v>2</v>
      </c>
      <c r="C3375">
        <v>564000</v>
      </c>
      <c r="D3375">
        <v>1223923707959400</v>
      </c>
      <c r="E3375">
        <v>7</v>
      </c>
      <c r="F3375" s="4" t="s">
        <v>8400</v>
      </c>
    </row>
    <row r="3376" spans="1:6" x14ac:dyDescent="0.3">
      <c r="A3376">
        <v>52</v>
      </c>
      <c r="B3376">
        <v>3</v>
      </c>
      <c r="C3376">
        <v>472800</v>
      </c>
      <c r="D3376">
        <v>1223923708426300</v>
      </c>
      <c r="E3376">
        <v>8</v>
      </c>
      <c r="F3376" s="4" t="s">
        <v>8401</v>
      </c>
    </row>
    <row r="3377" spans="1:7" x14ac:dyDescent="0.3">
      <c r="A3377">
        <v>52</v>
      </c>
      <c r="B3377">
        <v>2</v>
      </c>
      <c r="C3377">
        <v>564000</v>
      </c>
      <c r="D3377">
        <v>1223923709038100</v>
      </c>
      <c r="E3377">
        <v>8</v>
      </c>
      <c r="F3377" s="4" t="s">
        <v>669</v>
      </c>
    </row>
    <row r="3378" spans="1:7" x14ac:dyDescent="0.3">
      <c r="A3378">
        <v>52</v>
      </c>
      <c r="B3378">
        <v>3</v>
      </c>
      <c r="C3378">
        <v>472800</v>
      </c>
      <c r="D3378">
        <v>1223923709564600</v>
      </c>
      <c r="E3378">
        <v>9</v>
      </c>
      <c r="F3378" s="4" t="s">
        <v>8402</v>
      </c>
    </row>
    <row r="3379" spans="1:7" x14ac:dyDescent="0.3">
      <c r="A3379">
        <v>52</v>
      </c>
      <c r="B3379">
        <v>2</v>
      </c>
      <c r="C3379">
        <v>564000</v>
      </c>
      <c r="D3379">
        <v>1223923710100900</v>
      </c>
      <c r="E3379">
        <v>9</v>
      </c>
      <c r="F3379" s="4" t="s">
        <v>8403</v>
      </c>
    </row>
    <row r="3380" spans="1:7" x14ac:dyDescent="0.3">
      <c r="A3380">
        <v>52</v>
      </c>
      <c r="B3380">
        <v>3</v>
      </c>
      <c r="C3380">
        <v>472800</v>
      </c>
      <c r="D3380">
        <v>1223923710576600</v>
      </c>
      <c r="E3380">
        <v>10</v>
      </c>
      <c r="F3380" s="4" t="s">
        <v>8404</v>
      </c>
    </row>
    <row r="3381" spans="1:7" x14ac:dyDescent="0.3">
      <c r="A3381">
        <v>52</v>
      </c>
      <c r="B3381">
        <v>2</v>
      </c>
      <c r="C3381">
        <v>564000</v>
      </c>
      <c r="D3381">
        <v>1223923711151300</v>
      </c>
      <c r="E3381">
        <v>10</v>
      </c>
      <c r="F3381" s="4" t="s">
        <v>8405</v>
      </c>
    </row>
    <row r="3382" spans="1:7" x14ac:dyDescent="0.3">
      <c r="A3382">
        <v>52</v>
      </c>
      <c r="B3382">
        <v>3</v>
      </c>
      <c r="C3382">
        <v>472800</v>
      </c>
      <c r="D3382">
        <v>1223923711517400</v>
      </c>
      <c r="E3382">
        <v>11</v>
      </c>
      <c r="F3382" s="4" t="s">
        <v>8406</v>
      </c>
    </row>
    <row r="3383" spans="1:7" x14ac:dyDescent="0.3">
      <c r="A3383">
        <v>52</v>
      </c>
      <c r="B3383">
        <v>2</v>
      </c>
      <c r="C3383">
        <v>564000</v>
      </c>
      <c r="D3383">
        <v>1223923711976400</v>
      </c>
      <c r="E3383">
        <v>11</v>
      </c>
      <c r="F3383" s="4" t="s">
        <v>8407</v>
      </c>
    </row>
    <row r="3384" spans="1:7" x14ac:dyDescent="0.3">
      <c r="A3384">
        <v>52</v>
      </c>
      <c r="B3384">
        <v>3</v>
      </c>
      <c r="C3384">
        <v>472800</v>
      </c>
      <c r="D3384">
        <v>1223923712404300</v>
      </c>
      <c r="E3384">
        <v>12</v>
      </c>
      <c r="F3384" s="4" t="s">
        <v>8408</v>
      </c>
    </row>
    <row r="3385" spans="1:7" x14ac:dyDescent="0.3">
      <c r="A3385">
        <v>52</v>
      </c>
      <c r="B3385">
        <v>2</v>
      </c>
      <c r="C3385">
        <v>564000</v>
      </c>
      <c r="D3385">
        <v>1223923713097900</v>
      </c>
      <c r="E3385">
        <v>12</v>
      </c>
      <c r="F3385" s="4" t="s">
        <v>5358</v>
      </c>
    </row>
    <row r="3386" spans="1:7" x14ac:dyDescent="0.3">
      <c r="A3386">
        <v>52</v>
      </c>
      <c r="B3386">
        <v>3</v>
      </c>
      <c r="C3386">
        <v>472800</v>
      </c>
      <c r="D3386">
        <v>1223923713596600</v>
      </c>
      <c r="E3386">
        <v>13</v>
      </c>
      <c r="F3386" s="4" t="s">
        <v>6793</v>
      </c>
    </row>
    <row r="3387" spans="1:7" x14ac:dyDescent="0.3">
      <c r="A3387">
        <v>52</v>
      </c>
      <c r="B3387">
        <v>2</v>
      </c>
      <c r="C3387">
        <v>564000</v>
      </c>
      <c r="D3387">
        <v>1223923714027600</v>
      </c>
      <c r="E3387">
        <v>13</v>
      </c>
      <c r="F3387" s="4" t="s">
        <v>3394</v>
      </c>
    </row>
    <row r="3388" spans="1:7" x14ac:dyDescent="0.3">
      <c r="A3388">
        <v>52</v>
      </c>
      <c r="B3388">
        <v>3</v>
      </c>
      <c r="C3388">
        <v>472800</v>
      </c>
      <c r="D3388">
        <v>1223923714354500</v>
      </c>
      <c r="E3388">
        <v>14</v>
      </c>
      <c r="F3388" s="4" t="s">
        <v>8409</v>
      </c>
    </row>
    <row r="3389" spans="1:7" x14ac:dyDescent="0.3">
      <c r="A3389">
        <v>52</v>
      </c>
      <c r="B3389">
        <v>2</v>
      </c>
      <c r="C3389">
        <v>564000</v>
      </c>
      <c r="D3389">
        <v>1223923714773900</v>
      </c>
      <c r="E3389">
        <v>14</v>
      </c>
      <c r="F3389" s="4" t="s">
        <v>8410</v>
      </c>
    </row>
    <row r="3390" spans="1:7" x14ac:dyDescent="0.3">
      <c r="A3390">
        <v>52</v>
      </c>
      <c r="B3390">
        <v>1</v>
      </c>
      <c r="C3390">
        <v>492900</v>
      </c>
      <c r="F3390" s="4" t="s">
        <v>6</v>
      </c>
      <c r="G3390">
        <v>57478600</v>
      </c>
    </row>
    <row r="3391" spans="1:7" x14ac:dyDescent="0.3">
      <c r="A3391">
        <v>52</v>
      </c>
      <c r="B3391">
        <v>2</v>
      </c>
      <c r="C3391">
        <v>564000</v>
      </c>
      <c r="F3391" s="4" t="s">
        <v>6</v>
      </c>
      <c r="G3391">
        <v>66023500</v>
      </c>
    </row>
    <row r="3392" spans="1:7" x14ac:dyDescent="0.3">
      <c r="A3392">
        <v>52</v>
      </c>
      <c r="B3392">
        <v>3</v>
      </c>
      <c r="C3392">
        <v>472800</v>
      </c>
      <c r="F3392" s="4" t="s">
        <v>6</v>
      </c>
      <c r="G3392">
        <v>65650000</v>
      </c>
    </row>
    <row r="3393" spans="1:7" x14ac:dyDescent="0.3">
      <c r="A3393">
        <v>52</v>
      </c>
      <c r="B3393">
        <v>4</v>
      </c>
      <c r="C3393">
        <v>431000</v>
      </c>
      <c r="F3393" s="4" t="s">
        <v>6</v>
      </c>
      <c r="G3393">
        <v>56893300</v>
      </c>
    </row>
    <row r="3394" spans="1:7" x14ac:dyDescent="0.3">
      <c r="A3394">
        <v>53</v>
      </c>
      <c r="B3394">
        <v>4</v>
      </c>
      <c r="C3394">
        <v>335900</v>
      </c>
      <c r="D3394">
        <v>1223923907093400</v>
      </c>
      <c r="E3394">
        <v>0</v>
      </c>
      <c r="F3394" s="4" t="s">
        <v>8411</v>
      </c>
    </row>
    <row r="3395" spans="1:7" x14ac:dyDescent="0.3">
      <c r="A3395">
        <v>53</v>
      </c>
      <c r="B3395">
        <v>2</v>
      </c>
      <c r="C3395">
        <v>482700</v>
      </c>
      <c r="D3395">
        <v>1223923907636200</v>
      </c>
      <c r="E3395">
        <v>0</v>
      </c>
      <c r="F3395" s="4" t="s">
        <v>8412</v>
      </c>
    </row>
    <row r="3396" spans="1:7" x14ac:dyDescent="0.3">
      <c r="A3396">
        <v>53</v>
      </c>
      <c r="B3396">
        <v>3</v>
      </c>
      <c r="C3396">
        <v>375000</v>
      </c>
      <c r="D3396">
        <v>1223923908145300</v>
      </c>
      <c r="E3396">
        <v>0</v>
      </c>
      <c r="F3396" s="4" t="s">
        <v>8413</v>
      </c>
    </row>
    <row r="3397" spans="1:7" x14ac:dyDescent="0.3">
      <c r="A3397">
        <v>53</v>
      </c>
      <c r="B3397">
        <v>1</v>
      </c>
      <c r="C3397">
        <v>417300</v>
      </c>
      <c r="D3397">
        <v>1223923908746800</v>
      </c>
      <c r="E3397">
        <v>0</v>
      </c>
      <c r="F3397" s="4" t="s">
        <v>8414</v>
      </c>
    </row>
    <row r="3398" spans="1:7" x14ac:dyDescent="0.3">
      <c r="A3398">
        <v>53</v>
      </c>
      <c r="B3398">
        <v>3</v>
      </c>
      <c r="C3398">
        <v>375000</v>
      </c>
      <c r="D3398">
        <v>1223923909226400</v>
      </c>
      <c r="E3398">
        <v>1</v>
      </c>
      <c r="F3398" s="4" t="s">
        <v>4004</v>
      </c>
    </row>
    <row r="3399" spans="1:7" x14ac:dyDescent="0.3">
      <c r="A3399">
        <v>53</v>
      </c>
      <c r="B3399">
        <v>4</v>
      </c>
      <c r="C3399">
        <v>335900</v>
      </c>
      <c r="D3399">
        <v>1223923909775700</v>
      </c>
      <c r="E3399">
        <v>1</v>
      </c>
      <c r="F3399" s="4" t="s">
        <v>8415</v>
      </c>
    </row>
    <row r="3400" spans="1:7" x14ac:dyDescent="0.3">
      <c r="A3400">
        <v>53</v>
      </c>
      <c r="B3400">
        <v>4</v>
      </c>
      <c r="C3400">
        <v>335900</v>
      </c>
      <c r="D3400">
        <v>1223923910430600</v>
      </c>
      <c r="E3400">
        <v>2</v>
      </c>
      <c r="F3400" s="4" t="s">
        <v>8416</v>
      </c>
    </row>
    <row r="3401" spans="1:7" x14ac:dyDescent="0.3">
      <c r="A3401">
        <v>53</v>
      </c>
      <c r="B3401">
        <v>4</v>
      </c>
      <c r="C3401">
        <v>335900</v>
      </c>
      <c r="D3401">
        <v>1223923910981000</v>
      </c>
      <c r="E3401">
        <v>3</v>
      </c>
      <c r="F3401" s="4" t="s">
        <v>8417</v>
      </c>
    </row>
    <row r="3402" spans="1:7" x14ac:dyDescent="0.3">
      <c r="A3402">
        <v>53</v>
      </c>
      <c r="B3402">
        <v>4</v>
      </c>
      <c r="C3402">
        <v>335900</v>
      </c>
      <c r="D3402">
        <v>1223923911483700</v>
      </c>
      <c r="E3402">
        <v>4</v>
      </c>
      <c r="F3402" s="4" t="s">
        <v>7730</v>
      </c>
    </row>
    <row r="3403" spans="1:7" x14ac:dyDescent="0.3">
      <c r="A3403">
        <v>53</v>
      </c>
      <c r="B3403">
        <v>4</v>
      </c>
      <c r="C3403">
        <v>335900</v>
      </c>
      <c r="D3403">
        <v>1223923911976600</v>
      </c>
      <c r="E3403">
        <v>5</v>
      </c>
      <c r="F3403" s="4" t="s">
        <v>5446</v>
      </c>
    </row>
    <row r="3404" spans="1:7" x14ac:dyDescent="0.3">
      <c r="A3404">
        <v>53</v>
      </c>
      <c r="B3404">
        <v>4</v>
      </c>
      <c r="C3404">
        <v>335900</v>
      </c>
      <c r="D3404">
        <v>1223923912451300</v>
      </c>
      <c r="E3404">
        <v>6</v>
      </c>
      <c r="F3404" s="4" t="s">
        <v>8208</v>
      </c>
    </row>
    <row r="3405" spans="1:7" x14ac:dyDescent="0.3">
      <c r="A3405">
        <v>53</v>
      </c>
      <c r="B3405">
        <v>2</v>
      </c>
      <c r="C3405">
        <v>482700</v>
      </c>
      <c r="D3405">
        <v>1223923912944600</v>
      </c>
      <c r="E3405">
        <v>1</v>
      </c>
      <c r="F3405" s="4" t="s">
        <v>8418</v>
      </c>
    </row>
    <row r="3406" spans="1:7" x14ac:dyDescent="0.3">
      <c r="A3406">
        <v>53</v>
      </c>
      <c r="B3406">
        <v>4</v>
      </c>
      <c r="C3406">
        <v>335900</v>
      </c>
      <c r="D3406">
        <v>1223923914337000</v>
      </c>
      <c r="E3406">
        <v>7</v>
      </c>
      <c r="F3406" s="4" t="s">
        <v>8419</v>
      </c>
    </row>
    <row r="3407" spans="1:7" x14ac:dyDescent="0.3">
      <c r="A3407">
        <v>53</v>
      </c>
      <c r="B3407">
        <v>4</v>
      </c>
      <c r="C3407">
        <v>335900</v>
      </c>
      <c r="D3407">
        <v>1223923915036200</v>
      </c>
      <c r="E3407">
        <v>8</v>
      </c>
      <c r="F3407" s="4" t="s">
        <v>8420</v>
      </c>
    </row>
    <row r="3408" spans="1:7" x14ac:dyDescent="0.3">
      <c r="A3408">
        <v>53</v>
      </c>
      <c r="B3408">
        <v>3</v>
      </c>
      <c r="C3408">
        <v>375000</v>
      </c>
      <c r="D3408">
        <v>1223923915616400</v>
      </c>
      <c r="E3408">
        <v>2</v>
      </c>
      <c r="F3408" s="4" t="s">
        <v>8421</v>
      </c>
    </row>
    <row r="3409" spans="1:6" x14ac:dyDescent="0.3">
      <c r="A3409">
        <v>53</v>
      </c>
      <c r="B3409">
        <v>1</v>
      </c>
      <c r="C3409">
        <v>417300</v>
      </c>
      <c r="D3409">
        <v>1223923916113000</v>
      </c>
      <c r="E3409">
        <v>1</v>
      </c>
      <c r="F3409" s="4" t="s">
        <v>8422</v>
      </c>
    </row>
    <row r="3410" spans="1:6" x14ac:dyDescent="0.3">
      <c r="A3410">
        <v>53</v>
      </c>
      <c r="B3410">
        <v>1</v>
      </c>
      <c r="C3410">
        <v>417300</v>
      </c>
      <c r="D3410">
        <v>1223923916669000</v>
      </c>
      <c r="E3410">
        <v>2</v>
      </c>
      <c r="F3410" s="4" t="s">
        <v>7281</v>
      </c>
    </row>
    <row r="3411" spans="1:6" x14ac:dyDescent="0.3">
      <c r="A3411">
        <v>53</v>
      </c>
      <c r="B3411">
        <v>1</v>
      </c>
      <c r="C3411">
        <v>417300</v>
      </c>
      <c r="D3411">
        <v>1223923917188600</v>
      </c>
      <c r="E3411">
        <v>3</v>
      </c>
      <c r="F3411" s="4" t="s">
        <v>8423</v>
      </c>
    </row>
    <row r="3412" spans="1:6" x14ac:dyDescent="0.3">
      <c r="A3412">
        <v>53</v>
      </c>
      <c r="B3412">
        <v>3</v>
      </c>
      <c r="C3412">
        <v>375000</v>
      </c>
      <c r="D3412">
        <v>1223923917648500</v>
      </c>
      <c r="E3412">
        <v>3</v>
      </c>
      <c r="F3412" s="4" t="s">
        <v>8424</v>
      </c>
    </row>
    <row r="3413" spans="1:6" x14ac:dyDescent="0.3">
      <c r="A3413">
        <v>53</v>
      </c>
      <c r="B3413">
        <v>4</v>
      </c>
      <c r="C3413">
        <v>335900</v>
      </c>
      <c r="D3413">
        <v>1223923918215500</v>
      </c>
      <c r="E3413">
        <v>9</v>
      </c>
      <c r="F3413" s="4" t="s">
        <v>8425</v>
      </c>
    </row>
    <row r="3414" spans="1:6" x14ac:dyDescent="0.3">
      <c r="A3414">
        <v>53</v>
      </c>
      <c r="B3414">
        <v>2</v>
      </c>
      <c r="C3414">
        <v>482700</v>
      </c>
      <c r="D3414">
        <v>1223923918847100</v>
      </c>
      <c r="E3414">
        <v>2</v>
      </c>
      <c r="F3414" s="4" t="s">
        <v>8426</v>
      </c>
    </row>
    <row r="3415" spans="1:6" x14ac:dyDescent="0.3">
      <c r="A3415">
        <v>53</v>
      </c>
      <c r="B3415">
        <v>4</v>
      </c>
      <c r="C3415">
        <v>335900</v>
      </c>
      <c r="D3415">
        <v>1223923919633600</v>
      </c>
      <c r="E3415">
        <v>10</v>
      </c>
      <c r="F3415" s="4" t="s">
        <v>8427</v>
      </c>
    </row>
    <row r="3416" spans="1:6" x14ac:dyDescent="0.3">
      <c r="A3416">
        <v>53</v>
      </c>
      <c r="B3416">
        <v>3</v>
      </c>
      <c r="C3416">
        <v>375000</v>
      </c>
      <c r="D3416">
        <v>1223923920402500</v>
      </c>
      <c r="E3416">
        <v>4</v>
      </c>
      <c r="F3416" s="4" t="s">
        <v>8428</v>
      </c>
    </row>
    <row r="3417" spans="1:6" x14ac:dyDescent="0.3">
      <c r="A3417">
        <v>53</v>
      </c>
      <c r="B3417">
        <v>1</v>
      </c>
      <c r="C3417">
        <v>417300</v>
      </c>
      <c r="D3417">
        <v>1223923920920300</v>
      </c>
      <c r="E3417">
        <v>4</v>
      </c>
      <c r="F3417" s="4" t="s">
        <v>8429</v>
      </c>
    </row>
    <row r="3418" spans="1:6" x14ac:dyDescent="0.3">
      <c r="A3418">
        <v>53</v>
      </c>
      <c r="B3418">
        <v>3</v>
      </c>
      <c r="C3418">
        <v>375000</v>
      </c>
      <c r="D3418">
        <v>1223923921453100</v>
      </c>
      <c r="E3418">
        <v>5</v>
      </c>
      <c r="F3418" s="4" t="s">
        <v>8430</v>
      </c>
    </row>
    <row r="3419" spans="1:6" x14ac:dyDescent="0.3">
      <c r="A3419">
        <v>53</v>
      </c>
      <c r="B3419">
        <v>4</v>
      </c>
      <c r="C3419">
        <v>335900</v>
      </c>
      <c r="D3419">
        <v>1223923921967800</v>
      </c>
      <c r="E3419">
        <v>11</v>
      </c>
      <c r="F3419" s="4" t="s">
        <v>8431</v>
      </c>
    </row>
    <row r="3420" spans="1:6" x14ac:dyDescent="0.3">
      <c r="A3420">
        <v>53</v>
      </c>
      <c r="B3420">
        <v>2</v>
      </c>
      <c r="C3420">
        <v>482700</v>
      </c>
      <c r="D3420">
        <v>1223923922469300</v>
      </c>
      <c r="E3420">
        <v>3</v>
      </c>
      <c r="F3420" s="4" t="s">
        <v>8432</v>
      </c>
    </row>
    <row r="3421" spans="1:6" x14ac:dyDescent="0.3">
      <c r="A3421">
        <v>53</v>
      </c>
      <c r="B3421">
        <v>4</v>
      </c>
      <c r="C3421">
        <v>335900</v>
      </c>
      <c r="D3421">
        <v>1223923922945300</v>
      </c>
      <c r="E3421">
        <v>12</v>
      </c>
      <c r="F3421" s="4" t="s">
        <v>8433</v>
      </c>
    </row>
    <row r="3422" spans="1:6" x14ac:dyDescent="0.3">
      <c r="A3422">
        <v>53</v>
      </c>
      <c r="B3422">
        <v>3</v>
      </c>
      <c r="C3422">
        <v>375000</v>
      </c>
      <c r="D3422">
        <v>1223923923407300</v>
      </c>
      <c r="E3422">
        <v>6</v>
      </c>
      <c r="F3422" s="4" t="s">
        <v>8434</v>
      </c>
    </row>
    <row r="3423" spans="1:6" x14ac:dyDescent="0.3">
      <c r="A3423">
        <v>53</v>
      </c>
      <c r="B3423">
        <v>1</v>
      </c>
      <c r="C3423">
        <v>417300</v>
      </c>
      <c r="D3423">
        <v>1223923923924100</v>
      </c>
      <c r="E3423">
        <v>5</v>
      </c>
      <c r="F3423" s="4" t="s">
        <v>4325</v>
      </c>
    </row>
    <row r="3424" spans="1:6" x14ac:dyDescent="0.3">
      <c r="A3424">
        <v>53</v>
      </c>
      <c r="B3424">
        <v>3</v>
      </c>
      <c r="C3424">
        <v>375000</v>
      </c>
      <c r="D3424">
        <v>1223923924447400</v>
      </c>
      <c r="E3424">
        <v>7</v>
      </c>
      <c r="F3424" s="4" t="s">
        <v>8435</v>
      </c>
    </row>
    <row r="3425" spans="1:6" x14ac:dyDescent="0.3">
      <c r="A3425">
        <v>53</v>
      </c>
      <c r="B3425">
        <v>4</v>
      </c>
      <c r="C3425">
        <v>335900</v>
      </c>
      <c r="D3425">
        <v>1223923925023900</v>
      </c>
      <c r="E3425">
        <v>13</v>
      </c>
      <c r="F3425" s="4" t="s">
        <v>8436</v>
      </c>
    </row>
    <row r="3426" spans="1:6" x14ac:dyDescent="0.3">
      <c r="A3426">
        <v>53</v>
      </c>
      <c r="B3426">
        <v>2</v>
      </c>
      <c r="C3426">
        <v>482700</v>
      </c>
      <c r="D3426">
        <v>1223923925484600</v>
      </c>
      <c r="E3426">
        <v>4</v>
      </c>
      <c r="F3426" s="4" t="s">
        <v>8437</v>
      </c>
    </row>
    <row r="3427" spans="1:6" x14ac:dyDescent="0.3">
      <c r="A3427">
        <v>53</v>
      </c>
      <c r="B3427">
        <v>4</v>
      </c>
      <c r="C3427">
        <v>335900</v>
      </c>
      <c r="D3427">
        <v>1223923925954500</v>
      </c>
      <c r="E3427">
        <v>14</v>
      </c>
      <c r="F3427" s="4" t="s">
        <v>8438</v>
      </c>
    </row>
    <row r="3428" spans="1:6" x14ac:dyDescent="0.3">
      <c r="A3428">
        <v>53</v>
      </c>
      <c r="B3428">
        <v>3</v>
      </c>
      <c r="C3428">
        <v>375000</v>
      </c>
      <c r="D3428">
        <v>1223923926507600</v>
      </c>
      <c r="E3428">
        <v>8</v>
      </c>
      <c r="F3428" s="4" t="s">
        <v>8439</v>
      </c>
    </row>
    <row r="3429" spans="1:6" x14ac:dyDescent="0.3">
      <c r="A3429">
        <v>53</v>
      </c>
      <c r="B3429">
        <v>1</v>
      </c>
      <c r="C3429">
        <v>417300</v>
      </c>
      <c r="D3429">
        <v>1223923926968800</v>
      </c>
      <c r="E3429">
        <v>6</v>
      </c>
      <c r="F3429" s="4" t="s">
        <v>2640</v>
      </c>
    </row>
    <row r="3430" spans="1:6" x14ac:dyDescent="0.3">
      <c r="A3430">
        <v>53</v>
      </c>
      <c r="B3430">
        <v>3</v>
      </c>
      <c r="C3430">
        <v>375000</v>
      </c>
      <c r="D3430">
        <v>1223923927476600</v>
      </c>
      <c r="E3430">
        <v>9</v>
      </c>
      <c r="F3430" s="4" t="s">
        <v>8440</v>
      </c>
    </row>
    <row r="3431" spans="1:6" x14ac:dyDescent="0.3">
      <c r="A3431">
        <v>53</v>
      </c>
      <c r="B3431">
        <v>2</v>
      </c>
      <c r="C3431">
        <v>482700</v>
      </c>
      <c r="D3431">
        <v>1223923927934300</v>
      </c>
      <c r="E3431">
        <v>5</v>
      </c>
      <c r="F3431" s="4" t="s">
        <v>7259</v>
      </c>
    </row>
    <row r="3432" spans="1:6" x14ac:dyDescent="0.3">
      <c r="A3432">
        <v>53</v>
      </c>
      <c r="B3432">
        <v>3</v>
      </c>
      <c r="C3432">
        <v>375000</v>
      </c>
      <c r="D3432">
        <v>1223923928399800</v>
      </c>
      <c r="E3432">
        <v>10</v>
      </c>
      <c r="F3432" s="4" t="s">
        <v>8441</v>
      </c>
    </row>
    <row r="3433" spans="1:6" x14ac:dyDescent="0.3">
      <c r="A3433">
        <v>53</v>
      </c>
      <c r="B3433">
        <v>1</v>
      </c>
      <c r="C3433">
        <v>417300</v>
      </c>
      <c r="D3433">
        <v>1223923928865800</v>
      </c>
      <c r="E3433">
        <v>7</v>
      </c>
      <c r="F3433" s="4" t="s">
        <v>128</v>
      </c>
    </row>
    <row r="3434" spans="1:6" x14ac:dyDescent="0.3">
      <c r="A3434">
        <v>53</v>
      </c>
      <c r="B3434">
        <v>1</v>
      </c>
      <c r="C3434">
        <v>417300</v>
      </c>
      <c r="D3434">
        <v>1223923929374100</v>
      </c>
      <c r="E3434">
        <v>8</v>
      </c>
      <c r="F3434" s="4" t="s">
        <v>8442</v>
      </c>
    </row>
    <row r="3435" spans="1:6" x14ac:dyDescent="0.3">
      <c r="A3435">
        <v>53</v>
      </c>
      <c r="B3435">
        <v>3</v>
      </c>
      <c r="C3435">
        <v>375000</v>
      </c>
      <c r="D3435">
        <v>1223923929728600</v>
      </c>
      <c r="E3435">
        <v>11</v>
      </c>
      <c r="F3435" s="4" t="s">
        <v>8443</v>
      </c>
    </row>
    <row r="3436" spans="1:6" x14ac:dyDescent="0.3">
      <c r="A3436">
        <v>53</v>
      </c>
      <c r="B3436">
        <v>2</v>
      </c>
      <c r="C3436">
        <v>482700</v>
      </c>
      <c r="D3436">
        <v>1223923930363400</v>
      </c>
      <c r="E3436">
        <v>6</v>
      </c>
      <c r="F3436" s="4" t="s">
        <v>8444</v>
      </c>
    </row>
    <row r="3437" spans="1:6" x14ac:dyDescent="0.3">
      <c r="A3437">
        <v>53</v>
      </c>
      <c r="B3437">
        <v>3</v>
      </c>
      <c r="C3437">
        <v>375000</v>
      </c>
      <c r="D3437">
        <v>1223923930893700</v>
      </c>
      <c r="E3437">
        <v>12</v>
      </c>
      <c r="F3437" s="4" t="s">
        <v>8445</v>
      </c>
    </row>
    <row r="3438" spans="1:6" x14ac:dyDescent="0.3">
      <c r="A3438">
        <v>53</v>
      </c>
      <c r="B3438">
        <v>1</v>
      </c>
      <c r="C3438">
        <v>417300</v>
      </c>
      <c r="D3438">
        <v>1223923931329300</v>
      </c>
      <c r="E3438">
        <v>9</v>
      </c>
      <c r="F3438" s="4" t="s">
        <v>8446</v>
      </c>
    </row>
    <row r="3439" spans="1:6" x14ac:dyDescent="0.3">
      <c r="A3439">
        <v>53</v>
      </c>
      <c r="B3439">
        <v>3</v>
      </c>
      <c r="C3439">
        <v>375000</v>
      </c>
      <c r="D3439">
        <v>1223923931760000</v>
      </c>
      <c r="E3439">
        <v>13</v>
      </c>
      <c r="F3439" s="4" t="s">
        <v>8447</v>
      </c>
    </row>
    <row r="3440" spans="1:6" x14ac:dyDescent="0.3">
      <c r="A3440">
        <v>53</v>
      </c>
      <c r="B3440">
        <v>2</v>
      </c>
      <c r="C3440">
        <v>482700</v>
      </c>
      <c r="D3440">
        <v>1223923932102300</v>
      </c>
      <c r="E3440">
        <v>7</v>
      </c>
      <c r="F3440" s="4" t="s">
        <v>8448</v>
      </c>
    </row>
    <row r="3441" spans="1:7" x14ac:dyDescent="0.3">
      <c r="A3441">
        <v>53</v>
      </c>
      <c r="B3441">
        <v>3</v>
      </c>
      <c r="C3441">
        <v>375000</v>
      </c>
      <c r="D3441">
        <v>1223923932675800</v>
      </c>
      <c r="E3441">
        <v>14</v>
      </c>
      <c r="F3441" s="4" t="s">
        <v>8449</v>
      </c>
    </row>
    <row r="3442" spans="1:7" x14ac:dyDescent="0.3">
      <c r="A3442">
        <v>53</v>
      </c>
      <c r="B3442">
        <v>1</v>
      </c>
      <c r="C3442">
        <v>417300</v>
      </c>
      <c r="D3442">
        <v>1223923933171700</v>
      </c>
      <c r="E3442">
        <v>10</v>
      </c>
      <c r="F3442" s="4" t="s">
        <v>8450</v>
      </c>
    </row>
    <row r="3443" spans="1:7" x14ac:dyDescent="0.3">
      <c r="A3443">
        <v>53</v>
      </c>
      <c r="B3443">
        <v>2</v>
      </c>
      <c r="C3443">
        <v>482700</v>
      </c>
      <c r="D3443">
        <v>1223923933654300</v>
      </c>
      <c r="E3443">
        <v>8</v>
      </c>
      <c r="F3443" s="4" t="s">
        <v>8451</v>
      </c>
    </row>
    <row r="3444" spans="1:7" x14ac:dyDescent="0.3">
      <c r="A3444">
        <v>53</v>
      </c>
      <c r="B3444">
        <v>1</v>
      </c>
      <c r="C3444">
        <v>417300</v>
      </c>
      <c r="D3444">
        <v>1223923934175600</v>
      </c>
      <c r="E3444">
        <v>11</v>
      </c>
      <c r="F3444" s="4" t="s">
        <v>8452</v>
      </c>
    </row>
    <row r="3445" spans="1:7" x14ac:dyDescent="0.3">
      <c r="A3445">
        <v>53</v>
      </c>
      <c r="B3445">
        <v>1</v>
      </c>
      <c r="C3445">
        <v>417300</v>
      </c>
      <c r="D3445">
        <v>1223923934792700</v>
      </c>
      <c r="E3445">
        <v>12</v>
      </c>
      <c r="F3445" s="4" t="s">
        <v>8453</v>
      </c>
    </row>
    <row r="3446" spans="1:7" x14ac:dyDescent="0.3">
      <c r="A3446">
        <v>53</v>
      </c>
      <c r="B3446">
        <v>2</v>
      </c>
      <c r="C3446">
        <v>482700</v>
      </c>
      <c r="D3446">
        <v>1223923935513500</v>
      </c>
      <c r="E3446">
        <v>9</v>
      </c>
      <c r="F3446" s="4" t="s">
        <v>8454</v>
      </c>
    </row>
    <row r="3447" spans="1:7" x14ac:dyDescent="0.3">
      <c r="A3447">
        <v>53</v>
      </c>
      <c r="B3447">
        <v>1</v>
      </c>
      <c r="C3447">
        <v>417300</v>
      </c>
      <c r="D3447">
        <v>1223923936052700</v>
      </c>
      <c r="E3447">
        <v>13</v>
      </c>
      <c r="F3447" s="4" t="s">
        <v>7397</v>
      </c>
    </row>
    <row r="3448" spans="1:7" x14ac:dyDescent="0.3">
      <c r="A3448">
        <v>53</v>
      </c>
      <c r="B3448">
        <v>2</v>
      </c>
      <c r="C3448">
        <v>482700</v>
      </c>
      <c r="D3448">
        <v>1223923936626200</v>
      </c>
      <c r="E3448">
        <v>10</v>
      </c>
      <c r="F3448" s="4" t="s">
        <v>8455</v>
      </c>
    </row>
    <row r="3449" spans="1:7" x14ac:dyDescent="0.3">
      <c r="A3449">
        <v>53</v>
      </c>
      <c r="B3449">
        <v>1</v>
      </c>
      <c r="C3449">
        <v>417300</v>
      </c>
      <c r="D3449">
        <v>1223923937171400</v>
      </c>
      <c r="E3449">
        <v>14</v>
      </c>
      <c r="F3449" s="4" t="s">
        <v>8026</v>
      </c>
    </row>
    <row r="3450" spans="1:7" x14ac:dyDescent="0.3">
      <c r="A3450">
        <v>53</v>
      </c>
      <c r="B3450">
        <v>2</v>
      </c>
      <c r="C3450">
        <v>482700</v>
      </c>
      <c r="D3450">
        <v>1223923937742700</v>
      </c>
      <c r="E3450">
        <v>11</v>
      </c>
      <c r="F3450" s="4" t="s">
        <v>8456</v>
      </c>
    </row>
    <row r="3451" spans="1:7" x14ac:dyDescent="0.3">
      <c r="A3451">
        <v>53</v>
      </c>
      <c r="B3451">
        <v>2</v>
      </c>
      <c r="C3451">
        <v>482700</v>
      </c>
      <c r="D3451">
        <v>1223923938108800</v>
      </c>
      <c r="E3451">
        <v>12</v>
      </c>
      <c r="F3451" s="4" t="s">
        <v>8457</v>
      </c>
    </row>
    <row r="3452" spans="1:7" x14ac:dyDescent="0.3">
      <c r="A3452">
        <v>53</v>
      </c>
      <c r="B3452">
        <v>2</v>
      </c>
      <c r="C3452">
        <v>482700</v>
      </c>
      <c r="D3452">
        <v>1223923938447300</v>
      </c>
      <c r="E3452">
        <v>13</v>
      </c>
      <c r="F3452" s="4" t="s">
        <v>8458</v>
      </c>
    </row>
    <row r="3453" spans="1:7" x14ac:dyDescent="0.3">
      <c r="A3453">
        <v>53</v>
      </c>
      <c r="B3453">
        <v>2</v>
      </c>
      <c r="C3453">
        <v>482700</v>
      </c>
      <c r="D3453">
        <v>1223923938863500</v>
      </c>
      <c r="E3453">
        <v>14</v>
      </c>
      <c r="F3453" s="4" t="s">
        <v>8459</v>
      </c>
    </row>
    <row r="3454" spans="1:7" x14ac:dyDescent="0.3">
      <c r="A3454">
        <v>53</v>
      </c>
      <c r="B3454">
        <v>1</v>
      </c>
      <c r="C3454">
        <v>417300</v>
      </c>
      <c r="F3454" s="4" t="s">
        <v>6</v>
      </c>
      <c r="G3454">
        <v>60828800</v>
      </c>
    </row>
    <row r="3455" spans="1:7" x14ac:dyDescent="0.3">
      <c r="A3455">
        <v>53</v>
      </c>
      <c r="B3455">
        <v>2</v>
      </c>
      <c r="C3455">
        <v>482700</v>
      </c>
      <c r="F3455" s="4" t="s">
        <v>6</v>
      </c>
      <c r="G3455">
        <v>62433400</v>
      </c>
    </row>
    <row r="3456" spans="1:7" x14ac:dyDescent="0.3">
      <c r="A3456">
        <v>53</v>
      </c>
      <c r="B3456">
        <v>3</v>
      </c>
      <c r="C3456">
        <v>375000</v>
      </c>
      <c r="F3456" s="4" t="s">
        <v>6</v>
      </c>
      <c r="G3456">
        <v>56275000</v>
      </c>
    </row>
    <row r="3457" spans="1:7" x14ac:dyDescent="0.3">
      <c r="A3457">
        <v>53</v>
      </c>
      <c r="B3457">
        <v>4</v>
      </c>
      <c r="C3457">
        <v>335900</v>
      </c>
      <c r="F3457" s="4" t="s">
        <v>6</v>
      </c>
      <c r="G3457">
        <v>49566800</v>
      </c>
    </row>
    <row r="3458" spans="1:7" x14ac:dyDescent="0.3">
      <c r="A3458">
        <v>54</v>
      </c>
      <c r="B3458">
        <v>4</v>
      </c>
      <c r="C3458">
        <v>441500</v>
      </c>
      <c r="D3458">
        <v>1223924136263900</v>
      </c>
      <c r="E3458">
        <v>0</v>
      </c>
      <c r="F3458" s="4" t="s">
        <v>8460</v>
      </c>
    </row>
    <row r="3459" spans="1:7" x14ac:dyDescent="0.3">
      <c r="A3459">
        <v>54</v>
      </c>
      <c r="B3459">
        <v>1</v>
      </c>
      <c r="C3459">
        <v>446000</v>
      </c>
      <c r="D3459">
        <v>1223924136905700</v>
      </c>
      <c r="E3459">
        <v>0</v>
      </c>
      <c r="F3459" s="4" t="s">
        <v>8461</v>
      </c>
    </row>
    <row r="3460" spans="1:7" x14ac:dyDescent="0.3">
      <c r="A3460">
        <v>54</v>
      </c>
      <c r="B3460">
        <v>3</v>
      </c>
      <c r="C3460">
        <v>337600</v>
      </c>
      <c r="D3460">
        <v>1223924137840300</v>
      </c>
      <c r="E3460">
        <v>0</v>
      </c>
      <c r="F3460" s="4" t="s">
        <v>8462</v>
      </c>
    </row>
    <row r="3461" spans="1:7" x14ac:dyDescent="0.3">
      <c r="A3461">
        <v>54</v>
      </c>
      <c r="B3461">
        <v>3</v>
      </c>
      <c r="C3461">
        <v>337600</v>
      </c>
      <c r="D3461">
        <v>1223924138434800</v>
      </c>
      <c r="E3461">
        <v>1</v>
      </c>
      <c r="F3461" s="4" t="s">
        <v>8463</v>
      </c>
    </row>
    <row r="3462" spans="1:7" x14ac:dyDescent="0.3">
      <c r="A3462">
        <v>54</v>
      </c>
      <c r="B3462">
        <v>3</v>
      </c>
      <c r="C3462">
        <v>337600</v>
      </c>
      <c r="D3462">
        <v>1223924138952800</v>
      </c>
      <c r="E3462">
        <v>2</v>
      </c>
      <c r="F3462" s="4" t="s">
        <v>5681</v>
      </c>
    </row>
    <row r="3463" spans="1:7" x14ac:dyDescent="0.3">
      <c r="A3463">
        <v>54</v>
      </c>
      <c r="B3463">
        <v>3</v>
      </c>
      <c r="C3463">
        <v>337600</v>
      </c>
      <c r="D3463">
        <v>1223924139444700</v>
      </c>
      <c r="E3463">
        <v>3</v>
      </c>
      <c r="F3463" s="4" t="s">
        <v>8464</v>
      </c>
    </row>
    <row r="3464" spans="1:7" x14ac:dyDescent="0.3">
      <c r="A3464">
        <v>54</v>
      </c>
      <c r="B3464">
        <v>2</v>
      </c>
      <c r="C3464">
        <v>281700</v>
      </c>
      <c r="D3464">
        <v>1223924140272100</v>
      </c>
      <c r="E3464">
        <v>0</v>
      </c>
      <c r="F3464" s="4" t="s">
        <v>8465</v>
      </c>
    </row>
    <row r="3465" spans="1:7" x14ac:dyDescent="0.3">
      <c r="A3465">
        <v>54</v>
      </c>
      <c r="B3465">
        <v>3</v>
      </c>
      <c r="C3465">
        <v>337600</v>
      </c>
      <c r="D3465">
        <v>1223924140900600</v>
      </c>
      <c r="E3465">
        <v>4</v>
      </c>
      <c r="F3465" s="4" t="s">
        <v>8466</v>
      </c>
    </row>
    <row r="3466" spans="1:7" x14ac:dyDescent="0.3">
      <c r="A3466">
        <v>54</v>
      </c>
      <c r="B3466">
        <v>1</v>
      </c>
      <c r="C3466">
        <v>446000</v>
      </c>
      <c r="D3466">
        <v>1223924141449500</v>
      </c>
      <c r="E3466">
        <v>1</v>
      </c>
      <c r="F3466" s="4" t="s">
        <v>8467</v>
      </c>
    </row>
    <row r="3467" spans="1:7" x14ac:dyDescent="0.3">
      <c r="A3467">
        <v>54</v>
      </c>
      <c r="B3467">
        <v>4</v>
      </c>
      <c r="C3467">
        <v>441500</v>
      </c>
      <c r="D3467">
        <v>1223924141946300</v>
      </c>
      <c r="E3467">
        <v>1</v>
      </c>
      <c r="F3467" s="4" t="s">
        <v>8468</v>
      </c>
    </row>
    <row r="3468" spans="1:7" x14ac:dyDescent="0.3">
      <c r="A3468">
        <v>54</v>
      </c>
      <c r="B3468">
        <v>1</v>
      </c>
      <c r="C3468">
        <v>446000</v>
      </c>
      <c r="D3468">
        <v>1223924142424900</v>
      </c>
      <c r="E3468">
        <v>2</v>
      </c>
      <c r="F3468" s="4" t="s">
        <v>8469</v>
      </c>
    </row>
    <row r="3469" spans="1:7" x14ac:dyDescent="0.3">
      <c r="A3469">
        <v>54</v>
      </c>
      <c r="B3469">
        <v>1</v>
      </c>
      <c r="C3469">
        <v>446000</v>
      </c>
      <c r="D3469">
        <v>1223924142911200</v>
      </c>
      <c r="E3469">
        <v>3</v>
      </c>
      <c r="F3469" s="4" t="s">
        <v>8470</v>
      </c>
    </row>
    <row r="3470" spans="1:7" x14ac:dyDescent="0.3">
      <c r="A3470">
        <v>54</v>
      </c>
      <c r="B3470">
        <v>3</v>
      </c>
      <c r="C3470">
        <v>337600</v>
      </c>
      <c r="D3470">
        <v>1223924143390000</v>
      </c>
      <c r="E3470">
        <v>5</v>
      </c>
      <c r="F3470" s="4" t="s">
        <v>8471</v>
      </c>
    </row>
    <row r="3471" spans="1:7" x14ac:dyDescent="0.3">
      <c r="A3471">
        <v>54</v>
      </c>
      <c r="B3471">
        <v>3</v>
      </c>
      <c r="C3471">
        <v>337600</v>
      </c>
      <c r="D3471">
        <v>1223924144249100</v>
      </c>
      <c r="E3471">
        <v>6</v>
      </c>
      <c r="F3471" s="4" t="s">
        <v>8472</v>
      </c>
    </row>
    <row r="3472" spans="1:7" x14ac:dyDescent="0.3">
      <c r="A3472">
        <v>54</v>
      </c>
      <c r="B3472">
        <v>2</v>
      </c>
      <c r="C3472">
        <v>281700</v>
      </c>
      <c r="D3472">
        <v>1223924144275900</v>
      </c>
      <c r="E3472">
        <v>1</v>
      </c>
      <c r="F3472" s="4" t="s">
        <v>8473</v>
      </c>
    </row>
    <row r="3473" spans="1:6" x14ac:dyDescent="0.3">
      <c r="A3473">
        <v>54</v>
      </c>
      <c r="B3473">
        <v>1</v>
      </c>
      <c r="C3473">
        <v>446000</v>
      </c>
      <c r="D3473">
        <v>1223924144828000</v>
      </c>
      <c r="E3473">
        <v>4</v>
      </c>
      <c r="F3473" s="4" t="s">
        <v>8474</v>
      </c>
    </row>
    <row r="3474" spans="1:6" x14ac:dyDescent="0.3">
      <c r="A3474">
        <v>54</v>
      </c>
      <c r="B3474">
        <v>4</v>
      </c>
      <c r="C3474">
        <v>441500</v>
      </c>
      <c r="D3474">
        <v>1223924145530900</v>
      </c>
      <c r="E3474">
        <v>2</v>
      </c>
      <c r="F3474" s="4" t="s">
        <v>4985</v>
      </c>
    </row>
    <row r="3475" spans="1:6" x14ac:dyDescent="0.3">
      <c r="A3475">
        <v>54</v>
      </c>
      <c r="B3475">
        <v>1</v>
      </c>
      <c r="C3475">
        <v>446000</v>
      </c>
      <c r="D3475">
        <v>1223924146183000</v>
      </c>
      <c r="E3475">
        <v>5</v>
      </c>
      <c r="F3475" s="4" t="s">
        <v>8475</v>
      </c>
    </row>
    <row r="3476" spans="1:6" x14ac:dyDescent="0.3">
      <c r="A3476">
        <v>54</v>
      </c>
      <c r="B3476">
        <v>2</v>
      </c>
      <c r="C3476">
        <v>281700</v>
      </c>
      <c r="D3476">
        <v>1223924146689500</v>
      </c>
      <c r="E3476">
        <v>2</v>
      </c>
      <c r="F3476" s="4" t="s">
        <v>8476</v>
      </c>
    </row>
    <row r="3477" spans="1:6" x14ac:dyDescent="0.3">
      <c r="A3477">
        <v>54</v>
      </c>
      <c r="B3477">
        <v>3</v>
      </c>
      <c r="C3477">
        <v>337600</v>
      </c>
      <c r="D3477">
        <v>1223924147208700</v>
      </c>
      <c r="E3477">
        <v>7</v>
      </c>
      <c r="F3477" s="4" t="s">
        <v>8477</v>
      </c>
    </row>
    <row r="3478" spans="1:6" x14ac:dyDescent="0.3">
      <c r="A3478">
        <v>54</v>
      </c>
      <c r="B3478">
        <v>3</v>
      </c>
      <c r="C3478">
        <v>337600</v>
      </c>
      <c r="D3478">
        <v>1223924148109400</v>
      </c>
      <c r="E3478">
        <v>8</v>
      </c>
      <c r="F3478" s="4" t="s">
        <v>8478</v>
      </c>
    </row>
    <row r="3479" spans="1:6" x14ac:dyDescent="0.3">
      <c r="A3479">
        <v>54</v>
      </c>
      <c r="B3479">
        <v>3</v>
      </c>
      <c r="C3479">
        <v>337600</v>
      </c>
      <c r="D3479">
        <v>1223924148694200</v>
      </c>
      <c r="E3479">
        <v>9</v>
      </c>
      <c r="F3479" s="4" t="s">
        <v>5579</v>
      </c>
    </row>
    <row r="3480" spans="1:6" x14ac:dyDescent="0.3">
      <c r="A3480">
        <v>54</v>
      </c>
      <c r="B3480">
        <v>2</v>
      </c>
      <c r="C3480">
        <v>281700</v>
      </c>
      <c r="D3480">
        <v>1223924149312700</v>
      </c>
      <c r="E3480">
        <v>3</v>
      </c>
      <c r="F3480" s="4" t="s">
        <v>8479</v>
      </c>
    </row>
    <row r="3481" spans="1:6" x14ac:dyDescent="0.3">
      <c r="A3481">
        <v>54</v>
      </c>
      <c r="B3481">
        <v>1</v>
      </c>
      <c r="C3481">
        <v>446000</v>
      </c>
      <c r="D3481">
        <v>1223924149800300</v>
      </c>
      <c r="E3481">
        <v>6</v>
      </c>
      <c r="F3481" s="4" t="s">
        <v>8480</v>
      </c>
    </row>
    <row r="3482" spans="1:6" x14ac:dyDescent="0.3">
      <c r="A3482">
        <v>54</v>
      </c>
      <c r="B3482">
        <v>4</v>
      </c>
      <c r="C3482">
        <v>441500</v>
      </c>
      <c r="D3482">
        <v>1223924150143700</v>
      </c>
      <c r="E3482">
        <v>3</v>
      </c>
      <c r="F3482" s="4" t="s">
        <v>8481</v>
      </c>
    </row>
    <row r="3483" spans="1:6" x14ac:dyDescent="0.3">
      <c r="A3483">
        <v>54</v>
      </c>
      <c r="B3483">
        <v>1</v>
      </c>
      <c r="C3483">
        <v>446000</v>
      </c>
      <c r="D3483">
        <v>1223924150579600</v>
      </c>
      <c r="E3483">
        <v>7</v>
      </c>
      <c r="F3483" s="4" t="s">
        <v>8482</v>
      </c>
    </row>
    <row r="3484" spans="1:6" x14ac:dyDescent="0.3">
      <c r="A3484">
        <v>54</v>
      </c>
      <c r="B3484">
        <v>2</v>
      </c>
      <c r="C3484">
        <v>281700</v>
      </c>
      <c r="D3484">
        <v>1223924151090200</v>
      </c>
      <c r="E3484">
        <v>4</v>
      </c>
      <c r="F3484" s="4" t="s">
        <v>8483</v>
      </c>
    </row>
    <row r="3485" spans="1:6" x14ac:dyDescent="0.3">
      <c r="A3485">
        <v>54</v>
      </c>
      <c r="B3485">
        <v>3</v>
      </c>
      <c r="C3485">
        <v>337600</v>
      </c>
      <c r="D3485">
        <v>1223924151621800</v>
      </c>
      <c r="E3485">
        <v>10</v>
      </c>
      <c r="F3485" s="4" t="s">
        <v>8484</v>
      </c>
    </row>
    <row r="3486" spans="1:6" x14ac:dyDescent="0.3">
      <c r="A3486">
        <v>54</v>
      </c>
      <c r="B3486">
        <v>2</v>
      </c>
      <c r="C3486">
        <v>281700</v>
      </c>
      <c r="D3486">
        <v>1223924152090500</v>
      </c>
      <c r="E3486">
        <v>5</v>
      </c>
      <c r="F3486" s="4" t="s">
        <v>8212</v>
      </c>
    </row>
    <row r="3487" spans="1:6" x14ac:dyDescent="0.3">
      <c r="A3487">
        <v>54</v>
      </c>
      <c r="B3487">
        <v>1</v>
      </c>
      <c r="C3487">
        <v>446000</v>
      </c>
      <c r="D3487">
        <v>1223924152856200</v>
      </c>
      <c r="E3487">
        <v>8</v>
      </c>
      <c r="F3487" s="4" t="s">
        <v>8485</v>
      </c>
    </row>
    <row r="3488" spans="1:6" x14ac:dyDescent="0.3">
      <c r="A3488">
        <v>54</v>
      </c>
      <c r="B3488">
        <v>4</v>
      </c>
      <c r="C3488">
        <v>441500</v>
      </c>
      <c r="D3488">
        <v>1223924153692400</v>
      </c>
      <c r="E3488">
        <v>4</v>
      </c>
      <c r="F3488" s="4" t="s">
        <v>8486</v>
      </c>
    </row>
    <row r="3489" spans="1:6" x14ac:dyDescent="0.3">
      <c r="A3489">
        <v>54</v>
      </c>
      <c r="B3489">
        <v>1</v>
      </c>
      <c r="C3489">
        <v>446000</v>
      </c>
      <c r="D3489">
        <v>1223924154232000</v>
      </c>
      <c r="E3489">
        <v>9</v>
      </c>
      <c r="F3489" s="4" t="s">
        <v>1117</v>
      </c>
    </row>
    <row r="3490" spans="1:6" x14ac:dyDescent="0.3">
      <c r="A3490">
        <v>54</v>
      </c>
      <c r="B3490">
        <v>2</v>
      </c>
      <c r="C3490">
        <v>281700</v>
      </c>
      <c r="D3490">
        <v>1223924154706200</v>
      </c>
      <c r="E3490">
        <v>6</v>
      </c>
      <c r="F3490" s="4" t="s">
        <v>8487</v>
      </c>
    </row>
    <row r="3491" spans="1:6" x14ac:dyDescent="0.3">
      <c r="A3491">
        <v>54</v>
      </c>
      <c r="B3491">
        <v>3</v>
      </c>
      <c r="C3491">
        <v>337600</v>
      </c>
      <c r="D3491">
        <v>1223924155180900</v>
      </c>
      <c r="E3491">
        <v>11</v>
      </c>
      <c r="F3491" s="4" t="s">
        <v>8488</v>
      </c>
    </row>
    <row r="3492" spans="1:6" x14ac:dyDescent="0.3">
      <c r="A3492">
        <v>54</v>
      </c>
      <c r="B3492">
        <v>3</v>
      </c>
      <c r="C3492">
        <v>337600</v>
      </c>
      <c r="D3492">
        <v>1223924155687600</v>
      </c>
      <c r="E3492">
        <v>12</v>
      </c>
      <c r="F3492" s="4" t="s">
        <v>8489</v>
      </c>
    </row>
    <row r="3493" spans="1:6" x14ac:dyDescent="0.3">
      <c r="A3493">
        <v>54</v>
      </c>
      <c r="B3493">
        <v>2</v>
      </c>
      <c r="C3493">
        <v>281700</v>
      </c>
      <c r="D3493">
        <v>1223924156172600</v>
      </c>
      <c r="E3493">
        <v>7</v>
      </c>
      <c r="F3493" s="4" t="s">
        <v>8490</v>
      </c>
    </row>
    <row r="3494" spans="1:6" x14ac:dyDescent="0.3">
      <c r="A3494">
        <v>54</v>
      </c>
      <c r="B3494">
        <v>1</v>
      </c>
      <c r="C3494">
        <v>446000</v>
      </c>
      <c r="D3494">
        <v>1223924156610900</v>
      </c>
      <c r="E3494">
        <v>10</v>
      </c>
      <c r="F3494" s="4" t="s">
        <v>8491</v>
      </c>
    </row>
    <row r="3495" spans="1:6" x14ac:dyDescent="0.3">
      <c r="A3495">
        <v>54</v>
      </c>
      <c r="B3495">
        <v>4</v>
      </c>
      <c r="C3495">
        <v>441500</v>
      </c>
      <c r="D3495">
        <v>1223924157075200</v>
      </c>
      <c r="E3495">
        <v>5</v>
      </c>
      <c r="F3495" s="4" t="s">
        <v>8492</v>
      </c>
    </row>
    <row r="3496" spans="1:6" x14ac:dyDescent="0.3">
      <c r="A3496">
        <v>54</v>
      </c>
      <c r="B3496">
        <v>1</v>
      </c>
      <c r="C3496">
        <v>446000</v>
      </c>
      <c r="D3496">
        <v>1223924157475700</v>
      </c>
      <c r="E3496">
        <v>11</v>
      </c>
      <c r="F3496" s="4" t="s">
        <v>4551</v>
      </c>
    </row>
    <row r="3497" spans="1:6" x14ac:dyDescent="0.3">
      <c r="A3497">
        <v>54</v>
      </c>
      <c r="B3497">
        <v>2</v>
      </c>
      <c r="C3497">
        <v>281700</v>
      </c>
      <c r="D3497">
        <v>1223924157920900</v>
      </c>
      <c r="E3497">
        <v>8</v>
      </c>
      <c r="F3497" s="4" t="s">
        <v>8493</v>
      </c>
    </row>
    <row r="3498" spans="1:6" x14ac:dyDescent="0.3">
      <c r="A3498">
        <v>54</v>
      </c>
      <c r="B3498">
        <v>3</v>
      </c>
      <c r="C3498">
        <v>337600</v>
      </c>
      <c r="D3498">
        <v>1223924158373400</v>
      </c>
      <c r="E3498">
        <v>13</v>
      </c>
      <c r="F3498" s="4" t="s">
        <v>8494</v>
      </c>
    </row>
    <row r="3499" spans="1:6" x14ac:dyDescent="0.3">
      <c r="A3499">
        <v>54</v>
      </c>
      <c r="B3499">
        <v>2</v>
      </c>
      <c r="C3499">
        <v>281700</v>
      </c>
      <c r="D3499">
        <v>1223924158836400</v>
      </c>
      <c r="E3499">
        <v>9</v>
      </c>
      <c r="F3499" s="4" t="s">
        <v>8495</v>
      </c>
    </row>
    <row r="3500" spans="1:6" x14ac:dyDescent="0.3">
      <c r="A3500">
        <v>54</v>
      </c>
      <c r="B3500">
        <v>1</v>
      </c>
      <c r="C3500">
        <v>446000</v>
      </c>
      <c r="D3500">
        <v>1223924159515000</v>
      </c>
      <c r="E3500">
        <v>12</v>
      </c>
      <c r="F3500" s="4" t="s">
        <v>8496</v>
      </c>
    </row>
    <row r="3501" spans="1:6" x14ac:dyDescent="0.3">
      <c r="A3501">
        <v>54</v>
      </c>
      <c r="B3501">
        <v>4</v>
      </c>
      <c r="C3501">
        <v>441500</v>
      </c>
      <c r="D3501">
        <v>1223924159955600</v>
      </c>
      <c r="E3501">
        <v>6</v>
      </c>
      <c r="F3501" s="4" t="s">
        <v>8497</v>
      </c>
    </row>
    <row r="3502" spans="1:6" x14ac:dyDescent="0.3">
      <c r="A3502">
        <v>54</v>
      </c>
      <c r="B3502">
        <v>1</v>
      </c>
      <c r="C3502">
        <v>446000</v>
      </c>
      <c r="D3502">
        <v>1223924160426400</v>
      </c>
      <c r="E3502">
        <v>13</v>
      </c>
      <c r="F3502" s="4" t="s">
        <v>8498</v>
      </c>
    </row>
    <row r="3503" spans="1:6" x14ac:dyDescent="0.3">
      <c r="A3503">
        <v>54</v>
      </c>
      <c r="B3503">
        <v>2</v>
      </c>
      <c r="C3503">
        <v>281700</v>
      </c>
      <c r="D3503">
        <v>1223924160912400</v>
      </c>
      <c r="E3503">
        <v>10</v>
      </c>
      <c r="F3503" s="4" t="s">
        <v>8499</v>
      </c>
    </row>
    <row r="3504" spans="1:6" x14ac:dyDescent="0.3">
      <c r="A3504">
        <v>54</v>
      </c>
      <c r="B3504">
        <v>2</v>
      </c>
      <c r="C3504">
        <v>281700</v>
      </c>
      <c r="D3504">
        <v>1223924161457600</v>
      </c>
      <c r="E3504">
        <v>11</v>
      </c>
      <c r="F3504" s="4" t="s">
        <v>5641</v>
      </c>
    </row>
    <row r="3505" spans="1:7" x14ac:dyDescent="0.3">
      <c r="A3505">
        <v>54</v>
      </c>
      <c r="B3505">
        <v>3</v>
      </c>
      <c r="C3505">
        <v>337600</v>
      </c>
      <c r="D3505">
        <v>1223924161935500</v>
      </c>
      <c r="E3505">
        <v>14</v>
      </c>
      <c r="F3505" s="4" t="s">
        <v>8500</v>
      </c>
    </row>
    <row r="3506" spans="1:7" x14ac:dyDescent="0.3">
      <c r="A3506">
        <v>54</v>
      </c>
      <c r="B3506">
        <v>2</v>
      </c>
      <c r="C3506">
        <v>281700</v>
      </c>
      <c r="D3506">
        <v>1223924162390000</v>
      </c>
      <c r="E3506">
        <v>12</v>
      </c>
      <c r="F3506" s="4" t="s">
        <v>7949</v>
      </c>
    </row>
    <row r="3507" spans="1:7" x14ac:dyDescent="0.3">
      <c r="A3507">
        <v>54</v>
      </c>
      <c r="B3507">
        <v>1</v>
      </c>
      <c r="C3507">
        <v>446000</v>
      </c>
      <c r="D3507">
        <v>1223924162825700</v>
      </c>
      <c r="E3507">
        <v>14</v>
      </c>
      <c r="F3507" s="4" t="s">
        <v>8501</v>
      </c>
    </row>
    <row r="3508" spans="1:7" x14ac:dyDescent="0.3">
      <c r="A3508">
        <v>54</v>
      </c>
      <c r="B3508">
        <v>4</v>
      </c>
      <c r="C3508">
        <v>441500</v>
      </c>
      <c r="D3508">
        <v>1223924163234100</v>
      </c>
      <c r="E3508">
        <v>7</v>
      </c>
      <c r="F3508" s="4" t="s">
        <v>8502</v>
      </c>
    </row>
    <row r="3509" spans="1:7" x14ac:dyDescent="0.3">
      <c r="A3509">
        <v>54</v>
      </c>
      <c r="B3509">
        <v>2</v>
      </c>
      <c r="C3509">
        <v>281700</v>
      </c>
      <c r="D3509">
        <v>1223924163837300</v>
      </c>
      <c r="E3509">
        <v>13</v>
      </c>
      <c r="F3509" s="4" t="s">
        <v>8503</v>
      </c>
    </row>
    <row r="3510" spans="1:7" x14ac:dyDescent="0.3">
      <c r="A3510">
        <v>54</v>
      </c>
      <c r="B3510">
        <v>4</v>
      </c>
      <c r="C3510">
        <v>441500</v>
      </c>
      <c r="D3510">
        <v>1223924164283300</v>
      </c>
      <c r="E3510">
        <v>8</v>
      </c>
      <c r="F3510" s="4" t="s">
        <v>8285</v>
      </c>
    </row>
    <row r="3511" spans="1:7" x14ac:dyDescent="0.3">
      <c r="A3511">
        <v>54</v>
      </c>
      <c r="B3511">
        <v>4</v>
      </c>
      <c r="C3511">
        <v>441500</v>
      </c>
      <c r="D3511">
        <v>1223924164789000</v>
      </c>
      <c r="E3511">
        <v>9</v>
      </c>
      <c r="F3511" s="4" t="s">
        <v>8504</v>
      </c>
    </row>
    <row r="3512" spans="1:7" x14ac:dyDescent="0.3">
      <c r="A3512">
        <v>54</v>
      </c>
      <c r="B3512">
        <v>2</v>
      </c>
      <c r="C3512">
        <v>281700</v>
      </c>
      <c r="D3512">
        <v>1223924165339900</v>
      </c>
      <c r="E3512">
        <v>14</v>
      </c>
      <c r="F3512" s="4" t="s">
        <v>8505</v>
      </c>
    </row>
    <row r="3513" spans="1:7" x14ac:dyDescent="0.3">
      <c r="A3513">
        <v>54</v>
      </c>
      <c r="B3513">
        <v>4</v>
      </c>
      <c r="C3513">
        <v>441500</v>
      </c>
      <c r="D3513">
        <v>1223924165910200</v>
      </c>
      <c r="E3513">
        <v>10</v>
      </c>
      <c r="F3513" s="4" t="s">
        <v>8506</v>
      </c>
    </row>
    <row r="3514" spans="1:7" x14ac:dyDescent="0.3">
      <c r="A3514">
        <v>54</v>
      </c>
      <c r="B3514">
        <v>4</v>
      </c>
      <c r="C3514">
        <v>441500</v>
      </c>
      <c r="D3514">
        <v>1223924166297700</v>
      </c>
      <c r="E3514">
        <v>11</v>
      </c>
      <c r="F3514" s="4" t="s">
        <v>8507</v>
      </c>
    </row>
    <row r="3515" spans="1:7" x14ac:dyDescent="0.3">
      <c r="A3515">
        <v>54</v>
      </c>
      <c r="B3515">
        <v>4</v>
      </c>
      <c r="C3515">
        <v>441500</v>
      </c>
      <c r="D3515">
        <v>1223924166930800</v>
      </c>
      <c r="E3515">
        <v>12</v>
      </c>
      <c r="F3515" s="4" t="s">
        <v>8508</v>
      </c>
    </row>
    <row r="3516" spans="1:7" x14ac:dyDescent="0.3">
      <c r="A3516">
        <v>54</v>
      </c>
      <c r="B3516">
        <v>4</v>
      </c>
      <c r="C3516">
        <v>441500</v>
      </c>
      <c r="D3516">
        <v>1223924167485700</v>
      </c>
      <c r="E3516">
        <v>13</v>
      </c>
      <c r="F3516" s="4" t="s">
        <v>8509</v>
      </c>
    </row>
    <row r="3517" spans="1:7" x14ac:dyDescent="0.3">
      <c r="A3517">
        <v>54</v>
      </c>
      <c r="B3517">
        <v>4</v>
      </c>
      <c r="C3517">
        <v>441500</v>
      </c>
      <c r="D3517">
        <v>1223924167949700</v>
      </c>
      <c r="E3517">
        <v>14</v>
      </c>
      <c r="F3517" s="4" t="s">
        <v>8510</v>
      </c>
    </row>
    <row r="3518" spans="1:7" x14ac:dyDescent="0.3">
      <c r="A3518">
        <v>54</v>
      </c>
      <c r="B3518">
        <v>1</v>
      </c>
      <c r="C3518">
        <v>446000</v>
      </c>
      <c r="F3518" s="4" t="s">
        <v>6</v>
      </c>
      <c r="G3518">
        <v>54990700</v>
      </c>
    </row>
    <row r="3519" spans="1:7" x14ac:dyDescent="0.3">
      <c r="A3519">
        <v>54</v>
      </c>
      <c r="B3519">
        <v>2</v>
      </c>
      <c r="C3519">
        <v>281700</v>
      </c>
      <c r="F3519" s="4" t="s">
        <v>6</v>
      </c>
      <c r="G3519">
        <v>57480000</v>
      </c>
    </row>
    <row r="3520" spans="1:7" x14ac:dyDescent="0.3">
      <c r="A3520">
        <v>54</v>
      </c>
      <c r="B3520">
        <v>3</v>
      </c>
      <c r="C3520">
        <v>337600</v>
      </c>
      <c r="F3520" s="4" t="s">
        <v>6</v>
      </c>
      <c r="G3520">
        <v>54062900</v>
      </c>
    </row>
    <row r="3521" spans="1:7" x14ac:dyDescent="0.3">
      <c r="A3521">
        <v>54</v>
      </c>
      <c r="B3521">
        <v>4</v>
      </c>
      <c r="C3521">
        <v>441500</v>
      </c>
      <c r="F3521" s="4" t="s">
        <v>6</v>
      </c>
      <c r="G3521">
        <v>60030100</v>
      </c>
    </row>
    <row r="3522" spans="1:7" x14ac:dyDescent="0.3">
      <c r="A3522">
        <v>55</v>
      </c>
      <c r="B3522">
        <v>1</v>
      </c>
      <c r="C3522">
        <v>411100</v>
      </c>
      <c r="D3522">
        <v>1223924332253600</v>
      </c>
      <c r="E3522">
        <v>0</v>
      </c>
      <c r="F3522" s="4" t="s">
        <v>8511</v>
      </c>
    </row>
    <row r="3523" spans="1:7" x14ac:dyDescent="0.3">
      <c r="A3523">
        <v>55</v>
      </c>
      <c r="B3523">
        <v>3</v>
      </c>
      <c r="C3523">
        <v>345400</v>
      </c>
      <c r="D3523">
        <v>1223924332685500</v>
      </c>
      <c r="E3523">
        <v>0</v>
      </c>
      <c r="F3523" s="4" t="s">
        <v>8512</v>
      </c>
    </row>
    <row r="3524" spans="1:7" x14ac:dyDescent="0.3">
      <c r="A3524">
        <v>55</v>
      </c>
      <c r="B3524">
        <v>4</v>
      </c>
      <c r="C3524">
        <v>314000</v>
      </c>
      <c r="D3524">
        <v>1223924333189600</v>
      </c>
      <c r="E3524">
        <v>0</v>
      </c>
      <c r="F3524" s="4" t="s">
        <v>8513</v>
      </c>
    </row>
    <row r="3525" spans="1:7" x14ac:dyDescent="0.3">
      <c r="A3525">
        <v>55</v>
      </c>
      <c r="B3525">
        <v>2</v>
      </c>
      <c r="C3525">
        <v>476600</v>
      </c>
      <c r="D3525">
        <v>1223924333724900</v>
      </c>
      <c r="E3525">
        <v>0</v>
      </c>
      <c r="F3525" s="4" t="s">
        <v>8514</v>
      </c>
    </row>
    <row r="3526" spans="1:7" x14ac:dyDescent="0.3">
      <c r="A3526">
        <v>55</v>
      </c>
      <c r="B3526">
        <v>4</v>
      </c>
      <c r="C3526">
        <v>314000</v>
      </c>
      <c r="D3526">
        <v>1223924334178200</v>
      </c>
      <c r="E3526">
        <v>1</v>
      </c>
      <c r="F3526" s="4" t="s">
        <v>8515</v>
      </c>
    </row>
    <row r="3527" spans="1:7" x14ac:dyDescent="0.3">
      <c r="A3527">
        <v>55</v>
      </c>
      <c r="B3527">
        <v>1</v>
      </c>
      <c r="C3527">
        <v>411100</v>
      </c>
      <c r="D3527">
        <v>1223924334700000</v>
      </c>
      <c r="E3527">
        <v>1</v>
      </c>
      <c r="F3527" s="4" t="s">
        <v>8516</v>
      </c>
    </row>
    <row r="3528" spans="1:7" x14ac:dyDescent="0.3">
      <c r="A3528">
        <v>55</v>
      </c>
      <c r="B3528">
        <v>1</v>
      </c>
      <c r="C3528">
        <v>411100</v>
      </c>
      <c r="D3528">
        <v>1223924335159500</v>
      </c>
      <c r="E3528">
        <v>2</v>
      </c>
      <c r="F3528" s="4" t="s">
        <v>8517</v>
      </c>
    </row>
    <row r="3529" spans="1:7" x14ac:dyDescent="0.3">
      <c r="A3529">
        <v>55</v>
      </c>
      <c r="B3529">
        <v>3</v>
      </c>
      <c r="C3529">
        <v>345400</v>
      </c>
      <c r="D3529">
        <v>1223924336063100</v>
      </c>
      <c r="E3529">
        <v>1</v>
      </c>
      <c r="F3529" s="4" t="s">
        <v>8518</v>
      </c>
    </row>
    <row r="3530" spans="1:7" x14ac:dyDescent="0.3">
      <c r="A3530">
        <v>55</v>
      </c>
      <c r="B3530">
        <v>3</v>
      </c>
      <c r="C3530">
        <v>345400</v>
      </c>
      <c r="D3530">
        <v>1223924337110300</v>
      </c>
      <c r="E3530">
        <v>2</v>
      </c>
      <c r="F3530" s="4" t="s">
        <v>8519</v>
      </c>
    </row>
    <row r="3531" spans="1:7" x14ac:dyDescent="0.3">
      <c r="A3531">
        <v>55</v>
      </c>
      <c r="B3531">
        <v>1</v>
      </c>
      <c r="C3531">
        <v>411100</v>
      </c>
      <c r="D3531">
        <v>1223924339551400</v>
      </c>
      <c r="E3531">
        <v>3</v>
      </c>
      <c r="F3531" s="4" t="s">
        <v>8520</v>
      </c>
    </row>
    <row r="3532" spans="1:7" x14ac:dyDescent="0.3">
      <c r="A3532">
        <v>55</v>
      </c>
      <c r="B3532">
        <v>1</v>
      </c>
      <c r="C3532">
        <v>411100</v>
      </c>
      <c r="D3532">
        <v>1223924340085300</v>
      </c>
      <c r="E3532">
        <v>4</v>
      </c>
      <c r="F3532" s="4" t="s">
        <v>8521</v>
      </c>
    </row>
    <row r="3533" spans="1:7" x14ac:dyDescent="0.3">
      <c r="A3533">
        <v>55</v>
      </c>
      <c r="B3533">
        <v>1</v>
      </c>
      <c r="C3533">
        <v>411100</v>
      </c>
      <c r="D3533">
        <v>1223924340487300</v>
      </c>
      <c r="E3533">
        <v>5</v>
      </c>
      <c r="F3533" s="4" t="s">
        <v>8522</v>
      </c>
    </row>
    <row r="3534" spans="1:7" x14ac:dyDescent="0.3">
      <c r="A3534">
        <v>55</v>
      </c>
      <c r="B3534">
        <v>4</v>
      </c>
      <c r="C3534">
        <v>314000</v>
      </c>
      <c r="D3534">
        <v>1223924341024500</v>
      </c>
      <c r="E3534">
        <v>2</v>
      </c>
      <c r="F3534" s="4" t="s">
        <v>8523</v>
      </c>
    </row>
    <row r="3535" spans="1:7" x14ac:dyDescent="0.3">
      <c r="A3535">
        <v>55</v>
      </c>
      <c r="B3535">
        <v>2</v>
      </c>
      <c r="C3535">
        <v>476600</v>
      </c>
      <c r="D3535">
        <v>1223924341424200</v>
      </c>
      <c r="E3535">
        <v>1</v>
      </c>
      <c r="F3535" s="4" t="s">
        <v>8524</v>
      </c>
    </row>
    <row r="3536" spans="1:7" x14ac:dyDescent="0.3">
      <c r="A3536">
        <v>55</v>
      </c>
      <c r="B3536">
        <v>2</v>
      </c>
      <c r="C3536">
        <v>476600</v>
      </c>
      <c r="D3536">
        <v>1223924341783200</v>
      </c>
      <c r="E3536">
        <v>2</v>
      </c>
      <c r="F3536" s="4" t="s">
        <v>8525</v>
      </c>
    </row>
    <row r="3537" spans="1:6" x14ac:dyDescent="0.3">
      <c r="A3537">
        <v>55</v>
      </c>
      <c r="B3537">
        <v>2</v>
      </c>
      <c r="C3537">
        <v>476600</v>
      </c>
      <c r="D3537">
        <v>1223924342158400</v>
      </c>
      <c r="E3537">
        <v>3</v>
      </c>
      <c r="F3537" s="4" t="s">
        <v>8526</v>
      </c>
    </row>
    <row r="3538" spans="1:6" x14ac:dyDescent="0.3">
      <c r="A3538">
        <v>55</v>
      </c>
      <c r="B3538">
        <v>2</v>
      </c>
      <c r="C3538">
        <v>476600</v>
      </c>
      <c r="D3538">
        <v>1223924342585200</v>
      </c>
      <c r="E3538">
        <v>4</v>
      </c>
      <c r="F3538" s="4" t="s">
        <v>8527</v>
      </c>
    </row>
    <row r="3539" spans="1:6" x14ac:dyDescent="0.3">
      <c r="A3539">
        <v>55</v>
      </c>
      <c r="B3539">
        <v>4</v>
      </c>
      <c r="C3539">
        <v>314000</v>
      </c>
      <c r="D3539">
        <v>1223924342967600</v>
      </c>
      <c r="E3539">
        <v>3</v>
      </c>
      <c r="F3539" s="4" t="s">
        <v>8528</v>
      </c>
    </row>
    <row r="3540" spans="1:6" x14ac:dyDescent="0.3">
      <c r="A3540">
        <v>55</v>
      </c>
      <c r="B3540">
        <v>4</v>
      </c>
      <c r="C3540">
        <v>314000</v>
      </c>
      <c r="D3540">
        <v>1223924343376800</v>
      </c>
      <c r="E3540">
        <v>4</v>
      </c>
      <c r="F3540" s="4" t="s">
        <v>7534</v>
      </c>
    </row>
    <row r="3541" spans="1:6" x14ac:dyDescent="0.3">
      <c r="A3541">
        <v>55</v>
      </c>
      <c r="B3541">
        <v>1</v>
      </c>
      <c r="C3541">
        <v>411100</v>
      </c>
      <c r="D3541">
        <v>1223924343811500</v>
      </c>
      <c r="E3541">
        <v>6</v>
      </c>
      <c r="F3541" s="4" t="s">
        <v>8529</v>
      </c>
    </row>
    <row r="3542" spans="1:6" x14ac:dyDescent="0.3">
      <c r="A3542">
        <v>55</v>
      </c>
      <c r="B3542">
        <v>3</v>
      </c>
      <c r="C3542">
        <v>345400</v>
      </c>
      <c r="D3542">
        <v>1223924344230700</v>
      </c>
      <c r="E3542">
        <v>3</v>
      </c>
      <c r="F3542" s="4" t="s">
        <v>8530</v>
      </c>
    </row>
    <row r="3543" spans="1:6" x14ac:dyDescent="0.3">
      <c r="A3543">
        <v>55</v>
      </c>
      <c r="B3543">
        <v>3</v>
      </c>
      <c r="C3543">
        <v>345400</v>
      </c>
      <c r="D3543">
        <v>1223924344703200</v>
      </c>
      <c r="E3543">
        <v>4</v>
      </c>
      <c r="F3543" s="4" t="s">
        <v>8531</v>
      </c>
    </row>
    <row r="3544" spans="1:6" x14ac:dyDescent="0.3">
      <c r="A3544">
        <v>55</v>
      </c>
      <c r="B3544">
        <v>1</v>
      </c>
      <c r="C3544">
        <v>411100</v>
      </c>
      <c r="D3544">
        <v>1223924345057900</v>
      </c>
      <c r="E3544">
        <v>7</v>
      </c>
      <c r="F3544" s="4" t="s">
        <v>488</v>
      </c>
    </row>
    <row r="3545" spans="1:6" x14ac:dyDescent="0.3">
      <c r="A3545">
        <v>55</v>
      </c>
      <c r="B3545">
        <v>4</v>
      </c>
      <c r="C3545">
        <v>314000</v>
      </c>
      <c r="D3545">
        <v>1223924345485800</v>
      </c>
      <c r="E3545">
        <v>5</v>
      </c>
      <c r="F3545" s="4" t="s">
        <v>8532</v>
      </c>
    </row>
    <row r="3546" spans="1:6" x14ac:dyDescent="0.3">
      <c r="A3546">
        <v>55</v>
      </c>
      <c r="B3546">
        <v>2</v>
      </c>
      <c r="C3546">
        <v>476600</v>
      </c>
      <c r="D3546">
        <v>1223924345888700</v>
      </c>
      <c r="E3546">
        <v>5</v>
      </c>
      <c r="F3546" s="4" t="s">
        <v>8533</v>
      </c>
    </row>
    <row r="3547" spans="1:6" x14ac:dyDescent="0.3">
      <c r="A3547">
        <v>55</v>
      </c>
      <c r="B3547">
        <v>4</v>
      </c>
      <c r="C3547">
        <v>314000</v>
      </c>
      <c r="D3547">
        <v>1223924346250400</v>
      </c>
      <c r="E3547">
        <v>6</v>
      </c>
      <c r="F3547" s="4" t="s">
        <v>8534</v>
      </c>
    </row>
    <row r="3548" spans="1:6" x14ac:dyDescent="0.3">
      <c r="A3548">
        <v>55</v>
      </c>
      <c r="B3548">
        <v>4</v>
      </c>
      <c r="C3548">
        <v>314000</v>
      </c>
      <c r="D3548">
        <v>1223924346601400</v>
      </c>
      <c r="E3548">
        <v>7</v>
      </c>
      <c r="F3548" s="4" t="s">
        <v>8535</v>
      </c>
    </row>
    <row r="3549" spans="1:6" x14ac:dyDescent="0.3">
      <c r="A3549">
        <v>55</v>
      </c>
      <c r="B3549">
        <v>4</v>
      </c>
      <c r="C3549">
        <v>314000</v>
      </c>
      <c r="D3549">
        <v>1223924347480300</v>
      </c>
      <c r="E3549">
        <v>8</v>
      </c>
      <c r="F3549" s="4" t="s">
        <v>8536</v>
      </c>
    </row>
    <row r="3550" spans="1:6" x14ac:dyDescent="0.3">
      <c r="A3550">
        <v>55</v>
      </c>
      <c r="B3550">
        <v>4</v>
      </c>
      <c r="C3550">
        <v>314000</v>
      </c>
      <c r="D3550">
        <v>1223924348352000</v>
      </c>
      <c r="E3550">
        <v>9</v>
      </c>
      <c r="F3550" s="4" t="s">
        <v>8537</v>
      </c>
    </row>
    <row r="3551" spans="1:6" x14ac:dyDescent="0.3">
      <c r="A3551">
        <v>55</v>
      </c>
      <c r="B3551">
        <v>4</v>
      </c>
      <c r="C3551">
        <v>314000</v>
      </c>
      <c r="D3551">
        <v>1223924348932000</v>
      </c>
      <c r="E3551">
        <v>10</v>
      </c>
      <c r="F3551" s="4" t="s">
        <v>8538</v>
      </c>
    </row>
    <row r="3552" spans="1:6" x14ac:dyDescent="0.3">
      <c r="A3552">
        <v>55</v>
      </c>
      <c r="B3552">
        <v>4</v>
      </c>
      <c r="C3552">
        <v>314000</v>
      </c>
      <c r="D3552">
        <v>1223924349332200</v>
      </c>
      <c r="E3552">
        <v>11</v>
      </c>
      <c r="F3552" s="4" t="s">
        <v>5540</v>
      </c>
    </row>
    <row r="3553" spans="1:6" x14ac:dyDescent="0.3">
      <c r="A3553">
        <v>55</v>
      </c>
      <c r="B3553">
        <v>4</v>
      </c>
      <c r="C3553">
        <v>314000</v>
      </c>
      <c r="D3553">
        <v>1223924349716900</v>
      </c>
      <c r="E3553">
        <v>12</v>
      </c>
      <c r="F3553" s="4" t="s">
        <v>8539</v>
      </c>
    </row>
    <row r="3554" spans="1:6" x14ac:dyDescent="0.3">
      <c r="A3554">
        <v>55</v>
      </c>
      <c r="B3554">
        <v>4</v>
      </c>
      <c r="C3554">
        <v>314000</v>
      </c>
      <c r="D3554">
        <v>1223924350099000</v>
      </c>
      <c r="E3554">
        <v>13</v>
      </c>
      <c r="F3554" s="4" t="s">
        <v>8540</v>
      </c>
    </row>
    <row r="3555" spans="1:6" x14ac:dyDescent="0.3">
      <c r="A3555">
        <v>55</v>
      </c>
      <c r="B3555">
        <v>4</v>
      </c>
      <c r="C3555">
        <v>314000</v>
      </c>
      <c r="D3555">
        <v>1223924350604100</v>
      </c>
      <c r="E3555">
        <v>14</v>
      </c>
      <c r="F3555" s="4" t="s">
        <v>5097</v>
      </c>
    </row>
    <row r="3556" spans="1:6" x14ac:dyDescent="0.3">
      <c r="A3556">
        <v>55</v>
      </c>
      <c r="B3556">
        <v>1</v>
      </c>
      <c r="C3556">
        <v>411100</v>
      </c>
      <c r="D3556">
        <v>1223924351007300</v>
      </c>
      <c r="E3556">
        <v>8</v>
      </c>
      <c r="F3556" s="4" t="s">
        <v>8541</v>
      </c>
    </row>
    <row r="3557" spans="1:6" x14ac:dyDescent="0.3">
      <c r="A3557">
        <v>55</v>
      </c>
      <c r="B3557">
        <v>3</v>
      </c>
      <c r="C3557">
        <v>345400</v>
      </c>
      <c r="D3557">
        <v>1223924351450800</v>
      </c>
      <c r="E3557">
        <v>5</v>
      </c>
      <c r="F3557" s="4" t="s">
        <v>8542</v>
      </c>
    </row>
    <row r="3558" spans="1:6" x14ac:dyDescent="0.3">
      <c r="A3558">
        <v>55</v>
      </c>
      <c r="B3558">
        <v>1</v>
      </c>
      <c r="C3558">
        <v>411100</v>
      </c>
      <c r="D3558">
        <v>1223924351820000</v>
      </c>
      <c r="E3558">
        <v>9</v>
      </c>
      <c r="F3558" s="4" t="s">
        <v>8543</v>
      </c>
    </row>
    <row r="3559" spans="1:6" x14ac:dyDescent="0.3">
      <c r="A3559">
        <v>55</v>
      </c>
      <c r="B3559">
        <v>1</v>
      </c>
      <c r="C3559">
        <v>411100</v>
      </c>
      <c r="D3559">
        <v>1223924352239500</v>
      </c>
      <c r="E3559">
        <v>10</v>
      </c>
      <c r="F3559" s="4" t="s">
        <v>8544</v>
      </c>
    </row>
    <row r="3560" spans="1:6" x14ac:dyDescent="0.3">
      <c r="A3560">
        <v>55</v>
      </c>
      <c r="B3560">
        <v>1</v>
      </c>
      <c r="C3560">
        <v>411100</v>
      </c>
      <c r="D3560">
        <v>1223924352694300</v>
      </c>
      <c r="E3560">
        <v>11</v>
      </c>
      <c r="F3560" s="4" t="s">
        <v>8545</v>
      </c>
    </row>
    <row r="3561" spans="1:6" x14ac:dyDescent="0.3">
      <c r="A3561">
        <v>55</v>
      </c>
      <c r="B3561">
        <v>2</v>
      </c>
      <c r="C3561">
        <v>476600</v>
      </c>
      <c r="D3561">
        <v>1223924353146000</v>
      </c>
      <c r="E3561">
        <v>6</v>
      </c>
      <c r="F3561" s="4" t="s">
        <v>8546</v>
      </c>
    </row>
    <row r="3562" spans="1:6" x14ac:dyDescent="0.3">
      <c r="A3562">
        <v>55</v>
      </c>
      <c r="B3562">
        <v>1</v>
      </c>
      <c r="C3562">
        <v>411100</v>
      </c>
      <c r="D3562">
        <v>1223924353561100</v>
      </c>
      <c r="E3562">
        <v>12</v>
      </c>
      <c r="F3562" s="4" t="s">
        <v>4343</v>
      </c>
    </row>
    <row r="3563" spans="1:6" x14ac:dyDescent="0.3">
      <c r="A3563">
        <v>55</v>
      </c>
      <c r="B3563">
        <v>3</v>
      </c>
      <c r="C3563">
        <v>345400</v>
      </c>
      <c r="D3563">
        <v>1223924354136200</v>
      </c>
      <c r="E3563">
        <v>6</v>
      </c>
      <c r="F3563" s="4" t="s">
        <v>8547</v>
      </c>
    </row>
    <row r="3564" spans="1:6" x14ac:dyDescent="0.3">
      <c r="A3564">
        <v>55</v>
      </c>
      <c r="B3564">
        <v>1</v>
      </c>
      <c r="C3564">
        <v>411100</v>
      </c>
      <c r="D3564">
        <v>1223924354570100</v>
      </c>
      <c r="E3564">
        <v>13</v>
      </c>
      <c r="F3564" s="4" t="s">
        <v>3572</v>
      </c>
    </row>
    <row r="3565" spans="1:6" x14ac:dyDescent="0.3">
      <c r="A3565">
        <v>55</v>
      </c>
      <c r="B3565">
        <v>2</v>
      </c>
      <c r="C3565">
        <v>476600</v>
      </c>
      <c r="D3565">
        <v>1223924355043900</v>
      </c>
      <c r="E3565">
        <v>7</v>
      </c>
      <c r="F3565" s="4" t="s">
        <v>8548</v>
      </c>
    </row>
    <row r="3566" spans="1:6" x14ac:dyDescent="0.3">
      <c r="A3566">
        <v>55</v>
      </c>
      <c r="B3566">
        <v>1</v>
      </c>
      <c r="C3566">
        <v>411100</v>
      </c>
      <c r="D3566">
        <v>1223924355436700</v>
      </c>
      <c r="E3566">
        <v>14</v>
      </c>
      <c r="F3566" s="4" t="s">
        <v>8549</v>
      </c>
    </row>
    <row r="3567" spans="1:6" x14ac:dyDescent="0.3">
      <c r="A3567">
        <v>55</v>
      </c>
      <c r="B3567">
        <v>3</v>
      </c>
      <c r="C3567">
        <v>345400</v>
      </c>
      <c r="D3567">
        <v>1223924355842400</v>
      </c>
      <c r="E3567">
        <v>7</v>
      </c>
      <c r="F3567" s="4" t="s">
        <v>8550</v>
      </c>
    </row>
    <row r="3568" spans="1:6" x14ac:dyDescent="0.3">
      <c r="A3568">
        <v>55</v>
      </c>
      <c r="B3568">
        <v>3</v>
      </c>
      <c r="C3568">
        <v>345400</v>
      </c>
      <c r="D3568">
        <v>1223924356235600</v>
      </c>
      <c r="E3568">
        <v>8</v>
      </c>
      <c r="F3568" s="4" t="s">
        <v>8551</v>
      </c>
    </row>
    <row r="3569" spans="1:7" x14ac:dyDescent="0.3">
      <c r="A3569">
        <v>55</v>
      </c>
      <c r="B3569">
        <v>3</v>
      </c>
      <c r="C3569">
        <v>345400</v>
      </c>
      <c r="D3569">
        <v>1223924356651100</v>
      </c>
      <c r="E3569">
        <v>9</v>
      </c>
      <c r="F3569" s="4" t="s">
        <v>5286</v>
      </c>
    </row>
    <row r="3570" spans="1:7" x14ac:dyDescent="0.3">
      <c r="A3570">
        <v>55</v>
      </c>
      <c r="B3570">
        <v>2</v>
      </c>
      <c r="C3570">
        <v>476600</v>
      </c>
      <c r="D3570">
        <v>1223924357136200</v>
      </c>
      <c r="E3570">
        <v>8</v>
      </c>
      <c r="F3570" s="4" t="s">
        <v>8552</v>
      </c>
    </row>
    <row r="3571" spans="1:7" x14ac:dyDescent="0.3">
      <c r="A3571">
        <v>55</v>
      </c>
      <c r="B3571">
        <v>2</v>
      </c>
      <c r="C3571">
        <v>476600</v>
      </c>
      <c r="D3571">
        <v>1223924357515600</v>
      </c>
      <c r="E3571">
        <v>9</v>
      </c>
      <c r="F3571" s="4" t="s">
        <v>5540</v>
      </c>
    </row>
    <row r="3572" spans="1:7" x14ac:dyDescent="0.3">
      <c r="A3572">
        <v>55</v>
      </c>
      <c r="B3572">
        <v>3</v>
      </c>
      <c r="C3572">
        <v>345400</v>
      </c>
      <c r="D3572">
        <v>1223924358017500</v>
      </c>
      <c r="E3572">
        <v>10</v>
      </c>
      <c r="F3572" s="4" t="s">
        <v>8553</v>
      </c>
    </row>
    <row r="3573" spans="1:7" x14ac:dyDescent="0.3">
      <c r="A3573">
        <v>55</v>
      </c>
      <c r="B3573">
        <v>3</v>
      </c>
      <c r="C3573">
        <v>345400</v>
      </c>
      <c r="D3573">
        <v>1223924358575600</v>
      </c>
      <c r="E3573">
        <v>11</v>
      </c>
      <c r="F3573" s="4" t="s">
        <v>8554</v>
      </c>
    </row>
    <row r="3574" spans="1:7" x14ac:dyDescent="0.3">
      <c r="A3574">
        <v>55</v>
      </c>
      <c r="B3574">
        <v>3</v>
      </c>
      <c r="C3574">
        <v>345400</v>
      </c>
      <c r="D3574">
        <v>1223924359324700</v>
      </c>
      <c r="E3574">
        <v>12</v>
      </c>
      <c r="F3574" s="4" t="s">
        <v>3469</v>
      </c>
    </row>
    <row r="3575" spans="1:7" x14ac:dyDescent="0.3">
      <c r="A3575">
        <v>55</v>
      </c>
      <c r="B3575">
        <v>3</v>
      </c>
      <c r="C3575">
        <v>345400</v>
      </c>
      <c r="D3575">
        <v>1223924359801100</v>
      </c>
      <c r="E3575">
        <v>13</v>
      </c>
      <c r="F3575" s="4" t="s">
        <v>8555</v>
      </c>
    </row>
    <row r="3576" spans="1:7" x14ac:dyDescent="0.3">
      <c r="A3576">
        <v>55</v>
      </c>
      <c r="B3576">
        <v>2</v>
      </c>
      <c r="C3576">
        <v>476600</v>
      </c>
      <c r="D3576">
        <v>1223924360262900</v>
      </c>
      <c r="E3576">
        <v>10</v>
      </c>
      <c r="F3576" s="4" t="s">
        <v>3200</v>
      </c>
    </row>
    <row r="3577" spans="1:7" x14ac:dyDescent="0.3">
      <c r="A3577">
        <v>55</v>
      </c>
      <c r="B3577">
        <v>3</v>
      </c>
      <c r="C3577">
        <v>345400</v>
      </c>
      <c r="D3577">
        <v>1223924360613400</v>
      </c>
      <c r="E3577">
        <v>14</v>
      </c>
      <c r="F3577" s="4" t="s">
        <v>5833</v>
      </c>
    </row>
    <row r="3578" spans="1:7" x14ac:dyDescent="0.3">
      <c r="A3578">
        <v>55</v>
      </c>
      <c r="B3578">
        <v>2</v>
      </c>
      <c r="C3578">
        <v>476600</v>
      </c>
      <c r="D3578">
        <v>1223924361043300</v>
      </c>
      <c r="E3578">
        <v>11</v>
      </c>
      <c r="F3578" s="4" t="s">
        <v>8556</v>
      </c>
    </row>
    <row r="3579" spans="1:7" x14ac:dyDescent="0.3">
      <c r="A3579">
        <v>55</v>
      </c>
      <c r="B3579">
        <v>2</v>
      </c>
      <c r="C3579">
        <v>476600</v>
      </c>
      <c r="D3579">
        <v>1223924361440800</v>
      </c>
      <c r="E3579">
        <v>12</v>
      </c>
      <c r="F3579" s="4" t="s">
        <v>8557</v>
      </c>
    </row>
    <row r="3580" spans="1:7" x14ac:dyDescent="0.3">
      <c r="A3580">
        <v>55</v>
      </c>
      <c r="B3580">
        <v>2</v>
      </c>
      <c r="C3580">
        <v>476600</v>
      </c>
      <c r="D3580">
        <v>1223924361852200</v>
      </c>
      <c r="E3580">
        <v>13</v>
      </c>
      <c r="F3580" s="4" t="s">
        <v>5233</v>
      </c>
    </row>
    <row r="3581" spans="1:7" x14ac:dyDescent="0.3">
      <c r="A3581">
        <v>55</v>
      </c>
      <c r="B3581">
        <v>2</v>
      </c>
      <c r="C3581">
        <v>476600</v>
      </c>
      <c r="D3581">
        <v>1223924362247400</v>
      </c>
      <c r="E3581">
        <v>14</v>
      </c>
      <c r="F3581" s="4" t="s">
        <v>8558</v>
      </c>
    </row>
    <row r="3582" spans="1:7" x14ac:dyDescent="0.3">
      <c r="A3582">
        <v>55</v>
      </c>
      <c r="B3582">
        <v>1</v>
      </c>
      <c r="C3582">
        <v>411100</v>
      </c>
      <c r="F3582" s="4" t="s">
        <v>6</v>
      </c>
      <c r="G3582">
        <v>45201900</v>
      </c>
    </row>
    <row r="3583" spans="1:7" x14ac:dyDescent="0.3">
      <c r="A3583">
        <v>55</v>
      </c>
      <c r="B3583">
        <v>2</v>
      </c>
      <c r="C3583">
        <v>476600</v>
      </c>
      <c r="F3583" s="4" t="s">
        <v>6</v>
      </c>
      <c r="G3583">
        <v>51928700</v>
      </c>
    </row>
    <row r="3584" spans="1:7" x14ac:dyDescent="0.3">
      <c r="A3584">
        <v>55</v>
      </c>
      <c r="B3584">
        <v>3</v>
      </c>
      <c r="C3584">
        <v>345400</v>
      </c>
      <c r="F3584" s="4" t="s">
        <v>6</v>
      </c>
      <c r="G3584">
        <v>50321300</v>
      </c>
    </row>
    <row r="3585" spans="1:7" x14ac:dyDescent="0.3">
      <c r="A3585">
        <v>55</v>
      </c>
      <c r="B3585">
        <v>4</v>
      </c>
      <c r="C3585">
        <v>314000</v>
      </c>
      <c r="F3585" s="4" t="s">
        <v>6</v>
      </c>
      <c r="G3585">
        <v>40322400</v>
      </c>
    </row>
    <row r="3586" spans="1:7" x14ac:dyDescent="0.3">
      <c r="A3586">
        <v>56</v>
      </c>
      <c r="B3586">
        <v>3</v>
      </c>
      <c r="C3586">
        <v>444800</v>
      </c>
      <c r="D3586">
        <v>1223924532132100</v>
      </c>
      <c r="E3586">
        <v>0</v>
      </c>
      <c r="F3586" s="4" t="s">
        <v>8559</v>
      </c>
    </row>
    <row r="3587" spans="1:7" x14ac:dyDescent="0.3">
      <c r="A3587">
        <v>56</v>
      </c>
      <c r="B3587">
        <v>2</v>
      </c>
      <c r="C3587">
        <v>515800</v>
      </c>
      <c r="D3587">
        <v>1223924533675600</v>
      </c>
      <c r="E3587">
        <v>0</v>
      </c>
      <c r="F3587" s="4" t="s">
        <v>8560</v>
      </c>
    </row>
    <row r="3588" spans="1:7" x14ac:dyDescent="0.3">
      <c r="A3588">
        <v>56</v>
      </c>
      <c r="B3588">
        <v>4</v>
      </c>
      <c r="C3588">
        <v>408100</v>
      </c>
      <c r="D3588">
        <v>1223924534417700</v>
      </c>
      <c r="E3588">
        <v>0</v>
      </c>
      <c r="F3588" s="4" t="s">
        <v>8561</v>
      </c>
    </row>
    <row r="3589" spans="1:7" x14ac:dyDescent="0.3">
      <c r="A3589">
        <v>56</v>
      </c>
      <c r="B3589">
        <v>1</v>
      </c>
      <c r="C3589">
        <v>587200</v>
      </c>
      <c r="D3589">
        <v>1223924535119100</v>
      </c>
      <c r="E3589">
        <v>0</v>
      </c>
      <c r="F3589" s="4" t="s">
        <v>8562</v>
      </c>
    </row>
    <row r="3590" spans="1:7" x14ac:dyDescent="0.3">
      <c r="A3590">
        <v>56</v>
      </c>
      <c r="B3590">
        <v>4</v>
      </c>
      <c r="C3590">
        <v>408100</v>
      </c>
      <c r="D3590">
        <v>1223924535531700</v>
      </c>
      <c r="E3590">
        <v>1</v>
      </c>
      <c r="F3590" s="4" t="s">
        <v>8106</v>
      </c>
    </row>
    <row r="3591" spans="1:7" x14ac:dyDescent="0.3">
      <c r="A3591">
        <v>56</v>
      </c>
      <c r="B3591">
        <v>2</v>
      </c>
      <c r="C3591">
        <v>515800</v>
      </c>
      <c r="D3591">
        <v>1223924535995800</v>
      </c>
      <c r="E3591">
        <v>1</v>
      </c>
      <c r="F3591" s="4" t="s">
        <v>8563</v>
      </c>
    </row>
    <row r="3592" spans="1:7" x14ac:dyDescent="0.3">
      <c r="A3592">
        <v>56</v>
      </c>
      <c r="B3592">
        <v>3</v>
      </c>
      <c r="C3592">
        <v>444800</v>
      </c>
      <c r="D3592">
        <v>1223924536444000</v>
      </c>
      <c r="E3592">
        <v>1</v>
      </c>
      <c r="F3592" s="4" t="s">
        <v>8564</v>
      </c>
    </row>
    <row r="3593" spans="1:7" x14ac:dyDescent="0.3">
      <c r="A3593">
        <v>56</v>
      </c>
      <c r="B3593">
        <v>3</v>
      </c>
      <c r="C3593">
        <v>444800</v>
      </c>
      <c r="D3593">
        <v>1223924536884300</v>
      </c>
      <c r="E3593">
        <v>2</v>
      </c>
      <c r="F3593" s="4" t="s">
        <v>4953</v>
      </c>
    </row>
    <row r="3594" spans="1:7" x14ac:dyDescent="0.3">
      <c r="A3594">
        <v>56</v>
      </c>
      <c r="B3594">
        <v>3</v>
      </c>
      <c r="C3594">
        <v>444800</v>
      </c>
      <c r="D3594">
        <v>1223924537263300</v>
      </c>
      <c r="E3594">
        <v>3</v>
      </c>
      <c r="F3594" s="4" t="s">
        <v>8565</v>
      </c>
    </row>
    <row r="3595" spans="1:7" x14ac:dyDescent="0.3">
      <c r="A3595">
        <v>56</v>
      </c>
      <c r="B3595">
        <v>2</v>
      </c>
      <c r="C3595">
        <v>515800</v>
      </c>
      <c r="D3595">
        <v>1223924537640300</v>
      </c>
      <c r="E3595">
        <v>2</v>
      </c>
      <c r="F3595" s="4" t="s">
        <v>3609</v>
      </c>
    </row>
    <row r="3596" spans="1:7" x14ac:dyDescent="0.3">
      <c r="A3596">
        <v>56</v>
      </c>
      <c r="B3596">
        <v>4</v>
      </c>
      <c r="C3596">
        <v>408100</v>
      </c>
      <c r="D3596">
        <v>1223924538212000</v>
      </c>
      <c r="E3596">
        <v>2</v>
      </c>
      <c r="F3596" s="4" t="s">
        <v>8566</v>
      </c>
    </row>
    <row r="3597" spans="1:7" x14ac:dyDescent="0.3">
      <c r="A3597">
        <v>56</v>
      </c>
      <c r="B3597">
        <v>1</v>
      </c>
      <c r="C3597">
        <v>587200</v>
      </c>
      <c r="D3597">
        <v>1223924538747300</v>
      </c>
      <c r="E3597">
        <v>1</v>
      </c>
      <c r="F3597" s="4" t="s">
        <v>8567</v>
      </c>
    </row>
    <row r="3598" spans="1:7" x14ac:dyDescent="0.3">
      <c r="A3598">
        <v>56</v>
      </c>
      <c r="B3598">
        <v>1</v>
      </c>
      <c r="C3598">
        <v>587200</v>
      </c>
      <c r="D3598">
        <v>1223924539162500</v>
      </c>
      <c r="E3598">
        <v>2</v>
      </c>
      <c r="F3598" s="4" t="s">
        <v>8568</v>
      </c>
    </row>
    <row r="3599" spans="1:7" x14ac:dyDescent="0.3">
      <c r="A3599">
        <v>56</v>
      </c>
      <c r="B3599">
        <v>1</v>
      </c>
      <c r="C3599">
        <v>587200</v>
      </c>
      <c r="D3599">
        <v>1223924539556400</v>
      </c>
      <c r="E3599">
        <v>3</v>
      </c>
      <c r="F3599" s="4" t="s">
        <v>8569</v>
      </c>
    </row>
    <row r="3600" spans="1:7" x14ac:dyDescent="0.3">
      <c r="A3600">
        <v>56</v>
      </c>
      <c r="B3600">
        <v>1</v>
      </c>
      <c r="C3600">
        <v>587200</v>
      </c>
      <c r="D3600">
        <v>1223924540212600</v>
      </c>
      <c r="E3600">
        <v>4</v>
      </c>
      <c r="F3600" s="4" t="s">
        <v>8570</v>
      </c>
    </row>
    <row r="3601" spans="1:6" x14ac:dyDescent="0.3">
      <c r="A3601">
        <v>56</v>
      </c>
      <c r="B3601">
        <v>4</v>
      </c>
      <c r="C3601">
        <v>408100</v>
      </c>
      <c r="D3601">
        <v>1223924540591300</v>
      </c>
      <c r="E3601">
        <v>3</v>
      </c>
      <c r="F3601" s="4" t="s">
        <v>8571</v>
      </c>
    </row>
    <row r="3602" spans="1:6" x14ac:dyDescent="0.3">
      <c r="A3602">
        <v>56</v>
      </c>
      <c r="B3602">
        <v>2</v>
      </c>
      <c r="C3602">
        <v>515800</v>
      </c>
      <c r="D3602">
        <v>1223924540961000</v>
      </c>
      <c r="E3602">
        <v>3</v>
      </c>
      <c r="F3602" s="4" t="s">
        <v>8572</v>
      </c>
    </row>
    <row r="3603" spans="1:6" x14ac:dyDescent="0.3">
      <c r="A3603">
        <v>56</v>
      </c>
      <c r="B3603">
        <v>2</v>
      </c>
      <c r="C3603">
        <v>515800</v>
      </c>
      <c r="D3603">
        <v>1223924541381300</v>
      </c>
      <c r="E3603">
        <v>4</v>
      </c>
      <c r="F3603" s="4" t="s">
        <v>8222</v>
      </c>
    </row>
    <row r="3604" spans="1:6" x14ac:dyDescent="0.3">
      <c r="A3604">
        <v>56</v>
      </c>
      <c r="B3604">
        <v>2</v>
      </c>
      <c r="C3604">
        <v>515800</v>
      </c>
      <c r="D3604">
        <v>1223924541783300</v>
      </c>
      <c r="E3604">
        <v>5</v>
      </c>
      <c r="F3604" s="4" t="s">
        <v>8573</v>
      </c>
    </row>
    <row r="3605" spans="1:6" x14ac:dyDescent="0.3">
      <c r="A3605">
        <v>56</v>
      </c>
      <c r="B3605">
        <v>2</v>
      </c>
      <c r="C3605">
        <v>515800</v>
      </c>
      <c r="D3605">
        <v>1223924542145200</v>
      </c>
      <c r="E3605">
        <v>6</v>
      </c>
      <c r="F3605" s="4" t="s">
        <v>8574</v>
      </c>
    </row>
    <row r="3606" spans="1:6" x14ac:dyDescent="0.3">
      <c r="A3606">
        <v>56</v>
      </c>
      <c r="B3606">
        <v>2</v>
      </c>
      <c r="C3606">
        <v>515800</v>
      </c>
      <c r="D3606">
        <v>1223924542514600</v>
      </c>
      <c r="E3606">
        <v>7</v>
      </c>
      <c r="F3606" s="4" t="s">
        <v>8575</v>
      </c>
    </row>
    <row r="3607" spans="1:6" x14ac:dyDescent="0.3">
      <c r="A3607">
        <v>56</v>
      </c>
      <c r="B3607">
        <v>2</v>
      </c>
      <c r="C3607">
        <v>515800</v>
      </c>
      <c r="D3607">
        <v>1223924542944600</v>
      </c>
      <c r="E3607">
        <v>8</v>
      </c>
      <c r="F3607" s="4" t="s">
        <v>8576</v>
      </c>
    </row>
    <row r="3608" spans="1:6" x14ac:dyDescent="0.3">
      <c r="A3608">
        <v>56</v>
      </c>
      <c r="B3608">
        <v>2</v>
      </c>
      <c r="C3608">
        <v>515800</v>
      </c>
      <c r="D3608">
        <v>1223924543381100</v>
      </c>
      <c r="E3608">
        <v>9</v>
      </c>
      <c r="F3608" s="4" t="s">
        <v>8577</v>
      </c>
    </row>
    <row r="3609" spans="1:6" x14ac:dyDescent="0.3">
      <c r="A3609">
        <v>56</v>
      </c>
      <c r="B3609">
        <v>2</v>
      </c>
      <c r="C3609">
        <v>515800</v>
      </c>
      <c r="D3609">
        <v>1223924543976200</v>
      </c>
      <c r="E3609">
        <v>10</v>
      </c>
      <c r="F3609" s="4" t="s">
        <v>8578</v>
      </c>
    </row>
    <row r="3610" spans="1:6" x14ac:dyDescent="0.3">
      <c r="A3610">
        <v>56</v>
      </c>
      <c r="B3610">
        <v>2</v>
      </c>
      <c r="C3610">
        <v>515800</v>
      </c>
      <c r="D3610">
        <v>1223924544526700</v>
      </c>
      <c r="E3610">
        <v>11</v>
      </c>
      <c r="F3610" s="4" t="s">
        <v>8579</v>
      </c>
    </row>
    <row r="3611" spans="1:6" x14ac:dyDescent="0.3">
      <c r="A3611">
        <v>56</v>
      </c>
      <c r="B3611">
        <v>2</v>
      </c>
      <c r="C3611">
        <v>515800</v>
      </c>
      <c r="D3611">
        <v>1223924544929600</v>
      </c>
      <c r="E3611">
        <v>12</v>
      </c>
      <c r="F3611" s="4" t="s">
        <v>8580</v>
      </c>
    </row>
    <row r="3612" spans="1:6" x14ac:dyDescent="0.3">
      <c r="A3612">
        <v>56</v>
      </c>
      <c r="B3612">
        <v>2</v>
      </c>
      <c r="C3612">
        <v>515800</v>
      </c>
      <c r="D3612">
        <v>1223924545295500</v>
      </c>
      <c r="E3612">
        <v>13</v>
      </c>
      <c r="F3612" s="4" t="s">
        <v>8581</v>
      </c>
    </row>
    <row r="3613" spans="1:6" x14ac:dyDescent="0.3">
      <c r="A3613">
        <v>56</v>
      </c>
      <c r="B3613">
        <v>3</v>
      </c>
      <c r="C3613">
        <v>444800</v>
      </c>
      <c r="D3613">
        <v>1223924545735300</v>
      </c>
      <c r="E3613">
        <v>4</v>
      </c>
      <c r="F3613" s="4" t="s">
        <v>8582</v>
      </c>
    </row>
    <row r="3614" spans="1:6" x14ac:dyDescent="0.3">
      <c r="A3614">
        <v>56</v>
      </c>
      <c r="B3614">
        <v>2</v>
      </c>
      <c r="C3614">
        <v>515800</v>
      </c>
      <c r="D3614">
        <v>1223924546142800</v>
      </c>
      <c r="E3614">
        <v>14</v>
      </c>
      <c r="F3614" s="4" t="s">
        <v>8583</v>
      </c>
    </row>
    <row r="3615" spans="1:6" x14ac:dyDescent="0.3">
      <c r="A3615">
        <v>56</v>
      </c>
      <c r="B3615">
        <v>4</v>
      </c>
      <c r="C3615">
        <v>408100</v>
      </c>
      <c r="D3615">
        <v>1223924546589600</v>
      </c>
      <c r="E3615">
        <v>4</v>
      </c>
      <c r="F3615" s="4" t="s">
        <v>8584</v>
      </c>
    </row>
    <row r="3616" spans="1:6" x14ac:dyDescent="0.3">
      <c r="A3616">
        <v>56</v>
      </c>
      <c r="B3616">
        <v>4</v>
      </c>
      <c r="C3616">
        <v>408100</v>
      </c>
      <c r="D3616">
        <v>1223924547026500</v>
      </c>
      <c r="E3616">
        <v>5</v>
      </c>
      <c r="F3616" s="4" t="s">
        <v>2662</v>
      </c>
    </row>
    <row r="3617" spans="1:6" x14ac:dyDescent="0.3">
      <c r="A3617">
        <v>56</v>
      </c>
      <c r="B3617">
        <v>1</v>
      </c>
      <c r="C3617">
        <v>587200</v>
      </c>
      <c r="D3617">
        <v>1223924547516300</v>
      </c>
      <c r="E3617">
        <v>5</v>
      </c>
      <c r="F3617" s="4" t="s">
        <v>8585</v>
      </c>
    </row>
    <row r="3618" spans="1:6" x14ac:dyDescent="0.3">
      <c r="A3618">
        <v>56</v>
      </c>
      <c r="B3618">
        <v>4</v>
      </c>
      <c r="C3618">
        <v>408100</v>
      </c>
      <c r="D3618">
        <v>1223924548214400</v>
      </c>
      <c r="E3618">
        <v>6</v>
      </c>
      <c r="F3618" s="4" t="s">
        <v>8586</v>
      </c>
    </row>
    <row r="3619" spans="1:6" x14ac:dyDescent="0.3">
      <c r="A3619">
        <v>56</v>
      </c>
      <c r="B3619">
        <v>4</v>
      </c>
      <c r="C3619">
        <v>408100</v>
      </c>
      <c r="D3619">
        <v>1223924549395100</v>
      </c>
      <c r="E3619">
        <v>7</v>
      </c>
      <c r="F3619" s="4" t="s">
        <v>8587</v>
      </c>
    </row>
    <row r="3620" spans="1:6" x14ac:dyDescent="0.3">
      <c r="A3620">
        <v>56</v>
      </c>
      <c r="B3620">
        <v>3</v>
      </c>
      <c r="C3620">
        <v>444800</v>
      </c>
      <c r="D3620">
        <v>1223924549851300</v>
      </c>
      <c r="E3620">
        <v>5</v>
      </c>
      <c r="F3620" s="4" t="s">
        <v>8588</v>
      </c>
    </row>
    <row r="3621" spans="1:6" x14ac:dyDescent="0.3">
      <c r="A3621">
        <v>56</v>
      </c>
      <c r="B3621">
        <v>4</v>
      </c>
      <c r="C3621">
        <v>408100</v>
      </c>
      <c r="D3621">
        <v>1223924550290200</v>
      </c>
      <c r="E3621">
        <v>8</v>
      </c>
      <c r="F3621" s="4" t="s">
        <v>8589</v>
      </c>
    </row>
    <row r="3622" spans="1:6" x14ac:dyDescent="0.3">
      <c r="A3622">
        <v>56</v>
      </c>
      <c r="B3622">
        <v>4</v>
      </c>
      <c r="C3622">
        <v>408100</v>
      </c>
      <c r="D3622">
        <v>1223924550825300</v>
      </c>
      <c r="E3622">
        <v>9</v>
      </c>
      <c r="F3622" s="4" t="s">
        <v>8590</v>
      </c>
    </row>
    <row r="3623" spans="1:6" x14ac:dyDescent="0.3">
      <c r="A3623">
        <v>56</v>
      </c>
      <c r="B3623">
        <v>4</v>
      </c>
      <c r="C3623">
        <v>408100</v>
      </c>
      <c r="D3623">
        <v>1223924551259800</v>
      </c>
      <c r="E3623">
        <v>10</v>
      </c>
      <c r="F3623" s="4" t="s">
        <v>5555</v>
      </c>
    </row>
    <row r="3624" spans="1:6" x14ac:dyDescent="0.3">
      <c r="A3624">
        <v>56</v>
      </c>
      <c r="B3624">
        <v>1</v>
      </c>
      <c r="C3624">
        <v>587200</v>
      </c>
      <c r="D3624">
        <v>1223924551666900</v>
      </c>
      <c r="E3624">
        <v>6</v>
      </c>
      <c r="F3624" s="4" t="s">
        <v>8591</v>
      </c>
    </row>
    <row r="3625" spans="1:6" x14ac:dyDescent="0.3">
      <c r="A3625">
        <v>56</v>
      </c>
      <c r="B3625">
        <v>4</v>
      </c>
      <c r="C3625">
        <v>408100</v>
      </c>
      <c r="D3625">
        <v>1223924552071400</v>
      </c>
      <c r="E3625">
        <v>11</v>
      </c>
      <c r="F3625" s="4" t="s">
        <v>3587</v>
      </c>
    </row>
    <row r="3626" spans="1:6" x14ac:dyDescent="0.3">
      <c r="A3626">
        <v>56</v>
      </c>
      <c r="B3626">
        <v>3</v>
      </c>
      <c r="C3626">
        <v>444800</v>
      </c>
      <c r="D3626">
        <v>1223924552482300</v>
      </c>
      <c r="E3626">
        <v>6</v>
      </c>
      <c r="F3626" s="4" t="s">
        <v>8592</v>
      </c>
    </row>
    <row r="3627" spans="1:6" x14ac:dyDescent="0.3">
      <c r="A3627">
        <v>56</v>
      </c>
      <c r="B3627">
        <v>4</v>
      </c>
      <c r="C3627">
        <v>408100</v>
      </c>
      <c r="D3627">
        <v>1223924552931400</v>
      </c>
      <c r="E3627">
        <v>12</v>
      </c>
      <c r="F3627" s="4" t="s">
        <v>8593</v>
      </c>
    </row>
    <row r="3628" spans="1:6" x14ac:dyDescent="0.3">
      <c r="A3628">
        <v>56</v>
      </c>
      <c r="B3628">
        <v>1</v>
      </c>
      <c r="C3628">
        <v>587200</v>
      </c>
      <c r="D3628">
        <v>1223924553399900</v>
      </c>
      <c r="E3628">
        <v>7</v>
      </c>
      <c r="F3628" s="4" t="s">
        <v>8594</v>
      </c>
    </row>
    <row r="3629" spans="1:6" x14ac:dyDescent="0.3">
      <c r="A3629">
        <v>56</v>
      </c>
      <c r="B3629">
        <v>4</v>
      </c>
      <c r="C3629">
        <v>408100</v>
      </c>
      <c r="D3629">
        <v>1223924553796500</v>
      </c>
      <c r="E3629">
        <v>13</v>
      </c>
      <c r="F3629" s="4" t="s">
        <v>1357</v>
      </c>
    </row>
    <row r="3630" spans="1:6" x14ac:dyDescent="0.3">
      <c r="A3630">
        <v>56</v>
      </c>
      <c r="B3630">
        <v>3</v>
      </c>
      <c r="C3630">
        <v>444800</v>
      </c>
      <c r="D3630">
        <v>1223924554230600</v>
      </c>
      <c r="E3630">
        <v>7</v>
      </c>
      <c r="F3630" s="4" t="s">
        <v>8595</v>
      </c>
    </row>
    <row r="3631" spans="1:6" x14ac:dyDescent="0.3">
      <c r="A3631">
        <v>56</v>
      </c>
      <c r="B3631">
        <v>4</v>
      </c>
      <c r="C3631">
        <v>408100</v>
      </c>
      <c r="D3631">
        <v>1223924554640200</v>
      </c>
      <c r="E3631">
        <v>14</v>
      </c>
      <c r="F3631" s="4" t="s">
        <v>8596</v>
      </c>
    </row>
    <row r="3632" spans="1:6" x14ac:dyDescent="0.3">
      <c r="A3632">
        <v>56</v>
      </c>
      <c r="B3632">
        <v>1</v>
      </c>
      <c r="C3632">
        <v>587200</v>
      </c>
      <c r="D3632">
        <v>1223924555081800</v>
      </c>
      <c r="E3632">
        <v>8</v>
      </c>
      <c r="F3632" s="4" t="s">
        <v>8597</v>
      </c>
    </row>
    <row r="3633" spans="1:7" x14ac:dyDescent="0.3">
      <c r="A3633">
        <v>56</v>
      </c>
      <c r="B3633">
        <v>1</v>
      </c>
      <c r="C3633">
        <v>587200</v>
      </c>
      <c r="D3633">
        <v>1223924555495100</v>
      </c>
      <c r="E3633">
        <v>9</v>
      </c>
      <c r="F3633" s="4" t="s">
        <v>8598</v>
      </c>
    </row>
    <row r="3634" spans="1:7" x14ac:dyDescent="0.3">
      <c r="A3634">
        <v>56</v>
      </c>
      <c r="B3634">
        <v>3</v>
      </c>
      <c r="C3634">
        <v>444800</v>
      </c>
      <c r="D3634">
        <v>1223924555924300</v>
      </c>
      <c r="E3634">
        <v>8</v>
      </c>
      <c r="F3634" s="4" t="s">
        <v>8599</v>
      </c>
    </row>
    <row r="3635" spans="1:7" x14ac:dyDescent="0.3">
      <c r="A3635">
        <v>56</v>
      </c>
      <c r="B3635">
        <v>3</v>
      </c>
      <c r="C3635">
        <v>444800</v>
      </c>
      <c r="D3635">
        <v>1223924556353700</v>
      </c>
      <c r="E3635">
        <v>9</v>
      </c>
      <c r="F3635" s="4" t="s">
        <v>5555</v>
      </c>
    </row>
    <row r="3636" spans="1:7" x14ac:dyDescent="0.3">
      <c r="A3636">
        <v>56</v>
      </c>
      <c r="B3636">
        <v>1</v>
      </c>
      <c r="C3636">
        <v>587200</v>
      </c>
      <c r="D3636">
        <v>1223924556979100</v>
      </c>
      <c r="E3636">
        <v>10</v>
      </c>
      <c r="F3636" s="4" t="s">
        <v>2185</v>
      </c>
    </row>
    <row r="3637" spans="1:7" x14ac:dyDescent="0.3">
      <c r="A3637">
        <v>56</v>
      </c>
      <c r="B3637">
        <v>3</v>
      </c>
      <c r="C3637">
        <v>444800</v>
      </c>
      <c r="D3637">
        <v>1223924557608500</v>
      </c>
      <c r="E3637">
        <v>10</v>
      </c>
      <c r="F3637" s="4" t="s">
        <v>8600</v>
      </c>
    </row>
    <row r="3638" spans="1:7" x14ac:dyDescent="0.3">
      <c r="A3638">
        <v>56</v>
      </c>
      <c r="B3638">
        <v>1</v>
      </c>
      <c r="C3638">
        <v>587200</v>
      </c>
      <c r="D3638">
        <v>1223924558068600</v>
      </c>
      <c r="E3638">
        <v>11</v>
      </c>
      <c r="F3638" s="4" t="s">
        <v>8601</v>
      </c>
    </row>
    <row r="3639" spans="1:7" x14ac:dyDescent="0.3">
      <c r="A3639">
        <v>56</v>
      </c>
      <c r="B3639">
        <v>1</v>
      </c>
      <c r="C3639">
        <v>587200</v>
      </c>
      <c r="D3639">
        <v>1223924558599400</v>
      </c>
      <c r="E3639">
        <v>12</v>
      </c>
      <c r="F3639" s="4" t="s">
        <v>8602</v>
      </c>
    </row>
    <row r="3640" spans="1:7" x14ac:dyDescent="0.3">
      <c r="A3640">
        <v>56</v>
      </c>
      <c r="B3640">
        <v>3</v>
      </c>
      <c r="C3640">
        <v>444800</v>
      </c>
      <c r="D3640">
        <v>1223924559060600</v>
      </c>
      <c r="E3640">
        <v>11</v>
      </c>
      <c r="F3640" s="4" t="s">
        <v>6281</v>
      </c>
    </row>
    <row r="3641" spans="1:7" x14ac:dyDescent="0.3">
      <c r="A3641">
        <v>56</v>
      </c>
      <c r="B3641">
        <v>3</v>
      </c>
      <c r="C3641">
        <v>444800</v>
      </c>
      <c r="D3641">
        <v>1223924559552000</v>
      </c>
      <c r="E3641">
        <v>12</v>
      </c>
      <c r="F3641" s="4" t="s">
        <v>8603</v>
      </c>
    </row>
    <row r="3642" spans="1:7" x14ac:dyDescent="0.3">
      <c r="A3642">
        <v>56</v>
      </c>
      <c r="B3642">
        <v>1</v>
      </c>
      <c r="C3642">
        <v>587200</v>
      </c>
      <c r="D3642">
        <v>1223924559907300</v>
      </c>
      <c r="E3642">
        <v>13</v>
      </c>
      <c r="F3642" s="4" t="s">
        <v>3336</v>
      </c>
    </row>
    <row r="3643" spans="1:7" x14ac:dyDescent="0.3">
      <c r="A3643">
        <v>56</v>
      </c>
      <c r="B3643">
        <v>3</v>
      </c>
      <c r="C3643">
        <v>444800</v>
      </c>
      <c r="D3643">
        <v>1223924560358900</v>
      </c>
      <c r="E3643">
        <v>13</v>
      </c>
      <c r="F3643" s="4" t="s">
        <v>5150</v>
      </c>
    </row>
    <row r="3644" spans="1:7" x14ac:dyDescent="0.3">
      <c r="A3644">
        <v>56</v>
      </c>
      <c r="B3644">
        <v>1</v>
      </c>
      <c r="C3644">
        <v>587200</v>
      </c>
      <c r="D3644">
        <v>1223924560779600</v>
      </c>
      <c r="E3644">
        <v>14</v>
      </c>
      <c r="F3644" s="4" t="s">
        <v>8604</v>
      </c>
    </row>
    <row r="3645" spans="1:7" x14ac:dyDescent="0.3">
      <c r="A3645">
        <v>56</v>
      </c>
      <c r="B3645">
        <v>3</v>
      </c>
      <c r="C3645">
        <v>444800</v>
      </c>
      <c r="D3645">
        <v>1223924561249200</v>
      </c>
      <c r="E3645">
        <v>14</v>
      </c>
      <c r="F3645" s="4" t="s">
        <v>8605</v>
      </c>
    </row>
    <row r="3646" spans="1:7" x14ac:dyDescent="0.3">
      <c r="A3646">
        <v>56</v>
      </c>
      <c r="B3646">
        <v>1</v>
      </c>
      <c r="C3646">
        <v>587200</v>
      </c>
      <c r="F3646" s="4" t="s">
        <v>6</v>
      </c>
      <c r="G3646">
        <v>50759700</v>
      </c>
    </row>
    <row r="3647" spans="1:7" x14ac:dyDescent="0.3">
      <c r="A3647">
        <v>56</v>
      </c>
      <c r="B3647">
        <v>2</v>
      </c>
      <c r="C3647">
        <v>515800</v>
      </c>
      <c r="F3647" s="4" t="s">
        <v>6</v>
      </c>
      <c r="G3647">
        <v>36113600</v>
      </c>
    </row>
    <row r="3648" spans="1:7" x14ac:dyDescent="0.3">
      <c r="A3648">
        <v>56</v>
      </c>
      <c r="B3648">
        <v>3</v>
      </c>
      <c r="C3648">
        <v>444800</v>
      </c>
      <c r="F3648" s="4" t="s">
        <v>6</v>
      </c>
      <c r="G3648">
        <v>51220400</v>
      </c>
    </row>
    <row r="3649" spans="1:7" x14ac:dyDescent="0.3">
      <c r="A3649">
        <v>56</v>
      </c>
      <c r="B3649">
        <v>4</v>
      </c>
      <c r="C3649">
        <v>408100</v>
      </c>
      <c r="F3649" s="4" t="s">
        <v>6</v>
      </c>
      <c r="G3649">
        <v>44606800</v>
      </c>
    </row>
    <row r="3650" spans="1:7" x14ac:dyDescent="0.3">
      <c r="A3650">
        <v>57</v>
      </c>
      <c r="B3650">
        <v>3</v>
      </c>
      <c r="C3650">
        <v>425400</v>
      </c>
      <c r="D3650">
        <v>1223924731733600</v>
      </c>
      <c r="E3650">
        <v>0</v>
      </c>
      <c r="F3650" s="4" t="s">
        <v>8606</v>
      </c>
    </row>
    <row r="3651" spans="1:7" x14ac:dyDescent="0.3">
      <c r="A3651">
        <v>57</v>
      </c>
      <c r="B3651">
        <v>4</v>
      </c>
      <c r="C3651">
        <v>408000</v>
      </c>
      <c r="D3651">
        <v>1223924732336100</v>
      </c>
      <c r="E3651">
        <v>0</v>
      </c>
      <c r="F3651" s="4" t="s">
        <v>8607</v>
      </c>
    </row>
    <row r="3652" spans="1:7" x14ac:dyDescent="0.3">
      <c r="A3652">
        <v>57</v>
      </c>
      <c r="B3652">
        <v>2</v>
      </c>
      <c r="C3652">
        <v>504900</v>
      </c>
      <c r="D3652">
        <v>1223924732916000</v>
      </c>
      <c r="E3652">
        <v>0</v>
      </c>
      <c r="F3652" s="4" t="s">
        <v>8608</v>
      </c>
    </row>
    <row r="3653" spans="1:7" x14ac:dyDescent="0.3">
      <c r="A3653">
        <v>57</v>
      </c>
      <c r="B3653">
        <v>1</v>
      </c>
      <c r="C3653">
        <v>498600</v>
      </c>
      <c r="D3653">
        <v>1223924733509400</v>
      </c>
      <c r="E3653">
        <v>0</v>
      </c>
      <c r="F3653" s="4" t="s">
        <v>8609</v>
      </c>
    </row>
    <row r="3654" spans="1:7" x14ac:dyDescent="0.3">
      <c r="A3654">
        <v>57</v>
      </c>
      <c r="B3654">
        <v>2</v>
      </c>
      <c r="C3654">
        <v>504900</v>
      </c>
      <c r="D3654">
        <v>1223924733999400</v>
      </c>
      <c r="E3654">
        <v>1</v>
      </c>
      <c r="F3654" s="4" t="s">
        <v>669</v>
      </c>
    </row>
    <row r="3655" spans="1:7" x14ac:dyDescent="0.3">
      <c r="A3655">
        <v>57</v>
      </c>
      <c r="B3655">
        <v>3</v>
      </c>
      <c r="C3655">
        <v>425400</v>
      </c>
      <c r="D3655">
        <v>1223924734498700</v>
      </c>
      <c r="E3655">
        <v>1</v>
      </c>
      <c r="F3655" s="4" t="s">
        <v>2879</v>
      </c>
    </row>
    <row r="3656" spans="1:7" x14ac:dyDescent="0.3">
      <c r="A3656">
        <v>57</v>
      </c>
      <c r="B3656">
        <v>4</v>
      </c>
      <c r="C3656">
        <v>408000</v>
      </c>
      <c r="D3656">
        <v>1223924735000000</v>
      </c>
      <c r="E3656">
        <v>1</v>
      </c>
      <c r="F3656" s="4" t="s">
        <v>8610</v>
      </c>
    </row>
    <row r="3657" spans="1:7" x14ac:dyDescent="0.3">
      <c r="A3657">
        <v>57</v>
      </c>
      <c r="B3657">
        <v>3</v>
      </c>
      <c r="C3657">
        <v>425400</v>
      </c>
      <c r="D3657">
        <v>1223924735492400</v>
      </c>
      <c r="E3657">
        <v>2</v>
      </c>
      <c r="F3657" s="4" t="s">
        <v>4769</v>
      </c>
    </row>
    <row r="3658" spans="1:7" x14ac:dyDescent="0.3">
      <c r="A3658">
        <v>57</v>
      </c>
      <c r="B3658">
        <v>2</v>
      </c>
      <c r="C3658">
        <v>504900</v>
      </c>
      <c r="D3658">
        <v>1223924736186200</v>
      </c>
      <c r="E3658">
        <v>2</v>
      </c>
      <c r="F3658" s="4" t="s">
        <v>8611</v>
      </c>
    </row>
    <row r="3659" spans="1:7" x14ac:dyDescent="0.3">
      <c r="A3659">
        <v>57</v>
      </c>
      <c r="B3659">
        <v>1</v>
      </c>
      <c r="C3659">
        <v>498600</v>
      </c>
      <c r="D3659">
        <v>1223924736659800</v>
      </c>
      <c r="E3659">
        <v>1</v>
      </c>
      <c r="F3659" s="4" t="s">
        <v>8612</v>
      </c>
    </row>
    <row r="3660" spans="1:7" x14ac:dyDescent="0.3">
      <c r="A3660">
        <v>57</v>
      </c>
      <c r="B3660">
        <v>1</v>
      </c>
      <c r="C3660">
        <v>498600</v>
      </c>
      <c r="D3660">
        <v>1223924737070000</v>
      </c>
      <c r="E3660">
        <v>2</v>
      </c>
      <c r="F3660" s="4" t="s">
        <v>6992</v>
      </c>
    </row>
    <row r="3661" spans="1:7" x14ac:dyDescent="0.3">
      <c r="A3661">
        <v>57</v>
      </c>
      <c r="B3661">
        <v>1</v>
      </c>
      <c r="C3661">
        <v>498600</v>
      </c>
      <c r="D3661">
        <v>1223924737488000</v>
      </c>
      <c r="E3661">
        <v>3</v>
      </c>
      <c r="F3661" s="4" t="s">
        <v>8613</v>
      </c>
    </row>
    <row r="3662" spans="1:7" x14ac:dyDescent="0.3">
      <c r="A3662">
        <v>57</v>
      </c>
      <c r="B3662">
        <v>1</v>
      </c>
      <c r="C3662">
        <v>498600</v>
      </c>
      <c r="D3662">
        <v>1223924737988300</v>
      </c>
      <c r="E3662">
        <v>4</v>
      </c>
      <c r="F3662" s="4" t="s">
        <v>8614</v>
      </c>
    </row>
    <row r="3663" spans="1:7" x14ac:dyDescent="0.3">
      <c r="A3663">
        <v>57</v>
      </c>
      <c r="B3663">
        <v>1</v>
      </c>
      <c r="C3663">
        <v>498600</v>
      </c>
      <c r="D3663">
        <v>1223924738544200</v>
      </c>
      <c r="E3663">
        <v>5</v>
      </c>
      <c r="F3663" s="4" t="s">
        <v>8509</v>
      </c>
    </row>
    <row r="3664" spans="1:7" x14ac:dyDescent="0.3">
      <c r="A3664">
        <v>57</v>
      </c>
      <c r="B3664">
        <v>1</v>
      </c>
      <c r="C3664">
        <v>498600</v>
      </c>
      <c r="D3664">
        <v>1223924739205500</v>
      </c>
      <c r="E3664">
        <v>6</v>
      </c>
      <c r="F3664" s="4" t="s">
        <v>6310</v>
      </c>
    </row>
    <row r="3665" spans="1:6" x14ac:dyDescent="0.3">
      <c r="A3665">
        <v>57</v>
      </c>
      <c r="B3665">
        <v>1</v>
      </c>
      <c r="C3665">
        <v>498600</v>
      </c>
      <c r="D3665">
        <v>1223924740777600</v>
      </c>
      <c r="E3665">
        <v>7</v>
      </c>
      <c r="F3665" s="4" t="s">
        <v>4659</v>
      </c>
    </row>
    <row r="3666" spans="1:6" x14ac:dyDescent="0.3">
      <c r="A3666">
        <v>57</v>
      </c>
      <c r="B3666">
        <v>1</v>
      </c>
      <c r="C3666">
        <v>498600</v>
      </c>
      <c r="D3666">
        <v>1223924741475200</v>
      </c>
      <c r="E3666">
        <v>8</v>
      </c>
      <c r="F3666" s="4" t="s">
        <v>8615</v>
      </c>
    </row>
    <row r="3667" spans="1:6" x14ac:dyDescent="0.3">
      <c r="A3667">
        <v>57</v>
      </c>
      <c r="B3667">
        <v>2</v>
      </c>
      <c r="C3667">
        <v>504900</v>
      </c>
      <c r="D3667">
        <v>1223924741907400</v>
      </c>
      <c r="E3667">
        <v>3</v>
      </c>
      <c r="F3667" s="4" t="s">
        <v>8616</v>
      </c>
    </row>
    <row r="3668" spans="1:6" x14ac:dyDescent="0.3">
      <c r="A3668">
        <v>57</v>
      </c>
      <c r="B3668">
        <v>3</v>
      </c>
      <c r="C3668">
        <v>425400</v>
      </c>
      <c r="D3668">
        <v>1223924742329700</v>
      </c>
      <c r="E3668">
        <v>3</v>
      </c>
      <c r="F3668" s="4" t="s">
        <v>8617</v>
      </c>
    </row>
    <row r="3669" spans="1:6" x14ac:dyDescent="0.3">
      <c r="A3669">
        <v>57</v>
      </c>
      <c r="B3669">
        <v>4</v>
      </c>
      <c r="C3669">
        <v>408000</v>
      </c>
      <c r="D3669">
        <v>1223924742773800</v>
      </c>
      <c r="E3669">
        <v>2</v>
      </c>
      <c r="F3669" s="4" t="s">
        <v>8618</v>
      </c>
    </row>
    <row r="3670" spans="1:6" x14ac:dyDescent="0.3">
      <c r="A3670">
        <v>57</v>
      </c>
      <c r="B3670">
        <v>3</v>
      </c>
      <c r="C3670">
        <v>425400</v>
      </c>
      <c r="D3670">
        <v>1223924743189800</v>
      </c>
      <c r="E3670">
        <v>4</v>
      </c>
      <c r="F3670" s="4" t="s">
        <v>8619</v>
      </c>
    </row>
    <row r="3671" spans="1:6" x14ac:dyDescent="0.3">
      <c r="A3671">
        <v>57</v>
      </c>
      <c r="B3671">
        <v>2</v>
      </c>
      <c r="C3671">
        <v>504900</v>
      </c>
      <c r="D3671">
        <v>1223924743564700</v>
      </c>
      <c r="E3671">
        <v>4</v>
      </c>
      <c r="F3671" s="4" t="s">
        <v>8620</v>
      </c>
    </row>
    <row r="3672" spans="1:6" x14ac:dyDescent="0.3">
      <c r="A3672">
        <v>57</v>
      </c>
      <c r="B3672">
        <v>1</v>
      </c>
      <c r="C3672">
        <v>498600</v>
      </c>
      <c r="D3672">
        <v>1223924743932100</v>
      </c>
      <c r="E3672">
        <v>9</v>
      </c>
      <c r="F3672" s="4" t="s">
        <v>8621</v>
      </c>
    </row>
    <row r="3673" spans="1:6" x14ac:dyDescent="0.3">
      <c r="A3673">
        <v>57</v>
      </c>
      <c r="B3673">
        <v>1</v>
      </c>
      <c r="C3673">
        <v>498600</v>
      </c>
      <c r="D3673">
        <v>1223924744314800</v>
      </c>
      <c r="E3673">
        <v>10</v>
      </c>
      <c r="F3673" s="4" t="s">
        <v>8622</v>
      </c>
    </row>
    <row r="3674" spans="1:6" x14ac:dyDescent="0.3">
      <c r="A3674">
        <v>57</v>
      </c>
      <c r="B3674">
        <v>2</v>
      </c>
      <c r="C3674">
        <v>504900</v>
      </c>
      <c r="D3674">
        <v>1223924744754800</v>
      </c>
      <c r="E3674">
        <v>5</v>
      </c>
      <c r="F3674" s="4" t="s">
        <v>8623</v>
      </c>
    </row>
    <row r="3675" spans="1:6" x14ac:dyDescent="0.3">
      <c r="A3675">
        <v>57</v>
      </c>
      <c r="B3675">
        <v>2</v>
      </c>
      <c r="C3675">
        <v>504900</v>
      </c>
      <c r="D3675">
        <v>1223924745184400</v>
      </c>
      <c r="E3675">
        <v>6</v>
      </c>
      <c r="F3675" s="4" t="s">
        <v>8624</v>
      </c>
    </row>
    <row r="3676" spans="1:6" x14ac:dyDescent="0.3">
      <c r="A3676">
        <v>57</v>
      </c>
      <c r="B3676">
        <v>3</v>
      </c>
      <c r="C3676">
        <v>425400</v>
      </c>
      <c r="D3676">
        <v>1223924745583300</v>
      </c>
      <c r="E3676">
        <v>5</v>
      </c>
      <c r="F3676" s="4" t="s">
        <v>8625</v>
      </c>
    </row>
    <row r="3677" spans="1:6" x14ac:dyDescent="0.3">
      <c r="A3677">
        <v>57</v>
      </c>
      <c r="B3677">
        <v>4</v>
      </c>
      <c r="C3677">
        <v>408000</v>
      </c>
      <c r="D3677">
        <v>1223924745959500</v>
      </c>
      <c r="E3677">
        <v>3</v>
      </c>
      <c r="F3677" s="4" t="s">
        <v>8626</v>
      </c>
    </row>
    <row r="3678" spans="1:6" x14ac:dyDescent="0.3">
      <c r="A3678">
        <v>57</v>
      </c>
      <c r="B3678">
        <v>2</v>
      </c>
      <c r="C3678">
        <v>504900</v>
      </c>
      <c r="D3678">
        <v>1223924746327100</v>
      </c>
      <c r="E3678">
        <v>7</v>
      </c>
      <c r="F3678" s="4" t="s">
        <v>8627</v>
      </c>
    </row>
    <row r="3679" spans="1:6" x14ac:dyDescent="0.3">
      <c r="A3679">
        <v>57</v>
      </c>
      <c r="B3679">
        <v>3</v>
      </c>
      <c r="C3679">
        <v>425400</v>
      </c>
      <c r="D3679">
        <v>1223924746725000</v>
      </c>
      <c r="E3679">
        <v>6</v>
      </c>
      <c r="F3679" s="4" t="s">
        <v>8628</v>
      </c>
    </row>
    <row r="3680" spans="1:6" x14ac:dyDescent="0.3">
      <c r="A3680">
        <v>57</v>
      </c>
      <c r="B3680">
        <v>1</v>
      </c>
      <c r="C3680">
        <v>498600</v>
      </c>
      <c r="D3680">
        <v>1223924747143000</v>
      </c>
      <c r="E3680">
        <v>11</v>
      </c>
      <c r="F3680" s="4" t="s">
        <v>8629</v>
      </c>
    </row>
    <row r="3681" spans="1:6" x14ac:dyDescent="0.3">
      <c r="A3681">
        <v>57</v>
      </c>
      <c r="B3681">
        <v>3</v>
      </c>
      <c r="C3681">
        <v>425400</v>
      </c>
      <c r="D3681">
        <v>1223924747523100</v>
      </c>
      <c r="E3681">
        <v>7</v>
      </c>
      <c r="F3681" s="4" t="s">
        <v>8630</v>
      </c>
    </row>
    <row r="3682" spans="1:6" x14ac:dyDescent="0.3">
      <c r="A3682">
        <v>57</v>
      </c>
      <c r="B3682">
        <v>2</v>
      </c>
      <c r="C3682">
        <v>504900</v>
      </c>
      <c r="D3682">
        <v>1223924747930200</v>
      </c>
      <c r="E3682">
        <v>8</v>
      </c>
      <c r="F3682" s="4" t="s">
        <v>980</v>
      </c>
    </row>
    <row r="3683" spans="1:6" x14ac:dyDescent="0.3">
      <c r="A3683">
        <v>57</v>
      </c>
      <c r="B3683">
        <v>4</v>
      </c>
      <c r="C3683">
        <v>408000</v>
      </c>
      <c r="D3683">
        <v>1223924748325700</v>
      </c>
      <c r="E3683">
        <v>4</v>
      </c>
      <c r="F3683" s="4" t="s">
        <v>5003</v>
      </c>
    </row>
    <row r="3684" spans="1:6" x14ac:dyDescent="0.3">
      <c r="A3684">
        <v>57</v>
      </c>
      <c r="B3684">
        <v>2</v>
      </c>
      <c r="C3684">
        <v>504900</v>
      </c>
      <c r="D3684">
        <v>1223924748704600</v>
      </c>
      <c r="E3684">
        <v>9</v>
      </c>
      <c r="F3684" s="4" t="s">
        <v>8631</v>
      </c>
    </row>
    <row r="3685" spans="1:6" x14ac:dyDescent="0.3">
      <c r="A3685">
        <v>57</v>
      </c>
      <c r="B3685">
        <v>2</v>
      </c>
      <c r="C3685">
        <v>504900</v>
      </c>
      <c r="D3685">
        <v>1223924749710700</v>
      </c>
      <c r="E3685">
        <v>10</v>
      </c>
      <c r="F3685" s="4" t="s">
        <v>8632</v>
      </c>
    </row>
    <row r="3686" spans="1:6" x14ac:dyDescent="0.3">
      <c r="A3686">
        <v>57</v>
      </c>
      <c r="B3686">
        <v>3</v>
      </c>
      <c r="C3686">
        <v>425400</v>
      </c>
      <c r="D3686">
        <v>1223924749871300</v>
      </c>
      <c r="E3686">
        <v>8</v>
      </c>
      <c r="F3686" s="4" t="s">
        <v>8633</v>
      </c>
    </row>
    <row r="3687" spans="1:6" x14ac:dyDescent="0.3">
      <c r="A3687">
        <v>57</v>
      </c>
      <c r="B3687">
        <v>1</v>
      </c>
      <c r="C3687">
        <v>498600</v>
      </c>
      <c r="D3687">
        <v>1223924750294200</v>
      </c>
      <c r="E3687">
        <v>12</v>
      </c>
      <c r="F3687" s="4" t="s">
        <v>8634</v>
      </c>
    </row>
    <row r="3688" spans="1:6" x14ac:dyDescent="0.3">
      <c r="A3688">
        <v>57</v>
      </c>
      <c r="B3688">
        <v>1</v>
      </c>
      <c r="C3688">
        <v>498600</v>
      </c>
      <c r="D3688">
        <v>1223924750658500</v>
      </c>
      <c r="E3688">
        <v>13</v>
      </c>
      <c r="F3688" s="4" t="s">
        <v>8457</v>
      </c>
    </row>
    <row r="3689" spans="1:6" x14ac:dyDescent="0.3">
      <c r="A3689">
        <v>57</v>
      </c>
      <c r="B3689">
        <v>2</v>
      </c>
      <c r="C3689">
        <v>504900</v>
      </c>
      <c r="D3689">
        <v>1223924751017600</v>
      </c>
      <c r="E3689">
        <v>11</v>
      </c>
      <c r="F3689" s="4" t="s">
        <v>8635</v>
      </c>
    </row>
    <row r="3690" spans="1:6" x14ac:dyDescent="0.3">
      <c r="A3690">
        <v>57</v>
      </c>
      <c r="B3690">
        <v>2</v>
      </c>
      <c r="C3690">
        <v>504900</v>
      </c>
      <c r="D3690">
        <v>1223924751406300</v>
      </c>
      <c r="E3690">
        <v>12</v>
      </c>
      <c r="F3690" s="4" t="s">
        <v>8636</v>
      </c>
    </row>
    <row r="3691" spans="1:6" x14ac:dyDescent="0.3">
      <c r="A3691">
        <v>57</v>
      </c>
      <c r="B3691">
        <v>2</v>
      </c>
      <c r="C3691">
        <v>504900</v>
      </c>
      <c r="D3691">
        <v>1223924751816500</v>
      </c>
      <c r="E3691">
        <v>13</v>
      </c>
      <c r="F3691" s="4" t="s">
        <v>7774</v>
      </c>
    </row>
    <row r="3692" spans="1:6" x14ac:dyDescent="0.3">
      <c r="A3692">
        <v>57</v>
      </c>
      <c r="B3692">
        <v>2</v>
      </c>
      <c r="C3692">
        <v>504900</v>
      </c>
      <c r="D3692">
        <v>1223924752200100</v>
      </c>
      <c r="E3692">
        <v>14</v>
      </c>
      <c r="F3692" s="4" t="s">
        <v>8637</v>
      </c>
    </row>
    <row r="3693" spans="1:6" x14ac:dyDescent="0.3">
      <c r="A3693">
        <v>57</v>
      </c>
      <c r="B3693">
        <v>3</v>
      </c>
      <c r="C3693">
        <v>425400</v>
      </c>
      <c r="D3693">
        <v>1223924753132000</v>
      </c>
      <c r="E3693">
        <v>9</v>
      </c>
      <c r="F3693" s="4" t="s">
        <v>8638</v>
      </c>
    </row>
    <row r="3694" spans="1:6" x14ac:dyDescent="0.3">
      <c r="A3694">
        <v>57</v>
      </c>
      <c r="B3694">
        <v>4</v>
      </c>
      <c r="C3694">
        <v>408000</v>
      </c>
      <c r="D3694">
        <v>1223924753641900</v>
      </c>
      <c r="E3694">
        <v>5</v>
      </c>
      <c r="F3694" s="4" t="s">
        <v>8639</v>
      </c>
    </row>
    <row r="3695" spans="1:6" x14ac:dyDescent="0.3">
      <c r="A3695">
        <v>57</v>
      </c>
      <c r="B3695">
        <v>3</v>
      </c>
      <c r="C3695">
        <v>425400</v>
      </c>
      <c r="D3695">
        <v>1223924754027000</v>
      </c>
      <c r="E3695">
        <v>10</v>
      </c>
      <c r="F3695" s="4" t="s">
        <v>8640</v>
      </c>
    </row>
    <row r="3696" spans="1:6" x14ac:dyDescent="0.3">
      <c r="A3696">
        <v>57</v>
      </c>
      <c r="B3696">
        <v>3</v>
      </c>
      <c r="C3696">
        <v>425400</v>
      </c>
      <c r="D3696">
        <v>1223924755457300</v>
      </c>
      <c r="E3696">
        <v>11</v>
      </c>
      <c r="F3696" s="4" t="s">
        <v>4425</v>
      </c>
    </row>
    <row r="3697" spans="1:7" x14ac:dyDescent="0.3">
      <c r="A3697">
        <v>57</v>
      </c>
      <c r="B3697">
        <v>1</v>
      </c>
      <c r="C3697">
        <v>498600</v>
      </c>
      <c r="D3697">
        <v>1223924756021200</v>
      </c>
      <c r="E3697">
        <v>14</v>
      </c>
      <c r="F3697" s="4" t="s">
        <v>8641</v>
      </c>
    </row>
    <row r="3698" spans="1:7" x14ac:dyDescent="0.3">
      <c r="A3698">
        <v>57</v>
      </c>
      <c r="B3698">
        <v>3</v>
      </c>
      <c r="C3698">
        <v>425400</v>
      </c>
      <c r="D3698">
        <v>1223924756638600</v>
      </c>
      <c r="E3698">
        <v>12</v>
      </c>
      <c r="F3698" s="4" t="s">
        <v>4112</v>
      </c>
    </row>
    <row r="3699" spans="1:7" x14ac:dyDescent="0.3">
      <c r="A3699">
        <v>57</v>
      </c>
      <c r="B3699">
        <v>4</v>
      </c>
      <c r="C3699">
        <v>408000</v>
      </c>
      <c r="D3699">
        <v>1223924757070300</v>
      </c>
      <c r="E3699">
        <v>6</v>
      </c>
      <c r="F3699" s="4" t="s">
        <v>8642</v>
      </c>
    </row>
    <row r="3700" spans="1:7" x14ac:dyDescent="0.3">
      <c r="A3700">
        <v>57</v>
      </c>
      <c r="B3700">
        <v>4</v>
      </c>
      <c r="C3700">
        <v>408000</v>
      </c>
      <c r="D3700">
        <v>1223924757553400</v>
      </c>
      <c r="E3700">
        <v>7</v>
      </c>
      <c r="F3700" s="4" t="s">
        <v>8643</v>
      </c>
    </row>
    <row r="3701" spans="1:7" x14ac:dyDescent="0.3">
      <c r="A3701">
        <v>57</v>
      </c>
      <c r="B3701">
        <v>3</v>
      </c>
      <c r="C3701">
        <v>425400</v>
      </c>
      <c r="D3701">
        <v>1223924758042300</v>
      </c>
      <c r="E3701">
        <v>13</v>
      </c>
      <c r="F3701" s="4" t="s">
        <v>8644</v>
      </c>
    </row>
    <row r="3702" spans="1:7" x14ac:dyDescent="0.3">
      <c r="A3702">
        <v>57</v>
      </c>
      <c r="B3702">
        <v>4</v>
      </c>
      <c r="C3702">
        <v>408000</v>
      </c>
      <c r="D3702">
        <v>1223924758546400</v>
      </c>
      <c r="E3702">
        <v>8</v>
      </c>
      <c r="F3702" s="4" t="s">
        <v>8645</v>
      </c>
    </row>
    <row r="3703" spans="1:7" x14ac:dyDescent="0.3">
      <c r="A3703">
        <v>57</v>
      </c>
      <c r="B3703">
        <v>3</v>
      </c>
      <c r="C3703">
        <v>425400</v>
      </c>
      <c r="D3703">
        <v>1223924759028300</v>
      </c>
      <c r="E3703">
        <v>14</v>
      </c>
      <c r="F3703" s="4" t="s">
        <v>8646</v>
      </c>
    </row>
    <row r="3704" spans="1:7" x14ac:dyDescent="0.3">
      <c r="A3704">
        <v>57</v>
      </c>
      <c r="B3704">
        <v>4</v>
      </c>
      <c r="C3704">
        <v>408000</v>
      </c>
      <c r="D3704">
        <v>1223924759773100</v>
      </c>
      <c r="E3704">
        <v>9</v>
      </c>
      <c r="F3704" s="4" t="s">
        <v>8647</v>
      </c>
    </row>
    <row r="3705" spans="1:7" x14ac:dyDescent="0.3">
      <c r="A3705">
        <v>57</v>
      </c>
      <c r="B3705">
        <v>4</v>
      </c>
      <c r="C3705">
        <v>408000</v>
      </c>
      <c r="D3705">
        <v>1223924760258400</v>
      </c>
      <c r="E3705">
        <v>10</v>
      </c>
      <c r="F3705" s="4" t="s">
        <v>8648</v>
      </c>
    </row>
    <row r="3706" spans="1:7" x14ac:dyDescent="0.3">
      <c r="A3706">
        <v>57</v>
      </c>
      <c r="B3706">
        <v>4</v>
      </c>
      <c r="C3706">
        <v>408000</v>
      </c>
      <c r="D3706">
        <v>1223924762862700</v>
      </c>
      <c r="E3706">
        <v>11</v>
      </c>
      <c r="F3706" s="4" t="s">
        <v>8649</v>
      </c>
    </row>
    <row r="3707" spans="1:7" x14ac:dyDescent="0.3">
      <c r="A3707">
        <v>57</v>
      </c>
      <c r="B3707">
        <v>4</v>
      </c>
      <c r="C3707">
        <v>408000</v>
      </c>
      <c r="D3707">
        <v>1223924763335900</v>
      </c>
      <c r="E3707">
        <v>12</v>
      </c>
      <c r="F3707" s="4" t="s">
        <v>7357</v>
      </c>
    </row>
    <row r="3708" spans="1:7" x14ac:dyDescent="0.3">
      <c r="A3708">
        <v>57</v>
      </c>
      <c r="B3708">
        <v>4</v>
      </c>
      <c r="C3708">
        <v>408000</v>
      </c>
      <c r="D3708">
        <v>1223924765154000</v>
      </c>
      <c r="E3708">
        <v>13</v>
      </c>
      <c r="F3708" s="4" t="s">
        <v>610</v>
      </c>
    </row>
    <row r="3709" spans="1:7" x14ac:dyDescent="0.3">
      <c r="A3709">
        <v>57</v>
      </c>
      <c r="B3709">
        <v>4</v>
      </c>
      <c r="C3709">
        <v>408000</v>
      </c>
      <c r="D3709">
        <v>1223924765674100</v>
      </c>
      <c r="E3709">
        <v>14</v>
      </c>
      <c r="F3709" s="4" t="s">
        <v>3632</v>
      </c>
    </row>
    <row r="3710" spans="1:7" x14ac:dyDescent="0.3">
      <c r="A3710">
        <v>57</v>
      </c>
      <c r="B3710">
        <v>1</v>
      </c>
      <c r="C3710">
        <v>498600</v>
      </c>
      <c r="F3710" s="4" t="s">
        <v>6</v>
      </c>
      <c r="G3710">
        <v>47630300</v>
      </c>
    </row>
    <row r="3711" spans="1:7" x14ac:dyDescent="0.3">
      <c r="A3711">
        <v>57</v>
      </c>
      <c r="B3711">
        <v>2</v>
      </c>
      <c r="C3711">
        <v>504900</v>
      </c>
      <c r="F3711" s="4" t="s">
        <v>6</v>
      </c>
      <c r="G3711">
        <v>43781200</v>
      </c>
    </row>
    <row r="3712" spans="1:7" x14ac:dyDescent="0.3">
      <c r="A3712">
        <v>57</v>
      </c>
      <c r="B3712">
        <v>3</v>
      </c>
      <c r="C3712">
        <v>425400</v>
      </c>
      <c r="F3712" s="4" t="s">
        <v>6</v>
      </c>
      <c r="G3712">
        <v>50673100</v>
      </c>
    </row>
    <row r="3713" spans="1:7" x14ac:dyDescent="0.3">
      <c r="A3713">
        <v>57</v>
      </c>
      <c r="B3713">
        <v>4</v>
      </c>
      <c r="C3713">
        <v>408000</v>
      </c>
      <c r="F3713" s="4" t="s">
        <v>6</v>
      </c>
      <c r="G3713">
        <v>57277200</v>
      </c>
    </row>
    <row r="3714" spans="1:7" x14ac:dyDescent="0.3">
      <c r="A3714">
        <v>58</v>
      </c>
      <c r="B3714">
        <v>4</v>
      </c>
      <c r="C3714">
        <v>419500</v>
      </c>
      <c r="D3714">
        <v>1223924956038700</v>
      </c>
      <c r="E3714">
        <v>0</v>
      </c>
      <c r="F3714" s="4" t="s">
        <v>8650</v>
      </c>
    </row>
    <row r="3715" spans="1:7" x14ac:dyDescent="0.3">
      <c r="A3715">
        <v>58</v>
      </c>
      <c r="B3715">
        <v>1</v>
      </c>
      <c r="C3715">
        <v>458400</v>
      </c>
      <c r="D3715">
        <v>1223924956573500</v>
      </c>
      <c r="E3715">
        <v>0</v>
      </c>
      <c r="F3715" s="4" t="s">
        <v>8651</v>
      </c>
    </row>
    <row r="3716" spans="1:7" x14ac:dyDescent="0.3">
      <c r="A3716">
        <v>58</v>
      </c>
      <c r="B3716">
        <v>2</v>
      </c>
      <c r="C3716">
        <v>560800</v>
      </c>
      <c r="D3716">
        <v>1223924957138700</v>
      </c>
      <c r="E3716">
        <v>0</v>
      </c>
      <c r="F3716" s="4" t="s">
        <v>8652</v>
      </c>
    </row>
    <row r="3717" spans="1:7" x14ac:dyDescent="0.3">
      <c r="A3717">
        <v>58</v>
      </c>
      <c r="B3717">
        <v>2</v>
      </c>
      <c r="C3717">
        <v>560800</v>
      </c>
      <c r="D3717">
        <v>1223924958030500</v>
      </c>
      <c r="E3717">
        <v>1</v>
      </c>
      <c r="F3717" s="4" t="s">
        <v>8653</v>
      </c>
    </row>
    <row r="3718" spans="1:7" x14ac:dyDescent="0.3">
      <c r="A3718">
        <v>58</v>
      </c>
      <c r="B3718">
        <v>3</v>
      </c>
      <c r="C3718">
        <v>501300</v>
      </c>
      <c r="D3718">
        <v>1223924958573400</v>
      </c>
      <c r="E3718">
        <v>0</v>
      </c>
      <c r="F3718" s="4" t="s">
        <v>8654</v>
      </c>
    </row>
    <row r="3719" spans="1:7" x14ac:dyDescent="0.3">
      <c r="A3719">
        <v>58</v>
      </c>
      <c r="B3719">
        <v>2</v>
      </c>
      <c r="C3719">
        <v>560800</v>
      </c>
      <c r="D3719">
        <v>1223924959323100</v>
      </c>
      <c r="E3719">
        <v>2</v>
      </c>
      <c r="F3719" s="4" t="s">
        <v>8655</v>
      </c>
    </row>
    <row r="3720" spans="1:7" x14ac:dyDescent="0.3">
      <c r="A3720">
        <v>58</v>
      </c>
      <c r="B3720">
        <v>1</v>
      </c>
      <c r="C3720">
        <v>458400</v>
      </c>
      <c r="D3720">
        <v>1223924960028900</v>
      </c>
      <c r="E3720">
        <v>1</v>
      </c>
      <c r="F3720" s="4" t="s">
        <v>8492</v>
      </c>
    </row>
    <row r="3721" spans="1:7" x14ac:dyDescent="0.3">
      <c r="A3721">
        <v>58</v>
      </c>
      <c r="B3721">
        <v>4</v>
      </c>
      <c r="C3721">
        <v>419500</v>
      </c>
      <c r="D3721">
        <v>1223924960747300</v>
      </c>
      <c r="E3721">
        <v>1</v>
      </c>
      <c r="F3721" s="4" t="s">
        <v>8656</v>
      </c>
    </row>
    <row r="3722" spans="1:7" x14ac:dyDescent="0.3">
      <c r="A3722">
        <v>58</v>
      </c>
      <c r="B3722">
        <v>1</v>
      </c>
      <c r="C3722">
        <v>458400</v>
      </c>
      <c r="D3722">
        <v>1223924961252600</v>
      </c>
      <c r="E3722">
        <v>2</v>
      </c>
      <c r="F3722" s="4" t="s">
        <v>8657</v>
      </c>
    </row>
    <row r="3723" spans="1:7" x14ac:dyDescent="0.3">
      <c r="A3723">
        <v>58</v>
      </c>
      <c r="B3723">
        <v>2</v>
      </c>
      <c r="C3723">
        <v>560800</v>
      </c>
      <c r="D3723">
        <v>1223924961775900</v>
      </c>
      <c r="E3723">
        <v>3</v>
      </c>
      <c r="F3723" s="4" t="s">
        <v>8658</v>
      </c>
    </row>
    <row r="3724" spans="1:7" x14ac:dyDescent="0.3">
      <c r="A3724">
        <v>58</v>
      </c>
      <c r="B3724">
        <v>3</v>
      </c>
      <c r="C3724">
        <v>501300</v>
      </c>
      <c r="D3724">
        <v>1223924962226800</v>
      </c>
      <c r="E3724">
        <v>1</v>
      </c>
      <c r="F3724" s="4" t="s">
        <v>8659</v>
      </c>
    </row>
    <row r="3725" spans="1:7" x14ac:dyDescent="0.3">
      <c r="A3725">
        <v>58</v>
      </c>
      <c r="B3725">
        <v>2</v>
      </c>
      <c r="C3725">
        <v>560800</v>
      </c>
      <c r="D3725">
        <v>1223924962703100</v>
      </c>
      <c r="E3725">
        <v>4</v>
      </c>
      <c r="F3725" s="4" t="s">
        <v>8660</v>
      </c>
    </row>
    <row r="3726" spans="1:7" x14ac:dyDescent="0.3">
      <c r="A3726">
        <v>58</v>
      </c>
      <c r="B3726">
        <v>1</v>
      </c>
      <c r="C3726">
        <v>458400</v>
      </c>
      <c r="D3726">
        <v>1223924963131900</v>
      </c>
      <c r="E3726">
        <v>3</v>
      </c>
      <c r="F3726" s="4" t="s">
        <v>8661</v>
      </c>
    </row>
    <row r="3727" spans="1:7" x14ac:dyDescent="0.3">
      <c r="A3727">
        <v>58</v>
      </c>
      <c r="B3727">
        <v>4</v>
      </c>
      <c r="C3727">
        <v>419500</v>
      </c>
      <c r="D3727">
        <v>1223924963564000</v>
      </c>
      <c r="E3727">
        <v>2</v>
      </c>
      <c r="F3727" s="4" t="s">
        <v>8662</v>
      </c>
    </row>
    <row r="3728" spans="1:7" x14ac:dyDescent="0.3">
      <c r="A3728">
        <v>58</v>
      </c>
      <c r="B3728">
        <v>1</v>
      </c>
      <c r="C3728">
        <v>458400</v>
      </c>
      <c r="D3728">
        <v>1223924964073700</v>
      </c>
      <c r="E3728">
        <v>4</v>
      </c>
      <c r="F3728" s="4" t="s">
        <v>8663</v>
      </c>
    </row>
    <row r="3729" spans="1:6" x14ac:dyDescent="0.3">
      <c r="A3729">
        <v>58</v>
      </c>
      <c r="B3729">
        <v>2</v>
      </c>
      <c r="C3729">
        <v>560800</v>
      </c>
      <c r="D3729">
        <v>1223924964543500</v>
      </c>
      <c r="E3729">
        <v>5</v>
      </c>
      <c r="F3729" s="4" t="s">
        <v>1249</v>
      </c>
    </row>
    <row r="3730" spans="1:6" x14ac:dyDescent="0.3">
      <c r="A3730">
        <v>58</v>
      </c>
      <c r="B3730">
        <v>3</v>
      </c>
      <c r="C3730">
        <v>501300</v>
      </c>
      <c r="D3730">
        <v>1223924965040700</v>
      </c>
      <c r="E3730">
        <v>2</v>
      </c>
      <c r="F3730" s="4" t="s">
        <v>1475</v>
      </c>
    </row>
    <row r="3731" spans="1:6" x14ac:dyDescent="0.3">
      <c r="A3731">
        <v>58</v>
      </c>
      <c r="B3731">
        <v>3</v>
      </c>
      <c r="C3731">
        <v>501300</v>
      </c>
      <c r="D3731">
        <v>1223924965530600</v>
      </c>
      <c r="E3731">
        <v>3</v>
      </c>
      <c r="F3731" s="4" t="s">
        <v>5151</v>
      </c>
    </row>
    <row r="3732" spans="1:6" x14ac:dyDescent="0.3">
      <c r="A3732">
        <v>58</v>
      </c>
      <c r="B3732">
        <v>3</v>
      </c>
      <c r="C3732">
        <v>501300</v>
      </c>
      <c r="D3732">
        <v>1223924966035300</v>
      </c>
      <c r="E3732">
        <v>4</v>
      </c>
      <c r="F3732" s="4" t="s">
        <v>8664</v>
      </c>
    </row>
    <row r="3733" spans="1:6" x14ac:dyDescent="0.3">
      <c r="A3733">
        <v>58</v>
      </c>
      <c r="B3733">
        <v>2</v>
      </c>
      <c r="C3733">
        <v>560800</v>
      </c>
      <c r="D3733">
        <v>1223924966512100</v>
      </c>
      <c r="E3733">
        <v>6</v>
      </c>
      <c r="F3733" s="4" t="s">
        <v>8665</v>
      </c>
    </row>
    <row r="3734" spans="1:6" x14ac:dyDescent="0.3">
      <c r="A3734">
        <v>58</v>
      </c>
      <c r="B3734">
        <v>2</v>
      </c>
      <c r="C3734">
        <v>560800</v>
      </c>
      <c r="D3734">
        <v>1223924967422500</v>
      </c>
      <c r="E3734">
        <v>7</v>
      </c>
      <c r="F3734" s="4" t="s">
        <v>8096</v>
      </c>
    </row>
    <row r="3735" spans="1:6" x14ac:dyDescent="0.3">
      <c r="A3735">
        <v>58</v>
      </c>
      <c r="B3735">
        <v>1</v>
      </c>
      <c r="C3735">
        <v>458400</v>
      </c>
      <c r="D3735">
        <v>1223924967952700</v>
      </c>
      <c r="E3735">
        <v>5</v>
      </c>
      <c r="F3735" s="4" t="s">
        <v>8666</v>
      </c>
    </row>
    <row r="3736" spans="1:6" x14ac:dyDescent="0.3">
      <c r="A3736">
        <v>58</v>
      </c>
      <c r="B3736">
        <v>1</v>
      </c>
      <c r="C3736">
        <v>458400</v>
      </c>
      <c r="D3736">
        <v>1223924968542400</v>
      </c>
      <c r="E3736">
        <v>6</v>
      </c>
      <c r="F3736" s="4" t="s">
        <v>8667</v>
      </c>
    </row>
    <row r="3737" spans="1:6" x14ac:dyDescent="0.3">
      <c r="A3737">
        <v>58</v>
      </c>
      <c r="B3737">
        <v>1</v>
      </c>
      <c r="C3737">
        <v>458400</v>
      </c>
      <c r="D3737">
        <v>1223924969042300</v>
      </c>
      <c r="E3737">
        <v>7</v>
      </c>
      <c r="F3737" s="4" t="s">
        <v>6961</v>
      </c>
    </row>
    <row r="3738" spans="1:6" x14ac:dyDescent="0.3">
      <c r="A3738">
        <v>58</v>
      </c>
      <c r="B3738">
        <v>4</v>
      </c>
      <c r="C3738">
        <v>419500</v>
      </c>
      <c r="D3738">
        <v>1223924969846700</v>
      </c>
      <c r="E3738">
        <v>3</v>
      </c>
      <c r="F3738" s="4" t="s">
        <v>8668</v>
      </c>
    </row>
    <row r="3739" spans="1:6" x14ac:dyDescent="0.3">
      <c r="A3739">
        <v>58</v>
      </c>
      <c r="B3739">
        <v>1</v>
      </c>
      <c r="C3739">
        <v>458400</v>
      </c>
      <c r="D3739">
        <v>1223924970396200</v>
      </c>
      <c r="E3739">
        <v>8</v>
      </c>
      <c r="F3739" s="4" t="s">
        <v>8669</v>
      </c>
    </row>
    <row r="3740" spans="1:6" x14ac:dyDescent="0.3">
      <c r="A3740">
        <v>58</v>
      </c>
      <c r="B3740">
        <v>2</v>
      </c>
      <c r="C3740">
        <v>560800</v>
      </c>
      <c r="D3740">
        <v>1223924970916500</v>
      </c>
      <c r="E3740">
        <v>8</v>
      </c>
      <c r="F3740" s="4" t="s">
        <v>8670</v>
      </c>
    </row>
    <row r="3741" spans="1:6" x14ac:dyDescent="0.3">
      <c r="A3741">
        <v>58</v>
      </c>
      <c r="B3741">
        <v>3</v>
      </c>
      <c r="C3741">
        <v>501300</v>
      </c>
      <c r="D3741">
        <v>1223924971482100</v>
      </c>
      <c r="E3741">
        <v>5</v>
      </c>
      <c r="F3741" s="4" t="s">
        <v>8671</v>
      </c>
    </row>
    <row r="3742" spans="1:6" x14ac:dyDescent="0.3">
      <c r="A3742">
        <v>58</v>
      </c>
      <c r="B3742">
        <v>3</v>
      </c>
      <c r="C3742">
        <v>501300</v>
      </c>
      <c r="D3742">
        <v>1223924971983400</v>
      </c>
      <c r="E3742">
        <v>6</v>
      </c>
      <c r="F3742" s="4" t="s">
        <v>7313</v>
      </c>
    </row>
    <row r="3743" spans="1:6" x14ac:dyDescent="0.3">
      <c r="A3743">
        <v>58</v>
      </c>
      <c r="B3743">
        <v>2</v>
      </c>
      <c r="C3743">
        <v>560800</v>
      </c>
      <c r="D3743">
        <v>1223924972427500</v>
      </c>
      <c r="E3743">
        <v>9</v>
      </c>
      <c r="F3743" s="4" t="s">
        <v>8672</v>
      </c>
    </row>
    <row r="3744" spans="1:6" x14ac:dyDescent="0.3">
      <c r="A3744">
        <v>58</v>
      </c>
      <c r="B3744">
        <v>1</v>
      </c>
      <c r="C3744">
        <v>458400</v>
      </c>
      <c r="D3744">
        <v>1223924973075900</v>
      </c>
      <c r="E3744">
        <v>9</v>
      </c>
      <c r="F3744" s="4" t="s">
        <v>8673</v>
      </c>
    </row>
    <row r="3745" spans="1:6" x14ac:dyDescent="0.3">
      <c r="A3745">
        <v>58</v>
      </c>
      <c r="B3745">
        <v>1</v>
      </c>
      <c r="C3745">
        <v>458400</v>
      </c>
      <c r="D3745">
        <v>1223924973547300</v>
      </c>
      <c r="E3745">
        <v>10</v>
      </c>
      <c r="F3745" s="4" t="s">
        <v>8674</v>
      </c>
    </row>
    <row r="3746" spans="1:6" x14ac:dyDescent="0.3">
      <c r="A3746">
        <v>58</v>
      </c>
      <c r="B3746">
        <v>4</v>
      </c>
      <c r="C3746">
        <v>419500</v>
      </c>
      <c r="D3746">
        <v>1223924974060300</v>
      </c>
      <c r="E3746">
        <v>4</v>
      </c>
      <c r="F3746" s="4" t="s">
        <v>8675</v>
      </c>
    </row>
    <row r="3747" spans="1:6" x14ac:dyDescent="0.3">
      <c r="A3747">
        <v>58</v>
      </c>
      <c r="B3747">
        <v>1</v>
      </c>
      <c r="C3747">
        <v>458400</v>
      </c>
      <c r="D3747">
        <v>1223924974484200</v>
      </c>
      <c r="E3747">
        <v>11</v>
      </c>
      <c r="F3747" s="4" t="s">
        <v>8676</v>
      </c>
    </row>
    <row r="3748" spans="1:6" x14ac:dyDescent="0.3">
      <c r="A3748">
        <v>58</v>
      </c>
      <c r="B3748">
        <v>2</v>
      </c>
      <c r="C3748">
        <v>560800</v>
      </c>
      <c r="D3748">
        <v>1223924974952500</v>
      </c>
      <c r="E3748">
        <v>10</v>
      </c>
      <c r="F3748" s="4" t="s">
        <v>8677</v>
      </c>
    </row>
    <row r="3749" spans="1:6" x14ac:dyDescent="0.3">
      <c r="A3749">
        <v>58</v>
      </c>
      <c r="B3749">
        <v>3</v>
      </c>
      <c r="C3749">
        <v>501300</v>
      </c>
      <c r="D3749">
        <v>1223924975416900</v>
      </c>
      <c r="E3749">
        <v>7</v>
      </c>
      <c r="F3749" s="4" t="s">
        <v>8678</v>
      </c>
    </row>
    <row r="3750" spans="1:6" x14ac:dyDescent="0.3">
      <c r="A3750">
        <v>58</v>
      </c>
      <c r="B3750">
        <v>2</v>
      </c>
      <c r="C3750">
        <v>560800</v>
      </c>
      <c r="D3750">
        <v>1223924975877200</v>
      </c>
      <c r="E3750">
        <v>11</v>
      </c>
      <c r="F3750" s="4" t="s">
        <v>8679</v>
      </c>
    </row>
    <row r="3751" spans="1:6" x14ac:dyDescent="0.3">
      <c r="A3751">
        <v>58</v>
      </c>
      <c r="B3751">
        <v>1</v>
      </c>
      <c r="C3751">
        <v>458400</v>
      </c>
      <c r="D3751">
        <v>1223924976433800</v>
      </c>
      <c r="E3751">
        <v>12</v>
      </c>
      <c r="F3751" s="4" t="s">
        <v>8680</v>
      </c>
    </row>
    <row r="3752" spans="1:6" x14ac:dyDescent="0.3">
      <c r="A3752">
        <v>58</v>
      </c>
      <c r="B3752">
        <v>1</v>
      </c>
      <c r="C3752">
        <v>458400</v>
      </c>
      <c r="D3752">
        <v>1223924976966900</v>
      </c>
      <c r="E3752">
        <v>13</v>
      </c>
      <c r="F3752" s="4" t="s">
        <v>8681</v>
      </c>
    </row>
    <row r="3753" spans="1:6" x14ac:dyDescent="0.3">
      <c r="A3753">
        <v>58</v>
      </c>
      <c r="B3753">
        <v>4</v>
      </c>
      <c r="C3753">
        <v>419500</v>
      </c>
      <c r="D3753">
        <v>1223924977418300</v>
      </c>
      <c r="E3753">
        <v>5</v>
      </c>
      <c r="F3753" s="4" t="s">
        <v>8682</v>
      </c>
    </row>
    <row r="3754" spans="1:6" x14ac:dyDescent="0.3">
      <c r="A3754">
        <v>58</v>
      </c>
      <c r="B3754">
        <v>4</v>
      </c>
      <c r="C3754">
        <v>419500</v>
      </c>
      <c r="D3754">
        <v>1223924977931400</v>
      </c>
      <c r="E3754">
        <v>6</v>
      </c>
      <c r="F3754" s="4" t="s">
        <v>8683</v>
      </c>
    </row>
    <row r="3755" spans="1:6" x14ac:dyDescent="0.3">
      <c r="A3755">
        <v>58</v>
      </c>
      <c r="B3755">
        <v>4</v>
      </c>
      <c r="C3755">
        <v>419500</v>
      </c>
      <c r="D3755">
        <v>1223924978405200</v>
      </c>
      <c r="E3755">
        <v>7</v>
      </c>
      <c r="F3755" s="4" t="s">
        <v>8156</v>
      </c>
    </row>
    <row r="3756" spans="1:6" x14ac:dyDescent="0.3">
      <c r="A3756">
        <v>58</v>
      </c>
      <c r="B3756">
        <v>4</v>
      </c>
      <c r="C3756">
        <v>419500</v>
      </c>
      <c r="D3756">
        <v>1223924978843700</v>
      </c>
      <c r="E3756">
        <v>8</v>
      </c>
      <c r="F3756" s="4" t="s">
        <v>8684</v>
      </c>
    </row>
    <row r="3757" spans="1:6" x14ac:dyDescent="0.3">
      <c r="A3757">
        <v>58</v>
      </c>
      <c r="B3757">
        <v>4</v>
      </c>
      <c r="C3757">
        <v>419500</v>
      </c>
      <c r="D3757">
        <v>1223924979285000</v>
      </c>
      <c r="E3757">
        <v>9</v>
      </c>
      <c r="F3757" s="4" t="s">
        <v>8685</v>
      </c>
    </row>
    <row r="3758" spans="1:6" x14ac:dyDescent="0.3">
      <c r="A3758">
        <v>58</v>
      </c>
      <c r="B3758">
        <v>4</v>
      </c>
      <c r="C3758">
        <v>419500</v>
      </c>
      <c r="D3758">
        <v>1223924979705700</v>
      </c>
      <c r="E3758">
        <v>10</v>
      </c>
      <c r="F3758" s="4" t="s">
        <v>8686</v>
      </c>
    </row>
    <row r="3759" spans="1:6" x14ac:dyDescent="0.3">
      <c r="A3759">
        <v>58</v>
      </c>
      <c r="B3759">
        <v>4</v>
      </c>
      <c r="C3759">
        <v>419500</v>
      </c>
      <c r="D3759">
        <v>1223924980363800</v>
      </c>
      <c r="E3759">
        <v>11</v>
      </c>
      <c r="F3759" s="4" t="s">
        <v>8687</v>
      </c>
    </row>
    <row r="3760" spans="1:6" x14ac:dyDescent="0.3">
      <c r="A3760">
        <v>58</v>
      </c>
      <c r="B3760">
        <v>4</v>
      </c>
      <c r="C3760">
        <v>419500</v>
      </c>
      <c r="D3760">
        <v>1223924981245200</v>
      </c>
      <c r="E3760">
        <v>12</v>
      </c>
      <c r="F3760" s="4" t="s">
        <v>5370</v>
      </c>
    </row>
    <row r="3761" spans="1:7" x14ac:dyDescent="0.3">
      <c r="A3761">
        <v>58</v>
      </c>
      <c r="B3761">
        <v>4</v>
      </c>
      <c r="C3761">
        <v>419500</v>
      </c>
      <c r="D3761">
        <v>1223924981894500</v>
      </c>
      <c r="E3761">
        <v>13</v>
      </c>
      <c r="F3761" s="4" t="s">
        <v>8688</v>
      </c>
    </row>
    <row r="3762" spans="1:7" x14ac:dyDescent="0.3">
      <c r="A3762">
        <v>58</v>
      </c>
      <c r="B3762">
        <v>4</v>
      </c>
      <c r="C3762">
        <v>419500</v>
      </c>
      <c r="D3762">
        <v>1223924982545100</v>
      </c>
      <c r="E3762">
        <v>14</v>
      </c>
      <c r="F3762" s="4" t="s">
        <v>8689</v>
      </c>
    </row>
    <row r="3763" spans="1:7" x14ac:dyDescent="0.3">
      <c r="A3763">
        <v>58</v>
      </c>
      <c r="B3763">
        <v>1</v>
      </c>
      <c r="C3763">
        <v>458400</v>
      </c>
      <c r="D3763">
        <v>1223924983039400</v>
      </c>
      <c r="E3763">
        <v>14</v>
      </c>
      <c r="F3763" s="4" t="s">
        <v>8690</v>
      </c>
    </row>
    <row r="3764" spans="1:7" x14ac:dyDescent="0.3">
      <c r="A3764">
        <v>58</v>
      </c>
      <c r="B3764">
        <v>2</v>
      </c>
      <c r="C3764">
        <v>560800</v>
      </c>
      <c r="D3764">
        <v>1223924983469000</v>
      </c>
      <c r="E3764">
        <v>12</v>
      </c>
      <c r="F3764" s="4" t="s">
        <v>8691</v>
      </c>
    </row>
    <row r="3765" spans="1:7" x14ac:dyDescent="0.3">
      <c r="A3765">
        <v>58</v>
      </c>
      <c r="B3765">
        <v>3</v>
      </c>
      <c r="C3765">
        <v>501300</v>
      </c>
      <c r="D3765">
        <v>1223924983925500</v>
      </c>
      <c r="E3765">
        <v>8</v>
      </c>
      <c r="F3765" s="4" t="s">
        <v>8692</v>
      </c>
    </row>
    <row r="3766" spans="1:7" x14ac:dyDescent="0.3">
      <c r="A3766">
        <v>58</v>
      </c>
      <c r="B3766">
        <v>2</v>
      </c>
      <c r="C3766">
        <v>560800</v>
      </c>
      <c r="D3766">
        <v>1223924984364700</v>
      </c>
      <c r="E3766">
        <v>13</v>
      </c>
      <c r="F3766" s="4" t="s">
        <v>8090</v>
      </c>
    </row>
    <row r="3767" spans="1:7" x14ac:dyDescent="0.3">
      <c r="A3767">
        <v>58</v>
      </c>
      <c r="B3767">
        <v>3</v>
      </c>
      <c r="C3767">
        <v>501300</v>
      </c>
      <c r="D3767">
        <v>1223924984968000</v>
      </c>
      <c r="E3767">
        <v>9</v>
      </c>
      <c r="F3767" s="4" t="s">
        <v>8693</v>
      </c>
    </row>
    <row r="3768" spans="1:7" x14ac:dyDescent="0.3">
      <c r="A3768">
        <v>58</v>
      </c>
      <c r="B3768">
        <v>3</v>
      </c>
      <c r="C3768">
        <v>501300</v>
      </c>
      <c r="D3768">
        <v>1223924985488100</v>
      </c>
      <c r="E3768">
        <v>10</v>
      </c>
      <c r="F3768" s="4" t="s">
        <v>8694</v>
      </c>
    </row>
    <row r="3769" spans="1:7" x14ac:dyDescent="0.3">
      <c r="A3769">
        <v>58</v>
      </c>
      <c r="B3769">
        <v>2</v>
      </c>
      <c r="C3769">
        <v>560800</v>
      </c>
      <c r="D3769">
        <v>1223924986013500</v>
      </c>
      <c r="E3769">
        <v>14</v>
      </c>
      <c r="F3769" s="4" t="s">
        <v>886</v>
      </c>
    </row>
    <row r="3770" spans="1:7" x14ac:dyDescent="0.3">
      <c r="A3770">
        <v>58</v>
      </c>
      <c r="B3770">
        <v>3</v>
      </c>
      <c r="C3770">
        <v>501300</v>
      </c>
      <c r="D3770">
        <v>1223924986643900</v>
      </c>
      <c r="E3770">
        <v>11</v>
      </c>
      <c r="F3770" s="4" t="s">
        <v>1946</v>
      </c>
    </row>
    <row r="3771" spans="1:7" x14ac:dyDescent="0.3">
      <c r="A3771">
        <v>58</v>
      </c>
      <c r="B3771">
        <v>3</v>
      </c>
      <c r="C3771">
        <v>501300</v>
      </c>
      <c r="D3771">
        <v>1223924987247600</v>
      </c>
      <c r="E3771">
        <v>12</v>
      </c>
      <c r="F3771" s="4" t="s">
        <v>7450</v>
      </c>
    </row>
    <row r="3772" spans="1:7" x14ac:dyDescent="0.3">
      <c r="A3772">
        <v>58</v>
      </c>
      <c r="B3772">
        <v>3</v>
      </c>
      <c r="C3772">
        <v>501300</v>
      </c>
      <c r="D3772">
        <v>1223924987895200</v>
      </c>
      <c r="E3772">
        <v>13</v>
      </c>
      <c r="F3772" s="4" t="s">
        <v>2876</v>
      </c>
    </row>
    <row r="3773" spans="1:7" x14ac:dyDescent="0.3">
      <c r="A3773">
        <v>58</v>
      </c>
      <c r="B3773">
        <v>3</v>
      </c>
      <c r="C3773">
        <v>501300</v>
      </c>
      <c r="D3773">
        <v>1223924988485400</v>
      </c>
      <c r="E3773">
        <v>14</v>
      </c>
      <c r="F3773" s="4" t="s">
        <v>8695</v>
      </c>
    </row>
    <row r="3774" spans="1:7" x14ac:dyDescent="0.3">
      <c r="A3774">
        <v>58</v>
      </c>
      <c r="B3774">
        <v>1</v>
      </c>
      <c r="C3774">
        <v>458400</v>
      </c>
      <c r="F3774" s="4" t="s">
        <v>6</v>
      </c>
      <c r="G3774">
        <v>55744800</v>
      </c>
    </row>
    <row r="3775" spans="1:7" x14ac:dyDescent="0.3">
      <c r="A3775">
        <v>58</v>
      </c>
      <c r="B3775">
        <v>2</v>
      </c>
      <c r="C3775">
        <v>560800</v>
      </c>
      <c r="F3775" s="4" t="s">
        <v>6</v>
      </c>
      <c r="G3775">
        <v>58604100</v>
      </c>
    </row>
    <row r="3776" spans="1:7" x14ac:dyDescent="0.3">
      <c r="A3776">
        <v>58</v>
      </c>
      <c r="B3776">
        <v>3</v>
      </c>
      <c r="C3776">
        <v>501300</v>
      </c>
      <c r="F3776" s="4" t="s">
        <v>6</v>
      </c>
      <c r="G3776">
        <v>61104900</v>
      </c>
    </row>
    <row r="3777" spans="1:7" x14ac:dyDescent="0.3">
      <c r="A3777">
        <v>58</v>
      </c>
      <c r="B3777">
        <v>4</v>
      </c>
      <c r="C3777">
        <v>419500</v>
      </c>
      <c r="F3777" s="4" t="s">
        <v>6</v>
      </c>
      <c r="G3777">
        <v>55202600</v>
      </c>
    </row>
    <row r="3778" spans="1:7" x14ac:dyDescent="0.3">
      <c r="A3778">
        <v>59</v>
      </c>
      <c r="B3778">
        <v>3</v>
      </c>
      <c r="C3778">
        <v>325100</v>
      </c>
      <c r="D3778">
        <v>1223925159698900</v>
      </c>
      <c r="E3778">
        <v>0</v>
      </c>
      <c r="F3778" s="4" t="s">
        <v>8696</v>
      </c>
    </row>
    <row r="3779" spans="1:7" x14ac:dyDescent="0.3">
      <c r="A3779">
        <v>59</v>
      </c>
      <c r="B3779">
        <v>4</v>
      </c>
      <c r="C3779">
        <v>387000</v>
      </c>
      <c r="D3779">
        <v>1223925160206400</v>
      </c>
      <c r="E3779">
        <v>0</v>
      </c>
      <c r="F3779" s="4" t="s">
        <v>8697</v>
      </c>
    </row>
    <row r="3780" spans="1:7" x14ac:dyDescent="0.3">
      <c r="A3780">
        <v>59</v>
      </c>
      <c r="B3780">
        <v>1</v>
      </c>
      <c r="C3780">
        <v>424800</v>
      </c>
      <c r="D3780">
        <v>1223925160701300</v>
      </c>
      <c r="E3780">
        <v>0</v>
      </c>
      <c r="F3780" s="4" t="s">
        <v>8698</v>
      </c>
    </row>
    <row r="3781" spans="1:7" x14ac:dyDescent="0.3">
      <c r="A3781">
        <v>59</v>
      </c>
      <c r="B3781">
        <v>1</v>
      </c>
      <c r="C3781">
        <v>424800</v>
      </c>
      <c r="D3781">
        <v>1223925161255900</v>
      </c>
      <c r="E3781">
        <v>1</v>
      </c>
      <c r="F3781" s="4" t="s">
        <v>8699</v>
      </c>
    </row>
    <row r="3782" spans="1:7" x14ac:dyDescent="0.3">
      <c r="A3782">
        <v>59</v>
      </c>
      <c r="B3782">
        <v>2</v>
      </c>
      <c r="C3782">
        <v>482800</v>
      </c>
      <c r="D3782">
        <v>1223925161724500</v>
      </c>
      <c r="E3782">
        <v>0</v>
      </c>
      <c r="F3782" s="4" t="s">
        <v>8700</v>
      </c>
    </row>
    <row r="3783" spans="1:7" x14ac:dyDescent="0.3">
      <c r="A3783">
        <v>59</v>
      </c>
      <c r="B3783">
        <v>1</v>
      </c>
      <c r="C3783">
        <v>424800</v>
      </c>
      <c r="D3783">
        <v>1223925162151100</v>
      </c>
      <c r="E3783">
        <v>2</v>
      </c>
      <c r="F3783" s="4" t="s">
        <v>8701</v>
      </c>
    </row>
    <row r="3784" spans="1:7" x14ac:dyDescent="0.3">
      <c r="A3784">
        <v>59</v>
      </c>
      <c r="B3784">
        <v>4</v>
      </c>
      <c r="C3784">
        <v>387000</v>
      </c>
      <c r="D3784">
        <v>1223925162639900</v>
      </c>
      <c r="E3784">
        <v>1</v>
      </c>
      <c r="F3784" s="4" t="s">
        <v>8702</v>
      </c>
    </row>
    <row r="3785" spans="1:7" x14ac:dyDescent="0.3">
      <c r="A3785">
        <v>59</v>
      </c>
      <c r="B3785">
        <v>4</v>
      </c>
      <c r="C3785">
        <v>387000</v>
      </c>
      <c r="D3785">
        <v>1223925163198900</v>
      </c>
      <c r="E3785">
        <v>2</v>
      </c>
      <c r="F3785" s="4" t="s">
        <v>8703</v>
      </c>
    </row>
    <row r="3786" spans="1:7" x14ac:dyDescent="0.3">
      <c r="A3786">
        <v>59</v>
      </c>
      <c r="B3786">
        <v>3</v>
      </c>
      <c r="C3786">
        <v>325100</v>
      </c>
      <c r="D3786">
        <v>1223925163604400</v>
      </c>
      <c r="E3786">
        <v>1</v>
      </c>
      <c r="F3786" s="4" t="s">
        <v>8704</v>
      </c>
    </row>
    <row r="3787" spans="1:7" x14ac:dyDescent="0.3">
      <c r="A3787">
        <v>59</v>
      </c>
      <c r="B3787">
        <v>4</v>
      </c>
      <c r="C3787">
        <v>387000</v>
      </c>
      <c r="D3787">
        <v>1223925164006200</v>
      </c>
      <c r="E3787">
        <v>3</v>
      </c>
      <c r="F3787" s="4" t="s">
        <v>7676</v>
      </c>
    </row>
    <row r="3788" spans="1:7" x14ac:dyDescent="0.3">
      <c r="A3788">
        <v>59</v>
      </c>
      <c r="B3788">
        <v>1</v>
      </c>
      <c r="C3788">
        <v>424800</v>
      </c>
      <c r="D3788">
        <v>1223925164399300</v>
      </c>
      <c r="E3788">
        <v>3</v>
      </c>
      <c r="F3788" s="4" t="s">
        <v>8705</v>
      </c>
    </row>
    <row r="3789" spans="1:7" x14ac:dyDescent="0.3">
      <c r="A3789">
        <v>59</v>
      </c>
      <c r="B3789">
        <v>2</v>
      </c>
      <c r="C3789">
        <v>482800</v>
      </c>
      <c r="D3789">
        <v>1223925164787200</v>
      </c>
      <c r="E3789">
        <v>1</v>
      </c>
      <c r="F3789" s="4" t="s">
        <v>8706</v>
      </c>
    </row>
    <row r="3790" spans="1:7" x14ac:dyDescent="0.3">
      <c r="A3790">
        <v>59</v>
      </c>
      <c r="B3790">
        <v>1</v>
      </c>
      <c r="C3790">
        <v>424800</v>
      </c>
      <c r="D3790">
        <v>1223925165174100</v>
      </c>
      <c r="E3790">
        <v>4</v>
      </c>
      <c r="F3790" s="4" t="s">
        <v>8707</v>
      </c>
    </row>
    <row r="3791" spans="1:7" x14ac:dyDescent="0.3">
      <c r="A3791">
        <v>59</v>
      </c>
      <c r="B3791">
        <v>4</v>
      </c>
      <c r="C3791">
        <v>387000</v>
      </c>
      <c r="D3791">
        <v>1223925165538700</v>
      </c>
      <c r="E3791">
        <v>4</v>
      </c>
      <c r="F3791" s="4" t="s">
        <v>8708</v>
      </c>
    </row>
    <row r="3792" spans="1:7" x14ac:dyDescent="0.3">
      <c r="A3792">
        <v>59</v>
      </c>
      <c r="B3792">
        <v>3</v>
      </c>
      <c r="C3792">
        <v>325100</v>
      </c>
      <c r="D3792">
        <v>1223925165898500</v>
      </c>
      <c r="E3792">
        <v>2</v>
      </c>
      <c r="F3792" s="4" t="s">
        <v>8709</v>
      </c>
    </row>
    <row r="3793" spans="1:6" x14ac:dyDescent="0.3">
      <c r="A3793">
        <v>59</v>
      </c>
      <c r="B3793">
        <v>4</v>
      </c>
      <c r="C3793">
        <v>387000</v>
      </c>
      <c r="D3793">
        <v>1223925166266000</v>
      </c>
      <c r="E3793">
        <v>5</v>
      </c>
      <c r="F3793" s="4" t="s">
        <v>8710</v>
      </c>
    </row>
    <row r="3794" spans="1:6" x14ac:dyDescent="0.3">
      <c r="A3794">
        <v>59</v>
      </c>
      <c r="B3794">
        <v>1</v>
      </c>
      <c r="C3794">
        <v>424800</v>
      </c>
      <c r="D3794">
        <v>1223925167103600</v>
      </c>
      <c r="E3794">
        <v>5</v>
      </c>
      <c r="F3794" s="4" t="s">
        <v>8711</v>
      </c>
    </row>
    <row r="3795" spans="1:6" x14ac:dyDescent="0.3">
      <c r="A3795">
        <v>59</v>
      </c>
      <c r="B3795">
        <v>2</v>
      </c>
      <c r="C3795">
        <v>482800</v>
      </c>
      <c r="D3795">
        <v>1223925167529700</v>
      </c>
      <c r="E3795">
        <v>2</v>
      </c>
      <c r="F3795" s="4" t="s">
        <v>8712</v>
      </c>
    </row>
    <row r="3796" spans="1:6" x14ac:dyDescent="0.3">
      <c r="A3796">
        <v>59</v>
      </c>
      <c r="B3796">
        <v>1</v>
      </c>
      <c r="C3796">
        <v>424800</v>
      </c>
      <c r="D3796">
        <v>1223925168009000</v>
      </c>
      <c r="E3796">
        <v>6</v>
      </c>
      <c r="F3796" s="4" t="s">
        <v>8713</v>
      </c>
    </row>
    <row r="3797" spans="1:6" x14ac:dyDescent="0.3">
      <c r="A3797">
        <v>59</v>
      </c>
      <c r="B3797">
        <v>4</v>
      </c>
      <c r="C3797">
        <v>387000</v>
      </c>
      <c r="D3797">
        <v>1223925168363300</v>
      </c>
      <c r="E3797">
        <v>6</v>
      </c>
      <c r="F3797" s="4" t="s">
        <v>8714</v>
      </c>
    </row>
    <row r="3798" spans="1:6" x14ac:dyDescent="0.3">
      <c r="A3798">
        <v>59</v>
      </c>
      <c r="B3798">
        <v>3</v>
      </c>
      <c r="C3798">
        <v>325100</v>
      </c>
      <c r="D3798">
        <v>1223925169837900</v>
      </c>
      <c r="E3798">
        <v>3</v>
      </c>
      <c r="F3798" s="4" t="s">
        <v>8715</v>
      </c>
    </row>
    <row r="3799" spans="1:6" x14ac:dyDescent="0.3">
      <c r="A3799">
        <v>59</v>
      </c>
      <c r="B3799">
        <v>4</v>
      </c>
      <c r="C3799">
        <v>387000</v>
      </c>
      <c r="D3799">
        <v>1223925170582100</v>
      </c>
      <c r="E3799">
        <v>7</v>
      </c>
      <c r="F3799" s="4" t="s">
        <v>8716</v>
      </c>
    </row>
    <row r="3800" spans="1:6" x14ac:dyDescent="0.3">
      <c r="A3800">
        <v>59</v>
      </c>
      <c r="B3800">
        <v>4</v>
      </c>
      <c r="C3800">
        <v>387000</v>
      </c>
      <c r="D3800">
        <v>1223925171045100</v>
      </c>
      <c r="E3800">
        <v>8</v>
      </c>
      <c r="F3800" s="4" t="s">
        <v>5042</v>
      </c>
    </row>
    <row r="3801" spans="1:6" x14ac:dyDescent="0.3">
      <c r="A3801">
        <v>59</v>
      </c>
      <c r="B3801">
        <v>1</v>
      </c>
      <c r="C3801">
        <v>424800</v>
      </c>
      <c r="D3801">
        <v>1223925171498100</v>
      </c>
      <c r="E3801">
        <v>7</v>
      </c>
      <c r="F3801" s="4" t="s">
        <v>8717</v>
      </c>
    </row>
    <row r="3802" spans="1:6" x14ac:dyDescent="0.3">
      <c r="A3802">
        <v>59</v>
      </c>
      <c r="B3802">
        <v>2</v>
      </c>
      <c r="C3802">
        <v>482800</v>
      </c>
      <c r="D3802">
        <v>1223925172036700</v>
      </c>
      <c r="E3802">
        <v>3</v>
      </c>
      <c r="F3802" s="4" t="s">
        <v>8718</v>
      </c>
    </row>
    <row r="3803" spans="1:6" x14ac:dyDescent="0.3">
      <c r="A3803">
        <v>59</v>
      </c>
      <c r="B3803">
        <v>1</v>
      </c>
      <c r="C3803">
        <v>424800</v>
      </c>
      <c r="D3803">
        <v>1223925172445700</v>
      </c>
      <c r="E3803">
        <v>8</v>
      </c>
      <c r="F3803" s="4" t="s">
        <v>8719</v>
      </c>
    </row>
    <row r="3804" spans="1:6" x14ac:dyDescent="0.3">
      <c r="A3804">
        <v>59</v>
      </c>
      <c r="B3804">
        <v>4</v>
      </c>
      <c r="C3804">
        <v>387000</v>
      </c>
      <c r="D3804">
        <v>1223925172897700</v>
      </c>
      <c r="E3804">
        <v>9</v>
      </c>
      <c r="F3804" s="4" t="s">
        <v>8720</v>
      </c>
    </row>
    <row r="3805" spans="1:6" x14ac:dyDescent="0.3">
      <c r="A3805">
        <v>59</v>
      </c>
      <c r="B3805">
        <v>3</v>
      </c>
      <c r="C3805">
        <v>325100</v>
      </c>
      <c r="D3805">
        <v>1223925173500900</v>
      </c>
      <c r="E3805">
        <v>4</v>
      </c>
      <c r="F3805" s="4" t="s">
        <v>8721</v>
      </c>
    </row>
    <row r="3806" spans="1:6" x14ac:dyDescent="0.3">
      <c r="A3806">
        <v>59</v>
      </c>
      <c r="B3806">
        <v>4</v>
      </c>
      <c r="C3806">
        <v>387000</v>
      </c>
      <c r="D3806">
        <v>1223925173983400</v>
      </c>
      <c r="E3806">
        <v>10</v>
      </c>
      <c r="F3806" s="4" t="s">
        <v>7732</v>
      </c>
    </row>
    <row r="3807" spans="1:6" x14ac:dyDescent="0.3">
      <c r="A3807">
        <v>59</v>
      </c>
      <c r="B3807">
        <v>1</v>
      </c>
      <c r="C3807">
        <v>424800</v>
      </c>
      <c r="D3807">
        <v>1223925174446600</v>
      </c>
      <c r="E3807">
        <v>9</v>
      </c>
      <c r="F3807" s="4" t="s">
        <v>8722</v>
      </c>
    </row>
    <row r="3808" spans="1:6" x14ac:dyDescent="0.3">
      <c r="A3808">
        <v>59</v>
      </c>
      <c r="B3808">
        <v>2</v>
      </c>
      <c r="C3808">
        <v>482800</v>
      </c>
      <c r="D3808">
        <v>1223925174901700</v>
      </c>
      <c r="E3808">
        <v>4</v>
      </c>
      <c r="F3808" s="4" t="s">
        <v>8723</v>
      </c>
    </row>
    <row r="3809" spans="1:6" x14ac:dyDescent="0.3">
      <c r="A3809">
        <v>59</v>
      </c>
      <c r="B3809">
        <v>1</v>
      </c>
      <c r="C3809">
        <v>424800</v>
      </c>
      <c r="D3809">
        <v>1223925175345100</v>
      </c>
      <c r="E3809">
        <v>10</v>
      </c>
      <c r="F3809" s="4" t="s">
        <v>3566</v>
      </c>
    </row>
    <row r="3810" spans="1:6" x14ac:dyDescent="0.3">
      <c r="A3810">
        <v>59</v>
      </c>
      <c r="B3810">
        <v>4</v>
      </c>
      <c r="C3810">
        <v>387000</v>
      </c>
      <c r="D3810">
        <v>1223925175983500</v>
      </c>
      <c r="E3810">
        <v>11</v>
      </c>
      <c r="F3810" s="4" t="s">
        <v>8724</v>
      </c>
    </row>
    <row r="3811" spans="1:6" x14ac:dyDescent="0.3">
      <c r="A3811">
        <v>59</v>
      </c>
      <c r="B3811">
        <v>3</v>
      </c>
      <c r="C3811">
        <v>325100</v>
      </c>
      <c r="D3811">
        <v>1223925176682500</v>
      </c>
      <c r="E3811">
        <v>5</v>
      </c>
      <c r="F3811" s="4" t="s">
        <v>8725</v>
      </c>
    </row>
    <row r="3812" spans="1:6" x14ac:dyDescent="0.3">
      <c r="A3812">
        <v>59</v>
      </c>
      <c r="B3812">
        <v>4</v>
      </c>
      <c r="C3812">
        <v>387000</v>
      </c>
      <c r="D3812">
        <v>1223925177264200</v>
      </c>
      <c r="E3812">
        <v>12</v>
      </c>
      <c r="F3812" s="4" t="s">
        <v>8726</v>
      </c>
    </row>
    <row r="3813" spans="1:6" x14ac:dyDescent="0.3">
      <c r="A3813">
        <v>59</v>
      </c>
      <c r="B3813">
        <v>1</v>
      </c>
      <c r="C3813">
        <v>424800</v>
      </c>
      <c r="D3813">
        <v>1223925177769400</v>
      </c>
      <c r="E3813">
        <v>11</v>
      </c>
      <c r="F3813" s="4" t="s">
        <v>8727</v>
      </c>
    </row>
    <row r="3814" spans="1:6" x14ac:dyDescent="0.3">
      <c r="A3814">
        <v>59</v>
      </c>
      <c r="B3814">
        <v>2</v>
      </c>
      <c r="C3814">
        <v>482800</v>
      </c>
      <c r="D3814">
        <v>1223925178276400</v>
      </c>
      <c r="E3814">
        <v>5</v>
      </c>
      <c r="F3814" s="4" t="s">
        <v>8728</v>
      </c>
    </row>
    <row r="3815" spans="1:6" x14ac:dyDescent="0.3">
      <c r="A3815">
        <v>59</v>
      </c>
      <c r="B3815">
        <v>1</v>
      </c>
      <c r="C3815">
        <v>424800</v>
      </c>
      <c r="D3815">
        <v>1223925178815700</v>
      </c>
      <c r="E3815">
        <v>12</v>
      </c>
      <c r="F3815" s="4" t="s">
        <v>1250</v>
      </c>
    </row>
    <row r="3816" spans="1:6" x14ac:dyDescent="0.3">
      <c r="A3816">
        <v>59</v>
      </c>
      <c r="B3816">
        <v>4</v>
      </c>
      <c r="C3816">
        <v>387000</v>
      </c>
      <c r="D3816">
        <v>1223925179341500</v>
      </c>
      <c r="E3816">
        <v>13</v>
      </c>
      <c r="F3816" s="4" t="s">
        <v>8729</v>
      </c>
    </row>
    <row r="3817" spans="1:6" x14ac:dyDescent="0.3">
      <c r="A3817">
        <v>59</v>
      </c>
      <c r="B3817">
        <v>4</v>
      </c>
      <c r="C3817">
        <v>387000</v>
      </c>
      <c r="D3817">
        <v>1223925179901400</v>
      </c>
      <c r="E3817">
        <v>14</v>
      </c>
      <c r="F3817" s="4" t="s">
        <v>8730</v>
      </c>
    </row>
    <row r="3818" spans="1:6" x14ac:dyDescent="0.3">
      <c r="A3818">
        <v>59</v>
      </c>
      <c r="B3818">
        <v>3</v>
      </c>
      <c r="C3818">
        <v>325100</v>
      </c>
      <c r="D3818">
        <v>1223925180692300</v>
      </c>
      <c r="E3818">
        <v>6</v>
      </c>
      <c r="F3818" s="4" t="s">
        <v>8731</v>
      </c>
    </row>
    <row r="3819" spans="1:6" x14ac:dyDescent="0.3">
      <c r="A3819">
        <v>59</v>
      </c>
      <c r="B3819">
        <v>1</v>
      </c>
      <c r="C3819">
        <v>424800</v>
      </c>
      <c r="D3819">
        <v>1223925181200200</v>
      </c>
      <c r="E3819">
        <v>13</v>
      </c>
      <c r="F3819" s="4" t="s">
        <v>8732</v>
      </c>
    </row>
    <row r="3820" spans="1:6" x14ac:dyDescent="0.3">
      <c r="A3820">
        <v>59</v>
      </c>
      <c r="B3820">
        <v>2</v>
      </c>
      <c r="C3820">
        <v>482800</v>
      </c>
      <c r="D3820">
        <v>1223925182228500</v>
      </c>
      <c r="E3820">
        <v>6</v>
      </c>
      <c r="F3820" s="4" t="s">
        <v>8733</v>
      </c>
    </row>
    <row r="3821" spans="1:6" x14ac:dyDescent="0.3">
      <c r="A3821">
        <v>59</v>
      </c>
      <c r="B3821">
        <v>1</v>
      </c>
      <c r="C3821">
        <v>424800</v>
      </c>
      <c r="D3821">
        <v>1223925182887600</v>
      </c>
      <c r="E3821">
        <v>14</v>
      </c>
      <c r="F3821" s="4" t="s">
        <v>8734</v>
      </c>
    </row>
    <row r="3822" spans="1:6" x14ac:dyDescent="0.3">
      <c r="A3822">
        <v>59</v>
      </c>
      <c r="B3822">
        <v>3</v>
      </c>
      <c r="C3822">
        <v>325100</v>
      </c>
      <c r="D3822">
        <v>1223925183608500</v>
      </c>
      <c r="E3822">
        <v>7</v>
      </c>
      <c r="F3822" s="4" t="s">
        <v>8735</v>
      </c>
    </row>
    <row r="3823" spans="1:6" x14ac:dyDescent="0.3">
      <c r="A3823">
        <v>59</v>
      </c>
      <c r="B3823">
        <v>3</v>
      </c>
      <c r="C3823">
        <v>325100</v>
      </c>
      <c r="D3823">
        <v>1223925183974200</v>
      </c>
      <c r="E3823">
        <v>8</v>
      </c>
      <c r="F3823" s="4" t="s">
        <v>8736</v>
      </c>
    </row>
    <row r="3824" spans="1:6" x14ac:dyDescent="0.3">
      <c r="A3824">
        <v>59</v>
      </c>
      <c r="B3824">
        <v>2</v>
      </c>
      <c r="C3824">
        <v>482800</v>
      </c>
      <c r="D3824">
        <v>1223925184378100</v>
      </c>
      <c r="E3824">
        <v>7</v>
      </c>
      <c r="F3824" s="4" t="s">
        <v>8737</v>
      </c>
    </row>
    <row r="3825" spans="1:7" x14ac:dyDescent="0.3">
      <c r="A3825">
        <v>59</v>
      </c>
      <c r="B3825">
        <v>2</v>
      </c>
      <c r="C3825">
        <v>482800</v>
      </c>
      <c r="D3825">
        <v>1223925185573400</v>
      </c>
      <c r="E3825">
        <v>8</v>
      </c>
      <c r="F3825" s="4" t="s">
        <v>8738</v>
      </c>
    </row>
    <row r="3826" spans="1:7" x14ac:dyDescent="0.3">
      <c r="A3826">
        <v>59</v>
      </c>
      <c r="B3826">
        <v>3</v>
      </c>
      <c r="C3826">
        <v>325100</v>
      </c>
      <c r="D3826">
        <v>1223925186122400</v>
      </c>
      <c r="E3826">
        <v>9</v>
      </c>
      <c r="F3826" s="4" t="s">
        <v>8739</v>
      </c>
    </row>
    <row r="3827" spans="1:7" x14ac:dyDescent="0.3">
      <c r="A3827">
        <v>59</v>
      </c>
      <c r="B3827">
        <v>2</v>
      </c>
      <c r="C3827">
        <v>482800</v>
      </c>
      <c r="D3827">
        <v>1223925186669800</v>
      </c>
      <c r="E3827">
        <v>9</v>
      </c>
      <c r="F3827" s="4" t="s">
        <v>8740</v>
      </c>
    </row>
    <row r="3828" spans="1:7" x14ac:dyDescent="0.3">
      <c r="A3828">
        <v>59</v>
      </c>
      <c r="B3828">
        <v>2</v>
      </c>
      <c r="C3828">
        <v>482800</v>
      </c>
      <c r="D3828">
        <v>1223925187135700</v>
      </c>
      <c r="E3828">
        <v>10</v>
      </c>
      <c r="F3828" s="4" t="s">
        <v>8741</v>
      </c>
    </row>
    <row r="3829" spans="1:7" x14ac:dyDescent="0.3">
      <c r="A3829">
        <v>59</v>
      </c>
      <c r="B3829">
        <v>3</v>
      </c>
      <c r="C3829">
        <v>325100</v>
      </c>
      <c r="D3829">
        <v>1223925187649200</v>
      </c>
      <c r="E3829">
        <v>10</v>
      </c>
      <c r="F3829" s="4" t="s">
        <v>8742</v>
      </c>
    </row>
    <row r="3830" spans="1:7" x14ac:dyDescent="0.3">
      <c r="A3830">
        <v>59</v>
      </c>
      <c r="B3830">
        <v>2</v>
      </c>
      <c r="C3830">
        <v>482800</v>
      </c>
      <c r="D3830">
        <v>1223925188207900</v>
      </c>
      <c r="E3830">
        <v>11</v>
      </c>
      <c r="F3830" s="4" t="s">
        <v>5163</v>
      </c>
    </row>
    <row r="3831" spans="1:7" x14ac:dyDescent="0.3">
      <c r="A3831">
        <v>59</v>
      </c>
      <c r="B3831">
        <v>2</v>
      </c>
      <c r="C3831">
        <v>482800</v>
      </c>
      <c r="D3831">
        <v>1223925188729100</v>
      </c>
      <c r="E3831">
        <v>12</v>
      </c>
      <c r="F3831" s="4" t="s">
        <v>8694</v>
      </c>
    </row>
    <row r="3832" spans="1:7" x14ac:dyDescent="0.3">
      <c r="A3832">
        <v>59</v>
      </c>
      <c r="B3832">
        <v>3</v>
      </c>
      <c r="C3832">
        <v>325100</v>
      </c>
      <c r="D3832">
        <v>1223925189251700</v>
      </c>
      <c r="E3832">
        <v>11</v>
      </c>
      <c r="F3832" s="4" t="s">
        <v>8743</v>
      </c>
    </row>
    <row r="3833" spans="1:7" x14ac:dyDescent="0.3">
      <c r="A3833">
        <v>59</v>
      </c>
      <c r="B3833">
        <v>2</v>
      </c>
      <c r="C3833">
        <v>482800</v>
      </c>
      <c r="D3833">
        <v>1223925189847700</v>
      </c>
      <c r="E3833">
        <v>13</v>
      </c>
      <c r="F3833" s="4" t="s">
        <v>8744</v>
      </c>
    </row>
    <row r="3834" spans="1:7" x14ac:dyDescent="0.3">
      <c r="A3834">
        <v>59</v>
      </c>
      <c r="B3834">
        <v>3</v>
      </c>
      <c r="C3834">
        <v>325100</v>
      </c>
      <c r="D3834">
        <v>1223925190356500</v>
      </c>
      <c r="E3834">
        <v>12</v>
      </c>
      <c r="F3834" s="4" t="s">
        <v>5875</v>
      </c>
    </row>
    <row r="3835" spans="1:7" x14ac:dyDescent="0.3">
      <c r="A3835">
        <v>59</v>
      </c>
      <c r="B3835">
        <v>2</v>
      </c>
      <c r="C3835">
        <v>482800</v>
      </c>
      <c r="D3835">
        <v>1223925190767700</v>
      </c>
      <c r="E3835">
        <v>14</v>
      </c>
      <c r="F3835" s="4" t="s">
        <v>8745</v>
      </c>
    </row>
    <row r="3836" spans="1:7" x14ac:dyDescent="0.3">
      <c r="A3836">
        <v>59</v>
      </c>
      <c r="B3836">
        <v>3</v>
      </c>
      <c r="C3836">
        <v>325100</v>
      </c>
      <c r="D3836">
        <v>1223925191353000</v>
      </c>
      <c r="E3836">
        <v>13</v>
      </c>
      <c r="F3836" s="4" t="s">
        <v>6924</v>
      </c>
    </row>
    <row r="3837" spans="1:7" x14ac:dyDescent="0.3">
      <c r="A3837">
        <v>59</v>
      </c>
      <c r="B3837">
        <v>3</v>
      </c>
      <c r="C3837">
        <v>325100</v>
      </c>
      <c r="D3837">
        <v>1223925191863300</v>
      </c>
      <c r="E3837">
        <v>14</v>
      </c>
      <c r="F3837" s="4" t="s">
        <v>8746</v>
      </c>
    </row>
    <row r="3838" spans="1:7" x14ac:dyDescent="0.3">
      <c r="A3838">
        <v>59</v>
      </c>
      <c r="B3838">
        <v>1</v>
      </c>
      <c r="C3838">
        <v>424800</v>
      </c>
      <c r="F3838" s="4" t="s">
        <v>6</v>
      </c>
      <c r="G3838">
        <v>47363800</v>
      </c>
    </row>
    <row r="3839" spans="1:7" x14ac:dyDescent="0.3">
      <c r="A3839">
        <v>59</v>
      </c>
      <c r="B3839">
        <v>2</v>
      </c>
      <c r="C3839">
        <v>482800</v>
      </c>
      <c r="F3839" s="4" t="s">
        <v>6</v>
      </c>
      <c r="G3839">
        <v>55172300</v>
      </c>
    </row>
    <row r="3840" spans="1:7" x14ac:dyDescent="0.3">
      <c r="A3840">
        <v>59</v>
      </c>
      <c r="B3840">
        <v>3</v>
      </c>
      <c r="C3840">
        <v>325100</v>
      </c>
      <c r="F3840" s="4" t="s">
        <v>6</v>
      </c>
      <c r="G3840">
        <v>56313000</v>
      </c>
    </row>
    <row r="3841" spans="1:7" x14ac:dyDescent="0.3">
      <c r="A3841">
        <v>59</v>
      </c>
      <c r="B3841">
        <v>4</v>
      </c>
      <c r="C3841">
        <v>387000</v>
      </c>
      <c r="F3841" s="4" t="s">
        <v>6</v>
      </c>
      <c r="G3841">
        <v>44339500</v>
      </c>
    </row>
    <row r="3842" spans="1:7" x14ac:dyDescent="0.3">
      <c r="A3842">
        <v>60</v>
      </c>
      <c r="B3842">
        <v>2</v>
      </c>
      <c r="C3842">
        <v>562100</v>
      </c>
      <c r="D3842">
        <v>1223925369657500</v>
      </c>
      <c r="E3842">
        <v>0</v>
      </c>
      <c r="F3842" s="4" t="s">
        <v>8747</v>
      </c>
    </row>
    <row r="3843" spans="1:7" x14ac:dyDescent="0.3">
      <c r="A3843">
        <v>60</v>
      </c>
      <c r="B3843">
        <v>4</v>
      </c>
      <c r="C3843">
        <v>564000</v>
      </c>
      <c r="D3843">
        <v>1223925370157600</v>
      </c>
      <c r="E3843">
        <v>0</v>
      </c>
      <c r="F3843" s="4" t="s">
        <v>8748</v>
      </c>
    </row>
    <row r="3844" spans="1:7" x14ac:dyDescent="0.3">
      <c r="A3844">
        <v>60</v>
      </c>
      <c r="B3844">
        <v>1</v>
      </c>
      <c r="C3844">
        <v>576600</v>
      </c>
      <c r="D3844">
        <v>1223925370983600</v>
      </c>
      <c r="E3844">
        <v>0</v>
      </c>
      <c r="F3844" s="4" t="s">
        <v>8749</v>
      </c>
    </row>
    <row r="3845" spans="1:7" x14ac:dyDescent="0.3">
      <c r="A3845">
        <v>60</v>
      </c>
      <c r="B3845">
        <v>4</v>
      </c>
      <c r="C3845">
        <v>564000</v>
      </c>
      <c r="D3845">
        <v>1223925371495700</v>
      </c>
      <c r="E3845">
        <v>1</v>
      </c>
      <c r="F3845" s="4" t="s">
        <v>5009</v>
      </c>
    </row>
    <row r="3846" spans="1:7" x14ac:dyDescent="0.3">
      <c r="A3846">
        <v>60</v>
      </c>
      <c r="B3846">
        <v>4</v>
      </c>
      <c r="C3846">
        <v>564000</v>
      </c>
      <c r="D3846">
        <v>1223925372083900</v>
      </c>
      <c r="E3846">
        <v>2</v>
      </c>
      <c r="F3846" s="4" t="s">
        <v>8750</v>
      </c>
    </row>
    <row r="3847" spans="1:7" x14ac:dyDescent="0.3">
      <c r="A3847">
        <v>60</v>
      </c>
      <c r="B3847">
        <v>3</v>
      </c>
      <c r="C3847">
        <v>572600</v>
      </c>
      <c r="D3847">
        <v>1223925372548600</v>
      </c>
      <c r="E3847">
        <v>0</v>
      </c>
      <c r="F3847" s="4" t="s">
        <v>8751</v>
      </c>
    </row>
    <row r="3848" spans="1:7" x14ac:dyDescent="0.3">
      <c r="A3848">
        <v>60</v>
      </c>
      <c r="B3848">
        <v>4</v>
      </c>
      <c r="C3848">
        <v>564000</v>
      </c>
      <c r="D3848">
        <v>1223925373074300</v>
      </c>
      <c r="E3848">
        <v>3</v>
      </c>
      <c r="F3848" s="4" t="s">
        <v>8752</v>
      </c>
    </row>
    <row r="3849" spans="1:7" x14ac:dyDescent="0.3">
      <c r="A3849">
        <v>60</v>
      </c>
      <c r="B3849">
        <v>1</v>
      </c>
      <c r="C3849">
        <v>576600</v>
      </c>
      <c r="D3849">
        <v>1223925373498100</v>
      </c>
      <c r="E3849">
        <v>1</v>
      </c>
      <c r="F3849" s="4" t="s">
        <v>8753</v>
      </c>
    </row>
    <row r="3850" spans="1:7" x14ac:dyDescent="0.3">
      <c r="A3850">
        <v>60</v>
      </c>
      <c r="B3850">
        <v>2</v>
      </c>
      <c r="C3850">
        <v>562100</v>
      </c>
      <c r="D3850">
        <v>1223925374273600</v>
      </c>
      <c r="E3850">
        <v>1</v>
      </c>
      <c r="F3850" s="4" t="s">
        <v>8754</v>
      </c>
    </row>
    <row r="3851" spans="1:7" x14ac:dyDescent="0.3">
      <c r="A3851">
        <v>60</v>
      </c>
      <c r="B3851">
        <v>1</v>
      </c>
      <c r="C3851">
        <v>576600</v>
      </c>
      <c r="D3851">
        <v>1223925374841100</v>
      </c>
      <c r="E3851">
        <v>2</v>
      </c>
      <c r="F3851" s="4" t="s">
        <v>2135</v>
      </c>
    </row>
    <row r="3852" spans="1:7" x14ac:dyDescent="0.3">
      <c r="A3852">
        <v>60</v>
      </c>
      <c r="B3852">
        <v>4</v>
      </c>
      <c r="C3852">
        <v>564000</v>
      </c>
      <c r="D3852">
        <v>1223925375369600</v>
      </c>
      <c r="E3852">
        <v>4</v>
      </c>
      <c r="F3852" s="4" t="s">
        <v>8755</v>
      </c>
    </row>
    <row r="3853" spans="1:7" x14ac:dyDescent="0.3">
      <c r="A3853">
        <v>60</v>
      </c>
      <c r="B3853">
        <v>3</v>
      </c>
      <c r="C3853">
        <v>572600</v>
      </c>
      <c r="D3853">
        <v>1223925375825900</v>
      </c>
      <c r="E3853">
        <v>1</v>
      </c>
      <c r="F3853" s="4" t="s">
        <v>8756</v>
      </c>
    </row>
    <row r="3854" spans="1:7" x14ac:dyDescent="0.3">
      <c r="A3854">
        <v>60</v>
      </c>
      <c r="B3854">
        <v>4</v>
      </c>
      <c r="C3854">
        <v>564000</v>
      </c>
      <c r="D3854">
        <v>1223925376315200</v>
      </c>
      <c r="E3854">
        <v>5</v>
      </c>
      <c r="F3854" s="4" t="s">
        <v>8757</v>
      </c>
    </row>
    <row r="3855" spans="1:7" x14ac:dyDescent="0.3">
      <c r="A3855">
        <v>60</v>
      </c>
      <c r="B3855">
        <v>1</v>
      </c>
      <c r="C3855">
        <v>576600</v>
      </c>
      <c r="D3855">
        <v>1223925376760800</v>
      </c>
      <c r="E3855">
        <v>3</v>
      </c>
      <c r="F3855" s="4" t="s">
        <v>8758</v>
      </c>
    </row>
    <row r="3856" spans="1:7" x14ac:dyDescent="0.3">
      <c r="A3856">
        <v>60</v>
      </c>
      <c r="B3856">
        <v>2</v>
      </c>
      <c r="C3856">
        <v>562100</v>
      </c>
      <c r="D3856">
        <v>1223925377202300</v>
      </c>
      <c r="E3856">
        <v>2</v>
      </c>
      <c r="F3856" s="4" t="s">
        <v>8759</v>
      </c>
    </row>
    <row r="3857" spans="1:6" x14ac:dyDescent="0.3">
      <c r="A3857">
        <v>60</v>
      </c>
      <c r="B3857">
        <v>1</v>
      </c>
      <c r="C3857">
        <v>576600</v>
      </c>
      <c r="D3857">
        <v>1223925377694500</v>
      </c>
      <c r="E3857">
        <v>4</v>
      </c>
      <c r="F3857" s="4" t="s">
        <v>8760</v>
      </c>
    </row>
    <row r="3858" spans="1:6" x14ac:dyDescent="0.3">
      <c r="A3858">
        <v>60</v>
      </c>
      <c r="B3858">
        <v>4</v>
      </c>
      <c r="C3858">
        <v>564000</v>
      </c>
      <c r="D3858">
        <v>1223925378179300</v>
      </c>
      <c r="E3858">
        <v>6</v>
      </c>
      <c r="F3858" s="4" t="s">
        <v>8761</v>
      </c>
    </row>
    <row r="3859" spans="1:6" x14ac:dyDescent="0.3">
      <c r="A3859">
        <v>60</v>
      </c>
      <c r="B3859">
        <v>3</v>
      </c>
      <c r="C3859">
        <v>572600</v>
      </c>
      <c r="D3859">
        <v>1223925378748800</v>
      </c>
      <c r="E3859">
        <v>2</v>
      </c>
      <c r="F3859" s="4" t="s">
        <v>8762</v>
      </c>
    </row>
    <row r="3860" spans="1:6" x14ac:dyDescent="0.3">
      <c r="A3860">
        <v>60</v>
      </c>
      <c r="B3860">
        <v>4</v>
      </c>
      <c r="C3860">
        <v>564000</v>
      </c>
      <c r="D3860">
        <v>1223925379202200</v>
      </c>
      <c r="E3860">
        <v>7</v>
      </c>
      <c r="F3860" s="4" t="s">
        <v>3190</v>
      </c>
    </row>
    <row r="3861" spans="1:6" x14ac:dyDescent="0.3">
      <c r="A3861">
        <v>60</v>
      </c>
      <c r="B3861">
        <v>1</v>
      </c>
      <c r="C3861">
        <v>576600</v>
      </c>
      <c r="D3861">
        <v>1223925379643600</v>
      </c>
      <c r="E3861">
        <v>5</v>
      </c>
      <c r="F3861" s="4" t="s">
        <v>8763</v>
      </c>
    </row>
    <row r="3862" spans="1:6" x14ac:dyDescent="0.3">
      <c r="A3862">
        <v>60</v>
      </c>
      <c r="B3862">
        <v>2</v>
      </c>
      <c r="C3862">
        <v>562100</v>
      </c>
      <c r="D3862">
        <v>1223925380127800</v>
      </c>
      <c r="E3862">
        <v>3</v>
      </c>
      <c r="F3862" s="4" t="s">
        <v>1764</v>
      </c>
    </row>
    <row r="3863" spans="1:6" x14ac:dyDescent="0.3">
      <c r="A3863">
        <v>60</v>
      </c>
      <c r="B3863">
        <v>1</v>
      </c>
      <c r="C3863">
        <v>576600</v>
      </c>
      <c r="D3863">
        <v>1223925380595400</v>
      </c>
      <c r="E3863">
        <v>6</v>
      </c>
      <c r="F3863" s="4" t="s">
        <v>8764</v>
      </c>
    </row>
    <row r="3864" spans="1:6" x14ac:dyDescent="0.3">
      <c r="A3864">
        <v>60</v>
      </c>
      <c r="B3864">
        <v>4</v>
      </c>
      <c r="C3864">
        <v>564000</v>
      </c>
      <c r="D3864">
        <v>1223925381095500</v>
      </c>
      <c r="E3864">
        <v>8</v>
      </c>
      <c r="F3864" s="4" t="s">
        <v>8765</v>
      </c>
    </row>
    <row r="3865" spans="1:6" x14ac:dyDescent="0.3">
      <c r="A3865">
        <v>60</v>
      </c>
      <c r="B3865">
        <v>3</v>
      </c>
      <c r="C3865">
        <v>572600</v>
      </c>
      <c r="D3865">
        <v>1223925381537300</v>
      </c>
      <c r="E3865">
        <v>3</v>
      </c>
      <c r="F3865" s="4" t="s">
        <v>6340</v>
      </c>
    </row>
    <row r="3866" spans="1:6" x14ac:dyDescent="0.3">
      <c r="A3866">
        <v>60</v>
      </c>
      <c r="B3866">
        <v>4</v>
      </c>
      <c r="C3866">
        <v>564000</v>
      </c>
      <c r="D3866">
        <v>1223925381962700</v>
      </c>
      <c r="E3866">
        <v>9</v>
      </c>
      <c r="F3866" s="4" t="s">
        <v>4139</v>
      </c>
    </row>
    <row r="3867" spans="1:6" x14ac:dyDescent="0.3">
      <c r="A3867">
        <v>60</v>
      </c>
      <c r="B3867">
        <v>1</v>
      </c>
      <c r="C3867">
        <v>576600</v>
      </c>
      <c r="D3867">
        <v>1223925382390500</v>
      </c>
      <c r="E3867">
        <v>7</v>
      </c>
      <c r="F3867" s="4" t="s">
        <v>8766</v>
      </c>
    </row>
    <row r="3868" spans="1:6" x14ac:dyDescent="0.3">
      <c r="A3868">
        <v>60</v>
      </c>
      <c r="B3868">
        <v>2</v>
      </c>
      <c r="C3868">
        <v>562100</v>
      </c>
      <c r="D3868">
        <v>1223925382829300</v>
      </c>
      <c r="E3868">
        <v>4</v>
      </c>
      <c r="F3868" s="4" t="s">
        <v>8767</v>
      </c>
    </row>
    <row r="3869" spans="1:6" x14ac:dyDescent="0.3">
      <c r="A3869">
        <v>60</v>
      </c>
      <c r="B3869">
        <v>1</v>
      </c>
      <c r="C3869">
        <v>576600</v>
      </c>
      <c r="D3869">
        <v>1223925383270100</v>
      </c>
      <c r="E3869">
        <v>8</v>
      </c>
      <c r="F3869" s="4" t="s">
        <v>724</v>
      </c>
    </row>
    <row r="3870" spans="1:6" x14ac:dyDescent="0.3">
      <c r="A3870">
        <v>60</v>
      </c>
      <c r="B3870">
        <v>4</v>
      </c>
      <c r="C3870">
        <v>564000</v>
      </c>
      <c r="D3870">
        <v>1223925383841900</v>
      </c>
      <c r="E3870">
        <v>10</v>
      </c>
      <c r="F3870" s="4" t="s">
        <v>8768</v>
      </c>
    </row>
    <row r="3871" spans="1:6" x14ac:dyDescent="0.3">
      <c r="A3871">
        <v>60</v>
      </c>
      <c r="B3871">
        <v>4</v>
      </c>
      <c r="C3871">
        <v>564000</v>
      </c>
      <c r="D3871">
        <v>1223925384438000</v>
      </c>
      <c r="E3871">
        <v>11</v>
      </c>
      <c r="F3871" s="4" t="s">
        <v>8769</v>
      </c>
    </row>
    <row r="3872" spans="1:6" x14ac:dyDescent="0.3">
      <c r="A3872">
        <v>60</v>
      </c>
      <c r="B3872">
        <v>3</v>
      </c>
      <c r="C3872">
        <v>572600</v>
      </c>
      <c r="D3872">
        <v>1223925385119000</v>
      </c>
      <c r="E3872">
        <v>4</v>
      </c>
      <c r="F3872" s="4" t="s">
        <v>8770</v>
      </c>
    </row>
    <row r="3873" spans="1:6" x14ac:dyDescent="0.3">
      <c r="A3873">
        <v>60</v>
      </c>
      <c r="B3873">
        <v>4</v>
      </c>
      <c r="C3873">
        <v>564000</v>
      </c>
      <c r="D3873">
        <v>1223925385579300</v>
      </c>
      <c r="E3873">
        <v>12</v>
      </c>
      <c r="F3873" s="4" t="s">
        <v>8771</v>
      </c>
    </row>
    <row r="3874" spans="1:6" x14ac:dyDescent="0.3">
      <c r="A3874">
        <v>60</v>
      </c>
      <c r="B3874">
        <v>1</v>
      </c>
      <c r="C3874">
        <v>576600</v>
      </c>
      <c r="D3874">
        <v>1223925385922600</v>
      </c>
      <c r="E3874">
        <v>9</v>
      </c>
      <c r="F3874" s="4" t="s">
        <v>8772</v>
      </c>
    </row>
    <row r="3875" spans="1:6" x14ac:dyDescent="0.3">
      <c r="A3875">
        <v>60</v>
      </c>
      <c r="B3875">
        <v>2</v>
      </c>
      <c r="C3875">
        <v>562100</v>
      </c>
      <c r="D3875">
        <v>1223925386318800</v>
      </c>
      <c r="E3875">
        <v>5</v>
      </c>
      <c r="F3875" s="4" t="s">
        <v>8773</v>
      </c>
    </row>
    <row r="3876" spans="1:6" x14ac:dyDescent="0.3">
      <c r="A3876">
        <v>60</v>
      </c>
      <c r="B3876">
        <v>1</v>
      </c>
      <c r="C3876">
        <v>576600</v>
      </c>
      <c r="D3876">
        <v>1223925386844000</v>
      </c>
      <c r="E3876">
        <v>10</v>
      </c>
      <c r="F3876" s="4" t="s">
        <v>3593</v>
      </c>
    </row>
    <row r="3877" spans="1:6" x14ac:dyDescent="0.3">
      <c r="A3877">
        <v>60</v>
      </c>
      <c r="B3877">
        <v>4</v>
      </c>
      <c r="C3877">
        <v>564000</v>
      </c>
      <c r="D3877">
        <v>1223925387288200</v>
      </c>
      <c r="E3877">
        <v>13</v>
      </c>
      <c r="F3877" s="4" t="s">
        <v>8774</v>
      </c>
    </row>
    <row r="3878" spans="1:6" x14ac:dyDescent="0.3">
      <c r="A3878">
        <v>60</v>
      </c>
      <c r="B3878">
        <v>3</v>
      </c>
      <c r="C3878">
        <v>572600</v>
      </c>
      <c r="D3878">
        <v>1223925387767900</v>
      </c>
      <c r="E3878">
        <v>5</v>
      </c>
      <c r="F3878" s="4" t="s">
        <v>8775</v>
      </c>
    </row>
    <row r="3879" spans="1:6" x14ac:dyDescent="0.3">
      <c r="A3879">
        <v>60</v>
      </c>
      <c r="B3879">
        <v>4</v>
      </c>
      <c r="C3879">
        <v>564000</v>
      </c>
      <c r="D3879">
        <v>1223925388247200</v>
      </c>
      <c r="E3879">
        <v>14</v>
      </c>
      <c r="F3879" s="4" t="s">
        <v>3575</v>
      </c>
    </row>
    <row r="3880" spans="1:6" x14ac:dyDescent="0.3">
      <c r="A3880">
        <v>60</v>
      </c>
      <c r="B3880">
        <v>1</v>
      </c>
      <c r="C3880">
        <v>576600</v>
      </c>
      <c r="D3880">
        <v>1223925388773700</v>
      </c>
      <c r="E3880">
        <v>11</v>
      </c>
      <c r="F3880" s="4" t="s">
        <v>8776</v>
      </c>
    </row>
    <row r="3881" spans="1:6" x14ac:dyDescent="0.3">
      <c r="A3881">
        <v>60</v>
      </c>
      <c r="B3881">
        <v>2</v>
      </c>
      <c r="C3881">
        <v>562100</v>
      </c>
      <c r="D3881">
        <v>1223925389245900</v>
      </c>
      <c r="E3881">
        <v>6</v>
      </c>
      <c r="F3881" s="4" t="s">
        <v>3206</v>
      </c>
    </row>
    <row r="3882" spans="1:6" x14ac:dyDescent="0.3">
      <c r="A3882">
        <v>60</v>
      </c>
      <c r="B3882">
        <v>1</v>
      </c>
      <c r="C3882">
        <v>576600</v>
      </c>
      <c r="D3882">
        <v>1223925389751300</v>
      </c>
      <c r="E3882">
        <v>12</v>
      </c>
      <c r="F3882" s="4" t="s">
        <v>8777</v>
      </c>
    </row>
    <row r="3883" spans="1:6" x14ac:dyDescent="0.3">
      <c r="A3883">
        <v>60</v>
      </c>
      <c r="B3883">
        <v>3</v>
      </c>
      <c r="C3883">
        <v>572600</v>
      </c>
      <c r="D3883">
        <v>1223925390229800</v>
      </c>
      <c r="E3883">
        <v>6</v>
      </c>
      <c r="F3883" s="4" t="s">
        <v>8778</v>
      </c>
    </row>
    <row r="3884" spans="1:6" x14ac:dyDescent="0.3">
      <c r="A3884">
        <v>60</v>
      </c>
      <c r="B3884">
        <v>1</v>
      </c>
      <c r="C3884">
        <v>576600</v>
      </c>
      <c r="D3884">
        <v>1223925390682600</v>
      </c>
      <c r="E3884">
        <v>13</v>
      </c>
      <c r="F3884" s="4" t="s">
        <v>4067</v>
      </c>
    </row>
    <row r="3885" spans="1:6" x14ac:dyDescent="0.3">
      <c r="A3885">
        <v>60</v>
      </c>
      <c r="B3885">
        <v>2</v>
      </c>
      <c r="C3885">
        <v>562100</v>
      </c>
      <c r="D3885">
        <v>1223925391127800</v>
      </c>
      <c r="E3885">
        <v>7</v>
      </c>
      <c r="F3885" s="4" t="s">
        <v>8779</v>
      </c>
    </row>
    <row r="3886" spans="1:6" x14ac:dyDescent="0.3">
      <c r="A3886">
        <v>60</v>
      </c>
      <c r="B3886">
        <v>1</v>
      </c>
      <c r="C3886">
        <v>576600</v>
      </c>
      <c r="D3886">
        <v>1223925391586100</v>
      </c>
      <c r="E3886">
        <v>14</v>
      </c>
      <c r="F3886" s="4" t="s">
        <v>8780</v>
      </c>
    </row>
    <row r="3887" spans="1:6" x14ac:dyDescent="0.3">
      <c r="A3887">
        <v>60</v>
      </c>
      <c r="B3887">
        <v>3</v>
      </c>
      <c r="C3887">
        <v>572600</v>
      </c>
      <c r="D3887">
        <v>1223925392108000</v>
      </c>
      <c r="E3887">
        <v>7</v>
      </c>
      <c r="F3887" s="4" t="s">
        <v>8781</v>
      </c>
    </row>
    <row r="3888" spans="1:6" x14ac:dyDescent="0.3">
      <c r="A3888">
        <v>60</v>
      </c>
      <c r="B3888">
        <v>2</v>
      </c>
      <c r="C3888">
        <v>562100</v>
      </c>
      <c r="D3888">
        <v>1223925392613400</v>
      </c>
      <c r="E3888">
        <v>8</v>
      </c>
      <c r="F3888" s="4" t="s">
        <v>4448</v>
      </c>
    </row>
    <row r="3889" spans="1:7" x14ac:dyDescent="0.3">
      <c r="A3889">
        <v>60</v>
      </c>
      <c r="B3889">
        <v>3</v>
      </c>
      <c r="C3889">
        <v>572600</v>
      </c>
      <c r="D3889">
        <v>1223925393038800</v>
      </c>
      <c r="E3889">
        <v>8</v>
      </c>
      <c r="F3889" s="4" t="s">
        <v>8782</v>
      </c>
    </row>
    <row r="3890" spans="1:7" x14ac:dyDescent="0.3">
      <c r="A3890">
        <v>60</v>
      </c>
      <c r="B3890">
        <v>2</v>
      </c>
      <c r="C3890">
        <v>562100</v>
      </c>
      <c r="D3890">
        <v>1223925393455000</v>
      </c>
      <c r="E3890">
        <v>9</v>
      </c>
      <c r="F3890" s="4" t="s">
        <v>7483</v>
      </c>
    </row>
    <row r="3891" spans="1:7" x14ac:dyDescent="0.3">
      <c r="A3891">
        <v>60</v>
      </c>
      <c r="B3891">
        <v>2</v>
      </c>
      <c r="C3891">
        <v>562100</v>
      </c>
      <c r="D3891">
        <v>1223925393765300</v>
      </c>
      <c r="E3891">
        <v>10</v>
      </c>
      <c r="F3891" s="4" t="s">
        <v>8783</v>
      </c>
    </row>
    <row r="3892" spans="1:7" x14ac:dyDescent="0.3">
      <c r="A3892">
        <v>60</v>
      </c>
      <c r="B3892">
        <v>3</v>
      </c>
      <c r="C3892">
        <v>572600</v>
      </c>
      <c r="D3892">
        <v>1223925394216800</v>
      </c>
      <c r="E3892">
        <v>9</v>
      </c>
      <c r="F3892" s="4" t="s">
        <v>8784</v>
      </c>
    </row>
    <row r="3893" spans="1:7" x14ac:dyDescent="0.3">
      <c r="A3893">
        <v>60</v>
      </c>
      <c r="B3893">
        <v>2</v>
      </c>
      <c r="C3893">
        <v>562100</v>
      </c>
      <c r="D3893">
        <v>1223925394734100</v>
      </c>
      <c r="E3893">
        <v>11</v>
      </c>
      <c r="F3893" s="4" t="s">
        <v>8785</v>
      </c>
    </row>
    <row r="3894" spans="1:7" x14ac:dyDescent="0.3">
      <c r="A3894">
        <v>60</v>
      </c>
      <c r="B3894">
        <v>3</v>
      </c>
      <c r="C3894">
        <v>572600</v>
      </c>
      <c r="D3894">
        <v>1223925395201600</v>
      </c>
      <c r="E3894">
        <v>10</v>
      </c>
      <c r="F3894" s="4" t="s">
        <v>8786</v>
      </c>
    </row>
    <row r="3895" spans="1:7" x14ac:dyDescent="0.3">
      <c r="A3895">
        <v>60</v>
      </c>
      <c r="B3895">
        <v>2</v>
      </c>
      <c r="C3895">
        <v>562100</v>
      </c>
      <c r="D3895">
        <v>1223925395685100</v>
      </c>
      <c r="E3895">
        <v>12</v>
      </c>
      <c r="F3895" s="4" t="s">
        <v>3495</v>
      </c>
    </row>
    <row r="3896" spans="1:7" x14ac:dyDescent="0.3">
      <c r="A3896">
        <v>60</v>
      </c>
      <c r="B3896">
        <v>3</v>
      </c>
      <c r="C3896">
        <v>572600</v>
      </c>
      <c r="D3896">
        <v>1223925396164300</v>
      </c>
      <c r="E3896">
        <v>11</v>
      </c>
      <c r="F3896" s="4" t="s">
        <v>8787</v>
      </c>
    </row>
    <row r="3897" spans="1:7" x14ac:dyDescent="0.3">
      <c r="A3897">
        <v>60</v>
      </c>
      <c r="B3897">
        <v>2</v>
      </c>
      <c r="C3897">
        <v>562100</v>
      </c>
      <c r="D3897">
        <v>1223925396635300</v>
      </c>
      <c r="E3897">
        <v>13</v>
      </c>
      <c r="F3897" s="4" t="s">
        <v>8788</v>
      </c>
    </row>
    <row r="3898" spans="1:7" x14ac:dyDescent="0.3">
      <c r="A3898">
        <v>60</v>
      </c>
      <c r="B3898">
        <v>3</v>
      </c>
      <c r="C3898">
        <v>572600</v>
      </c>
      <c r="D3898">
        <v>1223925397085300</v>
      </c>
      <c r="E3898">
        <v>12</v>
      </c>
      <c r="F3898" s="4" t="s">
        <v>5994</v>
      </c>
    </row>
    <row r="3899" spans="1:7" x14ac:dyDescent="0.3">
      <c r="A3899">
        <v>60</v>
      </c>
      <c r="B3899">
        <v>2</v>
      </c>
      <c r="C3899">
        <v>562100</v>
      </c>
      <c r="D3899">
        <v>1223925397850200</v>
      </c>
      <c r="E3899">
        <v>14</v>
      </c>
      <c r="F3899" s="4" t="s">
        <v>8789</v>
      </c>
    </row>
    <row r="3900" spans="1:7" x14ac:dyDescent="0.3">
      <c r="A3900">
        <v>60</v>
      </c>
      <c r="B3900">
        <v>3</v>
      </c>
      <c r="C3900">
        <v>572600</v>
      </c>
      <c r="D3900">
        <v>1223925398792400</v>
      </c>
      <c r="E3900">
        <v>13</v>
      </c>
      <c r="F3900" s="4" t="s">
        <v>8790</v>
      </c>
    </row>
    <row r="3901" spans="1:7" x14ac:dyDescent="0.3">
      <c r="A3901">
        <v>60</v>
      </c>
      <c r="B3901">
        <v>3</v>
      </c>
      <c r="C3901">
        <v>572600</v>
      </c>
      <c r="D3901">
        <v>1223925399376800</v>
      </c>
      <c r="E3901">
        <v>14</v>
      </c>
      <c r="F3901" s="4" t="s">
        <v>8538</v>
      </c>
    </row>
    <row r="3902" spans="1:7" x14ac:dyDescent="0.3">
      <c r="A3902">
        <v>60</v>
      </c>
      <c r="B3902">
        <v>1</v>
      </c>
      <c r="C3902">
        <v>576600</v>
      </c>
      <c r="F3902" s="4" t="s">
        <v>6</v>
      </c>
      <c r="G3902">
        <v>47159500</v>
      </c>
    </row>
    <row r="3903" spans="1:7" x14ac:dyDescent="0.3">
      <c r="A3903">
        <v>60</v>
      </c>
      <c r="B3903">
        <v>2</v>
      </c>
      <c r="C3903">
        <v>562100</v>
      </c>
      <c r="F3903" s="4" t="s">
        <v>6</v>
      </c>
      <c r="G3903">
        <v>53418900</v>
      </c>
    </row>
    <row r="3904" spans="1:7" x14ac:dyDescent="0.3">
      <c r="A3904">
        <v>60</v>
      </c>
      <c r="B3904">
        <v>3</v>
      </c>
      <c r="C3904">
        <v>572600</v>
      </c>
      <c r="F3904" s="4" t="s">
        <v>6</v>
      </c>
      <c r="G3904">
        <v>54947300</v>
      </c>
    </row>
    <row r="3905" spans="1:7" x14ac:dyDescent="0.3">
      <c r="A3905">
        <v>60</v>
      </c>
      <c r="B3905">
        <v>4</v>
      </c>
      <c r="C3905">
        <v>564000</v>
      </c>
      <c r="F3905" s="4" t="s">
        <v>6</v>
      </c>
      <c r="G3905">
        <v>43815400</v>
      </c>
    </row>
    <row r="3906" spans="1:7" x14ac:dyDescent="0.3">
      <c r="A3906">
        <v>61</v>
      </c>
      <c r="B3906">
        <v>1</v>
      </c>
      <c r="C3906">
        <v>441000</v>
      </c>
      <c r="D3906">
        <v>1223925597611100</v>
      </c>
      <c r="E3906">
        <v>0</v>
      </c>
      <c r="F3906" s="4" t="s">
        <v>8791</v>
      </c>
    </row>
    <row r="3907" spans="1:7" x14ac:dyDescent="0.3">
      <c r="A3907">
        <v>61</v>
      </c>
      <c r="B3907">
        <v>4</v>
      </c>
      <c r="C3907">
        <v>352500</v>
      </c>
      <c r="D3907">
        <v>1223925598186700</v>
      </c>
      <c r="E3907">
        <v>0</v>
      </c>
      <c r="F3907" s="4" t="s">
        <v>8792</v>
      </c>
    </row>
    <row r="3908" spans="1:7" x14ac:dyDescent="0.3">
      <c r="A3908">
        <v>61</v>
      </c>
      <c r="B3908">
        <v>2</v>
      </c>
      <c r="C3908">
        <v>524300</v>
      </c>
      <c r="D3908">
        <v>1223925598870500</v>
      </c>
      <c r="E3908">
        <v>0</v>
      </c>
      <c r="F3908" s="4" t="s">
        <v>8793</v>
      </c>
    </row>
    <row r="3909" spans="1:7" x14ac:dyDescent="0.3">
      <c r="A3909">
        <v>61</v>
      </c>
      <c r="B3909">
        <v>3</v>
      </c>
      <c r="C3909">
        <v>437200</v>
      </c>
      <c r="D3909">
        <v>1223925599454000</v>
      </c>
      <c r="E3909">
        <v>0</v>
      </c>
      <c r="F3909" s="4" t="s">
        <v>8794</v>
      </c>
    </row>
    <row r="3910" spans="1:7" x14ac:dyDescent="0.3">
      <c r="A3910">
        <v>61</v>
      </c>
      <c r="B3910">
        <v>2</v>
      </c>
      <c r="C3910">
        <v>524300</v>
      </c>
      <c r="D3910">
        <v>1223925599931500</v>
      </c>
      <c r="E3910">
        <v>1</v>
      </c>
      <c r="F3910" s="4" t="s">
        <v>8795</v>
      </c>
    </row>
    <row r="3911" spans="1:7" x14ac:dyDescent="0.3">
      <c r="A3911">
        <v>61</v>
      </c>
      <c r="B3911">
        <v>4</v>
      </c>
      <c r="C3911">
        <v>352500</v>
      </c>
      <c r="D3911">
        <v>1223925600445300</v>
      </c>
      <c r="E3911">
        <v>1</v>
      </c>
      <c r="F3911" s="4" t="s">
        <v>8796</v>
      </c>
    </row>
    <row r="3912" spans="1:7" x14ac:dyDescent="0.3">
      <c r="A3912">
        <v>61</v>
      </c>
      <c r="B3912">
        <v>1</v>
      </c>
      <c r="C3912">
        <v>441000</v>
      </c>
      <c r="D3912">
        <v>1223925600958100</v>
      </c>
      <c r="E3912">
        <v>1</v>
      </c>
      <c r="F3912" s="4" t="s">
        <v>8797</v>
      </c>
    </row>
    <row r="3913" spans="1:7" x14ac:dyDescent="0.3">
      <c r="A3913">
        <v>61</v>
      </c>
      <c r="B3913">
        <v>4</v>
      </c>
      <c r="C3913">
        <v>352500</v>
      </c>
      <c r="D3913">
        <v>1223925601526100</v>
      </c>
      <c r="E3913">
        <v>2</v>
      </c>
      <c r="F3913" s="4" t="s">
        <v>8798</v>
      </c>
    </row>
    <row r="3914" spans="1:7" x14ac:dyDescent="0.3">
      <c r="A3914">
        <v>61</v>
      </c>
      <c r="B3914">
        <v>4</v>
      </c>
      <c r="C3914">
        <v>352500</v>
      </c>
      <c r="D3914">
        <v>1223925602066300</v>
      </c>
      <c r="E3914">
        <v>3</v>
      </c>
      <c r="F3914" s="4" t="s">
        <v>2481</v>
      </c>
    </row>
    <row r="3915" spans="1:7" x14ac:dyDescent="0.3">
      <c r="A3915">
        <v>61</v>
      </c>
      <c r="B3915">
        <v>2</v>
      </c>
      <c r="C3915">
        <v>524300</v>
      </c>
      <c r="D3915">
        <v>1223925602598900</v>
      </c>
      <c r="E3915">
        <v>2</v>
      </c>
      <c r="F3915" s="4" t="s">
        <v>8799</v>
      </c>
    </row>
    <row r="3916" spans="1:7" x14ac:dyDescent="0.3">
      <c r="A3916">
        <v>61</v>
      </c>
      <c r="B3916">
        <v>3</v>
      </c>
      <c r="C3916">
        <v>437200</v>
      </c>
      <c r="D3916">
        <v>1223925603040600</v>
      </c>
      <c r="E3916">
        <v>1</v>
      </c>
      <c r="F3916" s="4" t="s">
        <v>8800</v>
      </c>
    </row>
    <row r="3917" spans="1:7" x14ac:dyDescent="0.3">
      <c r="A3917">
        <v>61</v>
      </c>
      <c r="B3917">
        <v>2</v>
      </c>
      <c r="C3917">
        <v>524300</v>
      </c>
      <c r="D3917">
        <v>1223925603454700</v>
      </c>
      <c r="E3917">
        <v>3</v>
      </c>
      <c r="F3917" s="4" t="s">
        <v>1960</v>
      </c>
    </row>
    <row r="3918" spans="1:7" x14ac:dyDescent="0.3">
      <c r="A3918">
        <v>61</v>
      </c>
      <c r="B3918">
        <v>4</v>
      </c>
      <c r="C3918">
        <v>352500</v>
      </c>
      <c r="D3918">
        <v>1223925603911600</v>
      </c>
      <c r="E3918">
        <v>4</v>
      </c>
      <c r="F3918" s="4" t="s">
        <v>8801</v>
      </c>
    </row>
    <row r="3919" spans="1:7" x14ac:dyDescent="0.3">
      <c r="A3919">
        <v>61</v>
      </c>
      <c r="B3919">
        <v>1</v>
      </c>
      <c r="C3919">
        <v>441000</v>
      </c>
      <c r="D3919">
        <v>1223925604438000</v>
      </c>
      <c r="E3919">
        <v>2</v>
      </c>
      <c r="F3919" s="4" t="s">
        <v>8802</v>
      </c>
    </row>
    <row r="3920" spans="1:7" x14ac:dyDescent="0.3">
      <c r="A3920">
        <v>61</v>
      </c>
      <c r="B3920">
        <v>4</v>
      </c>
      <c r="C3920">
        <v>352500</v>
      </c>
      <c r="D3920">
        <v>1223925604867100</v>
      </c>
      <c r="E3920">
        <v>5</v>
      </c>
      <c r="F3920" s="4" t="s">
        <v>6980</v>
      </c>
    </row>
    <row r="3921" spans="1:6" x14ac:dyDescent="0.3">
      <c r="A3921">
        <v>61</v>
      </c>
      <c r="B3921">
        <v>2</v>
      </c>
      <c r="C3921">
        <v>524300</v>
      </c>
      <c r="D3921">
        <v>1223925605318900</v>
      </c>
      <c r="E3921">
        <v>4</v>
      </c>
      <c r="F3921" s="4" t="s">
        <v>8803</v>
      </c>
    </row>
    <row r="3922" spans="1:6" x14ac:dyDescent="0.3">
      <c r="A3922">
        <v>61</v>
      </c>
      <c r="B3922">
        <v>3</v>
      </c>
      <c r="C3922">
        <v>437200</v>
      </c>
      <c r="D3922">
        <v>1223925605735700</v>
      </c>
      <c r="E3922">
        <v>2</v>
      </c>
      <c r="F3922" s="4" t="s">
        <v>8804</v>
      </c>
    </row>
    <row r="3923" spans="1:6" x14ac:dyDescent="0.3">
      <c r="A3923">
        <v>61</v>
      </c>
      <c r="B3923">
        <v>2</v>
      </c>
      <c r="C3923">
        <v>524300</v>
      </c>
      <c r="D3923">
        <v>1223925606126400</v>
      </c>
      <c r="E3923">
        <v>5</v>
      </c>
      <c r="F3923" s="4" t="s">
        <v>5747</v>
      </c>
    </row>
    <row r="3924" spans="1:6" x14ac:dyDescent="0.3">
      <c r="A3924">
        <v>61</v>
      </c>
      <c r="B3924">
        <v>4</v>
      </c>
      <c r="C3924">
        <v>352500</v>
      </c>
      <c r="D3924">
        <v>1223925606528400</v>
      </c>
      <c r="E3924">
        <v>6</v>
      </c>
      <c r="F3924" s="4" t="s">
        <v>8805</v>
      </c>
    </row>
    <row r="3925" spans="1:6" x14ac:dyDescent="0.3">
      <c r="A3925">
        <v>61</v>
      </c>
      <c r="B3925">
        <v>1</v>
      </c>
      <c r="C3925">
        <v>441000</v>
      </c>
      <c r="D3925">
        <v>1223925606971300</v>
      </c>
      <c r="E3925">
        <v>3</v>
      </c>
      <c r="F3925" s="4" t="s">
        <v>8806</v>
      </c>
    </row>
    <row r="3926" spans="1:6" x14ac:dyDescent="0.3">
      <c r="A3926">
        <v>61</v>
      </c>
      <c r="B3926">
        <v>4</v>
      </c>
      <c r="C3926">
        <v>352500</v>
      </c>
      <c r="D3926">
        <v>1223925607584500</v>
      </c>
      <c r="E3926">
        <v>7</v>
      </c>
      <c r="F3926" s="4" t="s">
        <v>8807</v>
      </c>
    </row>
    <row r="3927" spans="1:6" x14ac:dyDescent="0.3">
      <c r="A3927">
        <v>61</v>
      </c>
      <c r="B3927">
        <v>2</v>
      </c>
      <c r="C3927">
        <v>524300</v>
      </c>
      <c r="D3927">
        <v>1223925608002600</v>
      </c>
      <c r="E3927">
        <v>6</v>
      </c>
      <c r="F3927" s="4" t="s">
        <v>8808</v>
      </c>
    </row>
    <row r="3928" spans="1:6" x14ac:dyDescent="0.3">
      <c r="A3928">
        <v>61</v>
      </c>
      <c r="B3928">
        <v>3</v>
      </c>
      <c r="C3928">
        <v>437200</v>
      </c>
      <c r="D3928">
        <v>1223925608517600</v>
      </c>
      <c r="E3928">
        <v>3</v>
      </c>
      <c r="F3928" s="4" t="s">
        <v>8809</v>
      </c>
    </row>
    <row r="3929" spans="1:6" x14ac:dyDescent="0.3">
      <c r="A3929">
        <v>61</v>
      </c>
      <c r="B3929">
        <v>3</v>
      </c>
      <c r="C3929">
        <v>437200</v>
      </c>
      <c r="D3929">
        <v>1223925609148000</v>
      </c>
      <c r="E3929">
        <v>4</v>
      </c>
      <c r="F3929" s="4" t="s">
        <v>8810</v>
      </c>
    </row>
    <row r="3930" spans="1:6" x14ac:dyDescent="0.3">
      <c r="A3930">
        <v>61</v>
      </c>
      <c r="B3930">
        <v>3</v>
      </c>
      <c r="C3930">
        <v>437200</v>
      </c>
      <c r="D3930">
        <v>1223925609642800</v>
      </c>
      <c r="E3930">
        <v>5</v>
      </c>
      <c r="F3930" s="4" t="s">
        <v>2359</v>
      </c>
    </row>
    <row r="3931" spans="1:6" x14ac:dyDescent="0.3">
      <c r="A3931">
        <v>61</v>
      </c>
      <c r="B3931">
        <v>2</v>
      </c>
      <c r="C3931">
        <v>524300</v>
      </c>
      <c r="D3931">
        <v>1223925610110400</v>
      </c>
      <c r="E3931">
        <v>7</v>
      </c>
      <c r="F3931" s="4" t="s">
        <v>8811</v>
      </c>
    </row>
    <row r="3932" spans="1:6" x14ac:dyDescent="0.3">
      <c r="A3932">
        <v>61</v>
      </c>
      <c r="B3932">
        <v>4</v>
      </c>
      <c r="C3932">
        <v>352500</v>
      </c>
      <c r="D3932">
        <v>1223925610521200</v>
      </c>
      <c r="E3932">
        <v>8</v>
      </c>
      <c r="F3932" s="4" t="s">
        <v>7515</v>
      </c>
    </row>
    <row r="3933" spans="1:6" x14ac:dyDescent="0.3">
      <c r="A3933">
        <v>61</v>
      </c>
      <c r="B3933">
        <v>1</v>
      </c>
      <c r="C3933">
        <v>441000</v>
      </c>
      <c r="D3933">
        <v>1223925610975900</v>
      </c>
      <c r="E3933">
        <v>4</v>
      </c>
      <c r="F3933" s="4" t="s">
        <v>8812</v>
      </c>
    </row>
    <row r="3934" spans="1:6" x14ac:dyDescent="0.3">
      <c r="A3934">
        <v>61</v>
      </c>
      <c r="B3934">
        <v>4</v>
      </c>
      <c r="C3934">
        <v>352500</v>
      </c>
      <c r="D3934">
        <v>1223925611424000</v>
      </c>
      <c r="E3934">
        <v>9</v>
      </c>
      <c r="F3934" s="4" t="s">
        <v>3062</v>
      </c>
    </row>
    <row r="3935" spans="1:6" x14ac:dyDescent="0.3">
      <c r="A3935">
        <v>61</v>
      </c>
      <c r="B3935">
        <v>2</v>
      </c>
      <c r="C3935">
        <v>524300</v>
      </c>
      <c r="D3935">
        <v>1223925612148300</v>
      </c>
      <c r="E3935">
        <v>8</v>
      </c>
      <c r="F3935" s="4" t="s">
        <v>8813</v>
      </c>
    </row>
    <row r="3936" spans="1:6" x14ac:dyDescent="0.3">
      <c r="A3936">
        <v>61</v>
      </c>
      <c r="B3936">
        <v>3</v>
      </c>
      <c r="C3936">
        <v>437200</v>
      </c>
      <c r="D3936">
        <v>1223925612670800</v>
      </c>
      <c r="E3936">
        <v>6</v>
      </c>
      <c r="F3936" s="4" t="s">
        <v>8814</v>
      </c>
    </row>
    <row r="3937" spans="1:6" x14ac:dyDescent="0.3">
      <c r="A3937">
        <v>61</v>
      </c>
      <c r="B3937">
        <v>2</v>
      </c>
      <c r="C3937">
        <v>524300</v>
      </c>
      <c r="D3937">
        <v>1223925613125800</v>
      </c>
      <c r="E3937">
        <v>9</v>
      </c>
      <c r="F3937" s="4" t="s">
        <v>8815</v>
      </c>
    </row>
    <row r="3938" spans="1:6" x14ac:dyDescent="0.3">
      <c r="A3938">
        <v>61</v>
      </c>
      <c r="B3938">
        <v>4</v>
      </c>
      <c r="C3938">
        <v>352500</v>
      </c>
      <c r="D3938">
        <v>1223925613554500</v>
      </c>
      <c r="E3938">
        <v>10</v>
      </c>
      <c r="F3938" s="4" t="s">
        <v>8816</v>
      </c>
    </row>
    <row r="3939" spans="1:6" x14ac:dyDescent="0.3">
      <c r="A3939">
        <v>61</v>
      </c>
      <c r="B3939">
        <v>1</v>
      </c>
      <c r="C3939">
        <v>441000</v>
      </c>
      <c r="D3939">
        <v>1223925614070400</v>
      </c>
      <c r="E3939">
        <v>5</v>
      </c>
      <c r="F3939" s="4" t="s">
        <v>8817</v>
      </c>
    </row>
    <row r="3940" spans="1:6" x14ac:dyDescent="0.3">
      <c r="A3940">
        <v>61</v>
      </c>
      <c r="B3940">
        <v>4</v>
      </c>
      <c r="C3940">
        <v>352500</v>
      </c>
      <c r="D3940">
        <v>1223925614471700</v>
      </c>
      <c r="E3940">
        <v>11</v>
      </c>
      <c r="F3940" s="4" t="s">
        <v>8818</v>
      </c>
    </row>
    <row r="3941" spans="1:6" x14ac:dyDescent="0.3">
      <c r="A3941">
        <v>61</v>
      </c>
      <c r="B3941">
        <v>2</v>
      </c>
      <c r="C3941">
        <v>524300</v>
      </c>
      <c r="D3941">
        <v>1223925614858800</v>
      </c>
      <c r="E3941">
        <v>10</v>
      </c>
      <c r="F3941" s="4" t="s">
        <v>8819</v>
      </c>
    </row>
    <row r="3942" spans="1:6" x14ac:dyDescent="0.3">
      <c r="A3942">
        <v>61</v>
      </c>
      <c r="B3942">
        <v>3</v>
      </c>
      <c r="C3942">
        <v>437200</v>
      </c>
      <c r="D3942">
        <v>1223925615163900</v>
      </c>
      <c r="E3942">
        <v>7</v>
      </c>
      <c r="F3942" s="4" t="s">
        <v>8820</v>
      </c>
    </row>
    <row r="3943" spans="1:6" x14ac:dyDescent="0.3">
      <c r="A3943">
        <v>61</v>
      </c>
      <c r="B3943">
        <v>2</v>
      </c>
      <c r="C3943">
        <v>524300</v>
      </c>
      <c r="D3943">
        <v>1223925615772300</v>
      </c>
      <c r="E3943">
        <v>11</v>
      </c>
      <c r="F3943" s="4" t="s">
        <v>8821</v>
      </c>
    </row>
    <row r="3944" spans="1:6" x14ac:dyDescent="0.3">
      <c r="A3944">
        <v>61</v>
      </c>
      <c r="B3944">
        <v>4</v>
      </c>
      <c r="C3944">
        <v>352500</v>
      </c>
      <c r="D3944">
        <v>1223925616269800</v>
      </c>
      <c r="E3944">
        <v>12</v>
      </c>
      <c r="F3944" s="4" t="s">
        <v>8822</v>
      </c>
    </row>
    <row r="3945" spans="1:6" x14ac:dyDescent="0.3">
      <c r="A3945">
        <v>61</v>
      </c>
      <c r="B3945">
        <v>1</v>
      </c>
      <c r="C3945">
        <v>441000</v>
      </c>
      <c r="D3945">
        <v>1223925616850900</v>
      </c>
      <c r="E3945">
        <v>6</v>
      </c>
      <c r="F3945" s="4" t="s">
        <v>8823</v>
      </c>
    </row>
    <row r="3946" spans="1:6" x14ac:dyDescent="0.3">
      <c r="A3946">
        <v>61</v>
      </c>
      <c r="B3946">
        <v>4</v>
      </c>
      <c r="C3946">
        <v>352500</v>
      </c>
      <c r="D3946">
        <v>1223925617209100</v>
      </c>
      <c r="E3946">
        <v>13</v>
      </c>
      <c r="F3946" s="4" t="s">
        <v>8824</v>
      </c>
    </row>
    <row r="3947" spans="1:6" x14ac:dyDescent="0.3">
      <c r="A3947">
        <v>61</v>
      </c>
      <c r="B3947">
        <v>2</v>
      </c>
      <c r="C3947">
        <v>524300</v>
      </c>
      <c r="D3947">
        <v>1223925617724000</v>
      </c>
      <c r="E3947">
        <v>12</v>
      </c>
      <c r="F3947" s="4" t="s">
        <v>8825</v>
      </c>
    </row>
    <row r="3948" spans="1:6" x14ac:dyDescent="0.3">
      <c r="A3948">
        <v>61</v>
      </c>
      <c r="B3948">
        <v>3</v>
      </c>
      <c r="C3948">
        <v>437200</v>
      </c>
      <c r="D3948">
        <v>1223925618212800</v>
      </c>
      <c r="E3948">
        <v>8</v>
      </c>
      <c r="F3948" s="4" t="s">
        <v>8826</v>
      </c>
    </row>
    <row r="3949" spans="1:6" x14ac:dyDescent="0.3">
      <c r="A3949">
        <v>61</v>
      </c>
      <c r="B3949">
        <v>2</v>
      </c>
      <c r="C3949">
        <v>524300</v>
      </c>
      <c r="D3949">
        <v>1223925618657800</v>
      </c>
      <c r="E3949">
        <v>13</v>
      </c>
      <c r="F3949" s="4" t="s">
        <v>8827</v>
      </c>
    </row>
    <row r="3950" spans="1:6" x14ac:dyDescent="0.3">
      <c r="A3950">
        <v>61</v>
      </c>
      <c r="B3950">
        <v>4</v>
      </c>
      <c r="C3950">
        <v>352500</v>
      </c>
      <c r="D3950">
        <v>1223925619079300</v>
      </c>
      <c r="E3950">
        <v>14</v>
      </c>
      <c r="F3950" s="4" t="s">
        <v>8828</v>
      </c>
    </row>
    <row r="3951" spans="1:6" x14ac:dyDescent="0.3">
      <c r="A3951">
        <v>61</v>
      </c>
      <c r="B3951">
        <v>1</v>
      </c>
      <c r="C3951">
        <v>441000</v>
      </c>
      <c r="D3951">
        <v>1223925619533600</v>
      </c>
      <c r="E3951">
        <v>7</v>
      </c>
      <c r="F3951" s="4" t="s">
        <v>8829</v>
      </c>
    </row>
    <row r="3952" spans="1:6" x14ac:dyDescent="0.3">
      <c r="A3952">
        <v>61</v>
      </c>
      <c r="B3952">
        <v>2</v>
      </c>
      <c r="C3952">
        <v>524300</v>
      </c>
      <c r="D3952">
        <v>1223925620082700</v>
      </c>
      <c r="E3952">
        <v>14</v>
      </c>
      <c r="F3952" s="4" t="s">
        <v>5734</v>
      </c>
    </row>
    <row r="3953" spans="1:7" x14ac:dyDescent="0.3">
      <c r="A3953">
        <v>61</v>
      </c>
      <c r="B3953">
        <v>3</v>
      </c>
      <c r="C3953">
        <v>437200</v>
      </c>
      <c r="D3953">
        <v>1223925620596400</v>
      </c>
      <c r="E3953">
        <v>9</v>
      </c>
      <c r="F3953" s="4" t="s">
        <v>8830</v>
      </c>
    </row>
    <row r="3954" spans="1:7" x14ac:dyDescent="0.3">
      <c r="A3954">
        <v>61</v>
      </c>
      <c r="B3954">
        <v>3</v>
      </c>
      <c r="C3954">
        <v>437200</v>
      </c>
      <c r="D3954">
        <v>1223925621327500</v>
      </c>
      <c r="E3954">
        <v>10</v>
      </c>
      <c r="F3954" s="4" t="s">
        <v>8831</v>
      </c>
    </row>
    <row r="3955" spans="1:7" x14ac:dyDescent="0.3">
      <c r="A3955">
        <v>61</v>
      </c>
      <c r="B3955">
        <v>1</v>
      </c>
      <c r="C3955">
        <v>441000</v>
      </c>
      <c r="D3955">
        <v>1223925621925900</v>
      </c>
      <c r="E3955">
        <v>8</v>
      </c>
      <c r="F3955" s="4" t="s">
        <v>8625</v>
      </c>
    </row>
    <row r="3956" spans="1:7" x14ac:dyDescent="0.3">
      <c r="A3956">
        <v>61</v>
      </c>
      <c r="B3956">
        <v>1</v>
      </c>
      <c r="C3956">
        <v>441000</v>
      </c>
      <c r="D3956">
        <v>1223925622520900</v>
      </c>
      <c r="E3956">
        <v>9</v>
      </c>
      <c r="F3956" s="4" t="s">
        <v>3679</v>
      </c>
    </row>
    <row r="3957" spans="1:7" x14ac:dyDescent="0.3">
      <c r="A3957">
        <v>61</v>
      </c>
      <c r="B3957">
        <v>3</v>
      </c>
      <c r="C3957">
        <v>437200</v>
      </c>
      <c r="D3957">
        <v>1223925622997200</v>
      </c>
      <c r="E3957">
        <v>11</v>
      </c>
      <c r="F3957" s="4" t="s">
        <v>8832</v>
      </c>
    </row>
    <row r="3958" spans="1:7" x14ac:dyDescent="0.3">
      <c r="A3958">
        <v>61</v>
      </c>
      <c r="B3958">
        <v>1</v>
      </c>
      <c r="C3958">
        <v>441000</v>
      </c>
      <c r="D3958">
        <v>1223925623332900</v>
      </c>
      <c r="E3958">
        <v>10</v>
      </c>
      <c r="F3958" s="4" t="s">
        <v>8833</v>
      </c>
    </row>
    <row r="3959" spans="1:7" x14ac:dyDescent="0.3">
      <c r="A3959">
        <v>61</v>
      </c>
      <c r="B3959">
        <v>3</v>
      </c>
      <c r="C3959">
        <v>437200</v>
      </c>
      <c r="D3959">
        <v>1223925623793900</v>
      </c>
      <c r="E3959">
        <v>12</v>
      </c>
      <c r="F3959" s="4" t="s">
        <v>8834</v>
      </c>
    </row>
    <row r="3960" spans="1:7" x14ac:dyDescent="0.3">
      <c r="A3960">
        <v>61</v>
      </c>
      <c r="B3960">
        <v>1</v>
      </c>
      <c r="C3960">
        <v>441000</v>
      </c>
      <c r="D3960">
        <v>1223925624261200</v>
      </c>
      <c r="E3960">
        <v>11</v>
      </c>
      <c r="F3960" s="4" t="s">
        <v>8835</v>
      </c>
    </row>
    <row r="3961" spans="1:7" x14ac:dyDescent="0.3">
      <c r="A3961">
        <v>61</v>
      </c>
      <c r="B3961">
        <v>3</v>
      </c>
      <c r="C3961">
        <v>437200</v>
      </c>
      <c r="D3961">
        <v>1223925624784100</v>
      </c>
      <c r="E3961">
        <v>13</v>
      </c>
      <c r="F3961" s="4" t="s">
        <v>3141</v>
      </c>
    </row>
    <row r="3962" spans="1:7" x14ac:dyDescent="0.3">
      <c r="A3962">
        <v>61</v>
      </c>
      <c r="B3962">
        <v>1</v>
      </c>
      <c r="C3962">
        <v>441000</v>
      </c>
      <c r="D3962">
        <v>1223925625163100</v>
      </c>
      <c r="E3962">
        <v>12</v>
      </c>
      <c r="F3962" s="4" t="s">
        <v>8836</v>
      </c>
    </row>
    <row r="3963" spans="1:7" x14ac:dyDescent="0.3">
      <c r="A3963">
        <v>61</v>
      </c>
      <c r="B3963">
        <v>3</v>
      </c>
      <c r="C3963">
        <v>437200</v>
      </c>
      <c r="D3963">
        <v>1223925625636500</v>
      </c>
      <c r="E3963">
        <v>14</v>
      </c>
      <c r="F3963" s="4" t="s">
        <v>8837</v>
      </c>
    </row>
    <row r="3964" spans="1:7" x14ac:dyDescent="0.3">
      <c r="A3964">
        <v>61</v>
      </c>
      <c r="B3964">
        <v>1</v>
      </c>
      <c r="C3964">
        <v>441000</v>
      </c>
      <c r="D3964">
        <v>1223925626218400</v>
      </c>
      <c r="E3964">
        <v>13</v>
      </c>
      <c r="F3964" s="4" t="s">
        <v>3403</v>
      </c>
    </row>
    <row r="3965" spans="1:7" x14ac:dyDescent="0.3">
      <c r="A3965">
        <v>61</v>
      </c>
      <c r="B3965">
        <v>1</v>
      </c>
      <c r="C3965">
        <v>441000</v>
      </c>
      <c r="D3965">
        <v>1223925626677800</v>
      </c>
      <c r="E3965">
        <v>14</v>
      </c>
      <c r="F3965" s="4" t="s">
        <v>8517</v>
      </c>
    </row>
    <row r="3966" spans="1:7" x14ac:dyDescent="0.3">
      <c r="A3966">
        <v>61</v>
      </c>
      <c r="B3966">
        <v>1</v>
      </c>
      <c r="C3966">
        <v>441000</v>
      </c>
      <c r="F3966" s="4" t="s">
        <v>6</v>
      </c>
      <c r="G3966">
        <v>57611300</v>
      </c>
    </row>
    <row r="3967" spans="1:7" x14ac:dyDescent="0.3">
      <c r="A3967">
        <v>61</v>
      </c>
      <c r="B3967">
        <v>2</v>
      </c>
      <c r="C3967">
        <v>524300</v>
      </c>
      <c r="F3967" s="4" t="s">
        <v>6</v>
      </c>
      <c r="G3967">
        <v>50926200</v>
      </c>
    </row>
    <row r="3968" spans="1:7" x14ac:dyDescent="0.3">
      <c r="A3968">
        <v>61</v>
      </c>
      <c r="B3968">
        <v>3</v>
      </c>
      <c r="C3968">
        <v>437200</v>
      </c>
      <c r="F3968" s="4" t="s">
        <v>6</v>
      </c>
      <c r="G3968">
        <v>56517000</v>
      </c>
    </row>
    <row r="3969" spans="1:7" x14ac:dyDescent="0.3">
      <c r="A3969">
        <v>61</v>
      </c>
      <c r="B3969">
        <v>4</v>
      </c>
      <c r="C3969">
        <v>352500</v>
      </c>
      <c r="F3969" s="4" t="s">
        <v>6</v>
      </c>
      <c r="G3969">
        <v>49976100</v>
      </c>
    </row>
    <row r="3970" spans="1:7" x14ac:dyDescent="0.3">
      <c r="A3970">
        <v>62</v>
      </c>
      <c r="B3970">
        <v>3</v>
      </c>
      <c r="C3970">
        <v>592900</v>
      </c>
      <c r="D3970">
        <v>1223925797726900</v>
      </c>
      <c r="E3970">
        <v>0</v>
      </c>
      <c r="F3970" s="4" t="s">
        <v>8838</v>
      </c>
    </row>
    <row r="3971" spans="1:7" x14ac:dyDescent="0.3">
      <c r="A3971">
        <v>62</v>
      </c>
      <c r="B3971">
        <v>4</v>
      </c>
      <c r="C3971">
        <v>489700</v>
      </c>
      <c r="D3971">
        <v>1223925798174900</v>
      </c>
      <c r="E3971">
        <v>0</v>
      </c>
      <c r="F3971" s="4" t="s">
        <v>8839</v>
      </c>
    </row>
    <row r="3972" spans="1:7" x14ac:dyDescent="0.3">
      <c r="A3972">
        <v>62</v>
      </c>
      <c r="B3972">
        <v>1</v>
      </c>
      <c r="C3972">
        <v>548100</v>
      </c>
      <c r="D3972">
        <v>1223925798637800</v>
      </c>
      <c r="E3972">
        <v>0</v>
      </c>
      <c r="F3972" s="4" t="s">
        <v>8840</v>
      </c>
    </row>
    <row r="3973" spans="1:7" x14ac:dyDescent="0.3">
      <c r="A3973">
        <v>62</v>
      </c>
      <c r="B3973">
        <v>1</v>
      </c>
      <c r="C3973">
        <v>548100</v>
      </c>
      <c r="D3973">
        <v>1223925799143200</v>
      </c>
      <c r="E3973">
        <v>1</v>
      </c>
      <c r="F3973" s="4" t="s">
        <v>8841</v>
      </c>
    </row>
    <row r="3974" spans="1:7" x14ac:dyDescent="0.3">
      <c r="A3974">
        <v>62</v>
      </c>
      <c r="B3974">
        <v>2</v>
      </c>
      <c r="C3974">
        <v>532800</v>
      </c>
      <c r="D3974">
        <v>1223925799571200</v>
      </c>
      <c r="E3974">
        <v>0</v>
      </c>
      <c r="F3974" s="4" t="s">
        <v>8842</v>
      </c>
    </row>
    <row r="3975" spans="1:7" x14ac:dyDescent="0.3">
      <c r="A3975">
        <v>62</v>
      </c>
      <c r="B3975">
        <v>1</v>
      </c>
      <c r="C3975">
        <v>548100</v>
      </c>
      <c r="D3975">
        <v>1223925799962800</v>
      </c>
      <c r="E3975">
        <v>2</v>
      </c>
      <c r="F3975" s="4" t="s">
        <v>8843</v>
      </c>
    </row>
    <row r="3976" spans="1:7" x14ac:dyDescent="0.3">
      <c r="A3976">
        <v>62</v>
      </c>
      <c r="B3976">
        <v>3</v>
      </c>
      <c r="C3976">
        <v>592900</v>
      </c>
      <c r="D3976">
        <v>1223925800378700</v>
      </c>
      <c r="E3976">
        <v>1</v>
      </c>
      <c r="F3976" s="4" t="s">
        <v>8844</v>
      </c>
    </row>
    <row r="3977" spans="1:7" x14ac:dyDescent="0.3">
      <c r="A3977">
        <v>62</v>
      </c>
      <c r="B3977">
        <v>4</v>
      </c>
      <c r="C3977">
        <v>489700</v>
      </c>
      <c r="D3977">
        <v>1223925800786800</v>
      </c>
      <c r="E3977">
        <v>1</v>
      </c>
      <c r="F3977" s="4" t="s">
        <v>8845</v>
      </c>
    </row>
    <row r="3978" spans="1:7" x14ac:dyDescent="0.3">
      <c r="A3978">
        <v>62</v>
      </c>
      <c r="B3978">
        <v>3</v>
      </c>
      <c r="C3978">
        <v>592900</v>
      </c>
      <c r="D3978">
        <v>1223925801202800</v>
      </c>
      <c r="E3978">
        <v>2</v>
      </c>
      <c r="F3978" s="4" t="s">
        <v>8846</v>
      </c>
    </row>
    <row r="3979" spans="1:7" x14ac:dyDescent="0.3">
      <c r="A3979">
        <v>62</v>
      </c>
      <c r="B3979">
        <v>1</v>
      </c>
      <c r="C3979">
        <v>548100</v>
      </c>
      <c r="D3979">
        <v>1223925801635300</v>
      </c>
      <c r="E3979">
        <v>3</v>
      </c>
      <c r="F3979" s="4" t="s">
        <v>2593</v>
      </c>
    </row>
    <row r="3980" spans="1:7" x14ac:dyDescent="0.3">
      <c r="A3980">
        <v>62</v>
      </c>
      <c r="B3980">
        <v>2</v>
      </c>
      <c r="C3980">
        <v>532800</v>
      </c>
      <c r="D3980">
        <v>1223925802049300</v>
      </c>
      <c r="E3980">
        <v>1</v>
      </c>
      <c r="F3980" s="4" t="s">
        <v>8847</v>
      </c>
    </row>
    <row r="3981" spans="1:7" x14ac:dyDescent="0.3">
      <c r="A3981">
        <v>62</v>
      </c>
      <c r="B3981">
        <v>1</v>
      </c>
      <c r="C3981">
        <v>548100</v>
      </c>
      <c r="D3981">
        <v>1223925802435300</v>
      </c>
      <c r="E3981">
        <v>4</v>
      </c>
      <c r="F3981" s="4" t="s">
        <v>8848</v>
      </c>
    </row>
    <row r="3982" spans="1:7" x14ac:dyDescent="0.3">
      <c r="A3982">
        <v>62</v>
      </c>
      <c r="B3982">
        <v>3</v>
      </c>
      <c r="C3982">
        <v>592900</v>
      </c>
      <c r="D3982">
        <v>1223925802817600</v>
      </c>
      <c r="E3982">
        <v>3</v>
      </c>
      <c r="F3982" s="4" t="s">
        <v>8849</v>
      </c>
    </row>
    <row r="3983" spans="1:7" x14ac:dyDescent="0.3">
      <c r="A3983">
        <v>62</v>
      </c>
      <c r="B3983">
        <v>4</v>
      </c>
      <c r="C3983">
        <v>489700</v>
      </c>
      <c r="D3983">
        <v>1223925803974600</v>
      </c>
      <c r="E3983">
        <v>2</v>
      </c>
      <c r="F3983" s="4" t="s">
        <v>8850</v>
      </c>
    </row>
    <row r="3984" spans="1:7" x14ac:dyDescent="0.3">
      <c r="A3984">
        <v>62</v>
      </c>
      <c r="B3984">
        <v>3</v>
      </c>
      <c r="C3984">
        <v>592900</v>
      </c>
      <c r="D3984">
        <v>1223925804487100</v>
      </c>
      <c r="E3984">
        <v>4</v>
      </c>
      <c r="F3984" s="4" t="s">
        <v>8851</v>
      </c>
    </row>
    <row r="3985" spans="1:6" x14ac:dyDescent="0.3">
      <c r="A3985">
        <v>62</v>
      </c>
      <c r="B3985">
        <v>1</v>
      </c>
      <c r="C3985">
        <v>548100</v>
      </c>
      <c r="D3985">
        <v>1223925804905100</v>
      </c>
      <c r="E3985">
        <v>5</v>
      </c>
      <c r="F3985" s="4" t="s">
        <v>8852</v>
      </c>
    </row>
    <row r="3986" spans="1:6" x14ac:dyDescent="0.3">
      <c r="A3986">
        <v>62</v>
      </c>
      <c r="B3986">
        <v>2</v>
      </c>
      <c r="C3986">
        <v>532800</v>
      </c>
      <c r="D3986">
        <v>1223925805482800</v>
      </c>
      <c r="E3986">
        <v>2</v>
      </c>
      <c r="F3986" s="4" t="s">
        <v>8853</v>
      </c>
    </row>
    <row r="3987" spans="1:6" x14ac:dyDescent="0.3">
      <c r="A3987">
        <v>62</v>
      </c>
      <c r="B3987">
        <v>1</v>
      </c>
      <c r="C3987">
        <v>548100</v>
      </c>
      <c r="D3987">
        <v>1223925805903900</v>
      </c>
      <c r="E3987">
        <v>6</v>
      </c>
      <c r="F3987" s="4" t="s">
        <v>8854</v>
      </c>
    </row>
    <row r="3988" spans="1:6" x14ac:dyDescent="0.3">
      <c r="A3988">
        <v>62</v>
      </c>
      <c r="B3988">
        <v>3</v>
      </c>
      <c r="C3988">
        <v>592900</v>
      </c>
      <c r="D3988">
        <v>1223925806307900</v>
      </c>
      <c r="E3988">
        <v>5</v>
      </c>
      <c r="F3988" s="4" t="s">
        <v>8855</v>
      </c>
    </row>
    <row r="3989" spans="1:6" x14ac:dyDescent="0.3">
      <c r="A3989">
        <v>62</v>
      </c>
      <c r="B3989">
        <v>4</v>
      </c>
      <c r="C3989">
        <v>489700</v>
      </c>
      <c r="D3989">
        <v>1223925806824300</v>
      </c>
      <c r="E3989">
        <v>3</v>
      </c>
      <c r="F3989" s="4" t="s">
        <v>8856</v>
      </c>
    </row>
    <row r="3990" spans="1:6" x14ac:dyDescent="0.3">
      <c r="A3990">
        <v>62</v>
      </c>
      <c r="B3990">
        <v>4</v>
      </c>
      <c r="C3990">
        <v>489700</v>
      </c>
      <c r="D3990">
        <v>1223925807422100</v>
      </c>
      <c r="E3990">
        <v>4</v>
      </c>
      <c r="F3990" s="4" t="s">
        <v>7107</v>
      </c>
    </row>
    <row r="3991" spans="1:6" x14ac:dyDescent="0.3">
      <c r="A3991">
        <v>62</v>
      </c>
      <c r="B3991">
        <v>3</v>
      </c>
      <c r="C3991">
        <v>592900</v>
      </c>
      <c r="D3991">
        <v>1223925807918200</v>
      </c>
      <c r="E3991">
        <v>6</v>
      </c>
      <c r="F3991" s="4" t="s">
        <v>8857</v>
      </c>
    </row>
    <row r="3992" spans="1:6" x14ac:dyDescent="0.3">
      <c r="A3992">
        <v>62</v>
      </c>
      <c r="B3992">
        <v>1</v>
      </c>
      <c r="C3992">
        <v>548100</v>
      </c>
      <c r="D3992">
        <v>1223925808529600</v>
      </c>
      <c r="E3992">
        <v>7</v>
      </c>
      <c r="F3992" s="4" t="s">
        <v>8858</v>
      </c>
    </row>
    <row r="3993" spans="1:6" x14ac:dyDescent="0.3">
      <c r="A3993">
        <v>62</v>
      </c>
      <c r="B3993">
        <v>2</v>
      </c>
      <c r="C3993">
        <v>532800</v>
      </c>
      <c r="D3993">
        <v>1223925808978400</v>
      </c>
      <c r="E3993">
        <v>3</v>
      </c>
      <c r="F3993" s="4" t="s">
        <v>8859</v>
      </c>
    </row>
    <row r="3994" spans="1:6" x14ac:dyDescent="0.3">
      <c r="A3994">
        <v>62</v>
      </c>
      <c r="B3994">
        <v>1</v>
      </c>
      <c r="C3994">
        <v>548100</v>
      </c>
      <c r="D3994">
        <v>1223925809408100</v>
      </c>
      <c r="E3994">
        <v>8</v>
      </c>
      <c r="F3994" s="4" t="s">
        <v>8860</v>
      </c>
    </row>
    <row r="3995" spans="1:6" x14ac:dyDescent="0.3">
      <c r="A3995">
        <v>62</v>
      </c>
      <c r="B3995">
        <v>1</v>
      </c>
      <c r="C3995">
        <v>548100</v>
      </c>
      <c r="D3995">
        <v>1223925809868400</v>
      </c>
      <c r="E3995">
        <v>9</v>
      </c>
      <c r="F3995" s="4" t="s">
        <v>8861</v>
      </c>
    </row>
    <row r="3996" spans="1:6" x14ac:dyDescent="0.3">
      <c r="A3996">
        <v>62</v>
      </c>
      <c r="B3996">
        <v>3</v>
      </c>
      <c r="C3996">
        <v>592900</v>
      </c>
      <c r="D3996">
        <v>1223925811016400</v>
      </c>
      <c r="E3996">
        <v>7</v>
      </c>
      <c r="F3996" s="4" t="s">
        <v>8862</v>
      </c>
    </row>
    <row r="3997" spans="1:6" x14ac:dyDescent="0.3">
      <c r="A3997">
        <v>62</v>
      </c>
      <c r="B3997">
        <v>4</v>
      </c>
      <c r="C3997">
        <v>489700</v>
      </c>
      <c r="D3997">
        <v>1223925812050800</v>
      </c>
      <c r="E3997">
        <v>5</v>
      </c>
      <c r="F3997" s="4" t="s">
        <v>8863</v>
      </c>
    </row>
    <row r="3998" spans="1:6" x14ac:dyDescent="0.3">
      <c r="A3998">
        <v>62</v>
      </c>
      <c r="B3998">
        <v>4</v>
      </c>
      <c r="C3998">
        <v>489700</v>
      </c>
      <c r="D3998">
        <v>1223925814352300</v>
      </c>
      <c r="E3998">
        <v>6</v>
      </c>
      <c r="F3998" s="4" t="s">
        <v>8864</v>
      </c>
    </row>
    <row r="3999" spans="1:6" x14ac:dyDescent="0.3">
      <c r="A3999">
        <v>62</v>
      </c>
      <c r="B3999">
        <v>3</v>
      </c>
      <c r="C3999">
        <v>592900</v>
      </c>
      <c r="D3999">
        <v>1223925814882500</v>
      </c>
      <c r="E3999">
        <v>8</v>
      </c>
      <c r="F3999" s="4" t="s">
        <v>8865</v>
      </c>
    </row>
    <row r="4000" spans="1:6" x14ac:dyDescent="0.3">
      <c r="A4000">
        <v>62</v>
      </c>
      <c r="B4000">
        <v>1</v>
      </c>
      <c r="C4000">
        <v>548100</v>
      </c>
      <c r="D4000">
        <v>1223925815635600</v>
      </c>
      <c r="E4000">
        <v>10</v>
      </c>
      <c r="F4000" s="4" t="s">
        <v>8866</v>
      </c>
    </row>
    <row r="4001" spans="1:6" x14ac:dyDescent="0.3">
      <c r="A4001">
        <v>62</v>
      </c>
      <c r="B4001">
        <v>1</v>
      </c>
      <c r="C4001">
        <v>548100</v>
      </c>
      <c r="D4001">
        <v>1223925817810400</v>
      </c>
      <c r="E4001">
        <v>11</v>
      </c>
      <c r="F4001" s="4" t="s">
        <v>8867</v>
      </c>
    </row>
    <row r="4002" spans="1:6" x14ac:dyDescent="0.3">
      <c r="A4002">
        <v>62</v>
      </c>
      <c r="B4002">
        <v>1</v>
      </c>
      <c r="C4002">
        <v>548100</v>
      </c>
      <c r="D4002">
        <v>1223925818475900</v>
      </c>
      <c r="E4002">
        <v>12</v>
      </c>
      <c r="F4002" s="4" t="s">
        <v>7104</v>
      </c>
    </row>
    <row r="4003" spans="1:6" x14ac:dyDescent="0.3">
      <c r="A4003">
        <v>62</v>
      </c>
      <c r="B4003">
        <v>1</v>
      </c>
      <c r="C4003">
        <v>548100</v>
      </c>
      <c r="D4003">
        <v>1223925819109700</v>
      </c>
      <c r="E4003">
        <v>13</v>
      </c>
      <c r="F4003" s="4" t="s">
        <v>8868</v>
      </c>
    </row>
    <row r="4004" spans="1:6" x14ac:dyDescent="0.3">
      <c r="A4004">
        <v>62</v>
      </c>
      <c r="B4004">
        <v>1</v>
      </c>
      <c r="C4004">
        <v>548100</v>
      </c>
      <c r="D4004">
        <v>1223925819591500</v>
      </c>
      <c r="E4004">
        <v>14</v>
      </c>
      <c r="F4004" s="4" t="s">
        <v>8869</v>
      </c>
    </row>
    <row r="4005" spans="1:6" x14ac:dyDescent="0.3">
      <c r="A4005">
        <v>62</v>
      </c>
      <c r="B4005">
        <v>2</v>
      </c>
      <c r="C4005">
        <v>532800</v>
      </c>
      <c r="D4005">
        <v>1223925820668700</v>
      </c>
      <c r="E4005">
        <v>4</v>
      </c>
      <c r="F4005" s="4" t="s">
        <v>8870</v>
      </c>
    </row>
    <row r="4006" spans="1:6" x14ac:dyDescent="0.3">
      <c r="A4006">
        <v>62</v>
      </c>
      <c r="B4006">
        <v>2</v>
      </c>
      <c r="C4006">
        <v>532800</v>
      </c>
      <c r="D4006">
        <v>1223925823145600</v>
      </c>
      <c r="E4006">
        <v>5</v>
      </c>
      <c r="F4006" s="4" t="s">
        <v>8871</v>
      </c>
    </row>
    <row r="4007" spans="1:6" x14ac:dyDescent="0.3">
      <c r="A4007">
        <v>62</v>
      </c>
      <c r="B4007">
        <v>2</v>
      </c>
      <c r="C4007">
        <v>532800</v>
      </c>
      <c r="D4007">
        <v>1223925823723900</v>
      </c>
      <c r="E4007">
        <v>6</v>
      </c>
      <c r="F4007" s="4" t="s">
        <v>8872</v>
      </c>
    </row>
    <row r="4008" spans="1:6" x14ac:dyDescent="0.3">
      <c r="A4008">
        <v>62</v>
      </c>
      <c r="B4008">
        <v>2</v>
      </c>
      <c r="C4008">
        <v>532800</v>
      </c>
      <c r="D4008">
        <v>1223925824168700</v>
      </c>
      <c r="E4008">
        <v>7</v>
      </c>
      <c r="F4008" s="4" t="s">
        <v>8873</v>
      </c>
    </row>
    <row r="4009" spans="1:6" x14ac:dyDescent="0.3">
      <c r="A4009">
        <v>62</v>
      </c>
      <c r="B4009">
        <v>2</v>
      </c>
      <c r="C4009">
        <v>532800</v>
      </c>
      <c r="D4009">
        <v>1223925826498200</v>
      </c>
      <c r="E4009">
        <v>8</v>
      </c>
      <c r="F4009" s="4" t="s">
        <v>8874</v>
      </c>
    </row>
    <row r="4010" spans="1:6" x14ac:dyDescent="0.3">
      <c r="A4010">
        <v>62</v>
      </c>
      <c r="B4010">
        <v>2</v>
      </c>
      <c r="C4010">
        <v>532800</v>
      </c>
      <c r="D4010">
        <v>1223925827087000</v>
      </c>
      <c r="E4010">
        <v>9</v>
      </c>
      <c r="F4010" s="4" t="s">
        <v>8875</v>
      </c>
    </row>
    <row r="4011" spans="1:6" x14ac:dyDescent="0.3">
      <c r="A4011">
        <v>62</v>
      </c>
      <c r="B4011">
        <v>2</v>
      </c>
      <c r="C4011">
        <v>532800</v>
      </c>
      <c r="D4011">
        <v>1223925827916900</v>
      </c>
      <c r="E4011">
        <v>10</v>
      </c>
      <c r="F4011" s="4" t="s">
        <v>8876</v>
      </c>
    </row>
    <row r="4012" spans="1:6" x14ac:dyDescent="0.3">
      <c r="A4012">
        <v>62</v>
      </c>
      <c r="B4012">
        <v>3</v>
      </c>
      <c r="C4012">
        <v>592900</v>
      </c>
      <c r="D4012">
        <v>1223925828679700</v>
      </c>
      <c r="E4012">
        <v>9</v>
      </c>
      <c r="F4012" s="4" t="s">
        <v>8877</v>
      </c>
    </row>
    <row r="4013" spans="1:6" x14ac:dyDescent="0.3">
      <c r="A4013">
        <v>62</v>
      </c>
      <c r="B4013">
        <v>4</v>
      </c>
      <c r="C4013">
        <v>489700</v>
      </c>
      <c r="D4013">
        <v>1223925829251600</v>
      </c>
      <c r="E4013">
        <v>7</v>
      </c>
      <c r="F4013" s="4" t="s">
        <v>8878</v>
      </c>
    </row>
    <row r="4014" spans="1:6" x14ac:dyDescent="0.3">
      <c r="A4014">
        <v>62</v>
      </c>
      <c r="B4014">
        <v>3</v>
      </c>
      <c r="C4014">
        <v>592900</v>
      </c>
      <c r="D4014">
        <v>1223925830673600</v>
      </c>
      <c r="E4014">
        <v>10</v>
      </c>
      <c r="F4014" s="4" t="s">
        <v>5316</v>
      </c>
    </row>
    <row r="4015" spans="1:6" x14ac:dyDescent="0.3">
      <c r="A4015">
        <v>62</v>
      </c>
      <c r="B4015">
        <v>2</v>
      </c>
      <c r="C4015">
        <v>532800</v>
      </c>
      <c r="D4015">
        <v>1223925831509200</v>
      </c>
      <c r="E4015">
        <v>11</v>
      </c>
      <c r="F4015" s="4" t="s">
        <v>8879</v>
      </c>
    </row>
    <row r="4016" spans="1:6" x14ac:dyDescent="0.3">
      <c r="A4016">
        <v>62</v>
      </c>
      <c r="B4016">
        <v>3</v>
      </c>
      <c r="C4016">
        <v>592900</v>
      </c>
      <c r="D4016">
        <v>1223925832251400</v>
      </c>
      <c r="E4016">
        <v>11</v>
      </c>
      <c r="F4016" s="4" t="s">
        <v>8880</v>
      </c>
    </row>
    <row r="4017" spans="1:7" x14ac:dyDescent="0.3">
      <c r="A4017">
        <v>62</v>
      </c>
      <c r="B4017">
        <v>4</v>
      </c>
      <c r="C4017">
        <v>489700</v>
      </c>
      <c r="D4017">
        <v>1223925832713400</v>
      </c>
      <c r="E4017">
        <v>8</v>
      </c>
      <c r="F4017" s="4" t="s">
        <v>8881</v>
      </c>
    </row>
    <row r="4018" spans="1:7" x14ac:dyDescent="0.3">
      <c r="A4018">
        <v>62</v>
      </c>
      <c r="B4018">
        <v>3</v>
      </c>
      <c r="C4018">
        <v>592900</v>
      </c>
      <c r="D4018">
        <v>1223925833252600</v>
      </c>
      <c r="E4018">
        <v>12</v>
      </c>
      <c r="F4018" s="4" t="s">
        <v>4783</v>
      </c>
    </row>
    <row r="4019" spans="1:7" x14ac:dyDescent="0.3">
      <c r="A4019">
        <v>62</v>
      </c>
      <c r="B4019">
        <v>2</v>
      </c>
      <c r="C4019">
        <v>532800</v>
      </c>
      <c r="D4019">
        <v>1223925833681100</v>
      </c>
      <c r="E4019">
        <v>12</v>
      </c>
      <c r="F4019" s="4" t="s">
        <v>3052</v>
      </c>
    </row>
    <row r="4020" spans="1:7" x14ac:dyDescent="0.3">
      <c r="A4020">
        <v>62</v>
      </c>
      <c r="B4020">
        <v>3</v>
      </c>
      <c r="C4020">
        <v>592900</v>
      </c>
      <c r="D4020">
        <v>1223925834103000</v>
      </c>
      <c r="E4020">
        <v>13</v>
      </c>
      <c r="F4020" s="4" t="s">
        <v>8882</v>
      </c>
    </row>
    <row r="4021" spans="1:7" x14ac:dyDescent="0.3">
      <c r="A4021">
        <v>62</v>
      </c>
      <c r="B4021">
        <v>4</v>
      </c>
      <c r="C4021">
        <v>489700</v>
      </c>
      <c r="D4021">
        <v>1223925834512500</v>
      </c>
      <c r="E4021">
        <v>9</v>
      </c>
      <c r="F4021" s="4" t="s">
        <v>8883</v>
      </c>
    </row>
    <row r="4022" spans="1:7" x14ac:dyDescent="0.3">
      <c r="A4022">
        <v>62</v>
      </c>
      <c r="B4022">
        <v>3</v>
      </c>
      <c r="C4022">
        <v>592900</v>
      </c>
      <c r="D4022">
        <v>1223925834939100</v>
      </c>
      <c r="E4022">
        <v>14</v>
      </c>
      <c r="F4022" s="4" t="s">
        <v>8884</v>
      </c>
    </row>
    <row r="4023" spans="1:7" x14ac:dyDescent="0.3">
      <c r="A4023">
        <v>62</v>
      </c>
      <c r="B4023">
        <v>2</v>
      </c>
      <c r="C4023">
        <v>532800</v>
      </c>
      <c r="D4023">
        <v>1223925835408600</v>
      </c>
      <c r="E4023">
        <v>13</v>
      </c>
      <c r="F4023" s="4" t="s">
        <v>8885</v>
      </c>
    </row>
    <row r="4024" spans="1:7" x14ac:dyDescent="0.3">
      <c r="A4024">
        <v>62</v>
      </c>
      <c r="B4024">
        <v>4</v>
      </c>
      <c r="C4024">
        <v>489700</v>
      </c>
      <c r="D4024">
        <v>1223925835853400</v>
      </c>
      <c r="E4024">
        <v>10</v>
      </c>
      <c r="F4024" s="4" t="s">
        <v>8886</v>
      </c>
    </row>
    <row r="4025" spans="1:7" x14ac:dyDescent="0.3">
      <c r="A4025">
        <v>62</v>
      </c>
      <c r="B4025">
        <v>2</v>
      </c>
      <c r="C4025">
        <v>532800</v>
      </c>
      <c r="D4025">
        <v>1223925836257300</v>
      </c>
      <c r="E4025">
        <v>14</v>
      </c>
      <c r="F4025" s="4" t="s">
        <v>8887</v>
      </c>
    </row>
    <row r="4026" spans="1:7" x14ac:dyDescent="0.3">
      <c r="A4026">
        <v>62</v>
      </c>
      <c r="B4026">
        <v>4</v>
      </c>
      <c r="C4026">
        <v>489700</v>
      </c>
      <c r="D4026">
        <v>1223925836657100</v>
      </c>
      <c r="E4026">
        <v>11</v>
      </c>
      <c r="F4026" s="4" t="s">
        <v>310</v>
      </c>
    </row>
    <row r="4027" spans="1:7" x14ac:dyDescent="0.3">
      <c r="A4027">
        <v>62</v>
      </c>
      <c r="B4027">
        <v>4</v>
      </c>
      <c r="C4027">
        <v>489700</v>
      </c>
      <c r="D4027">
        <v>1223925837232900</v>
      </c>
      <c r="E4027">
        <v>12</v>
      </c>
      <c r="F4027" s="4" t="s">
        <v>4854</v>
      </c>
    </row>
    <row r="4028" spans="1:7" x14ac:dyDescent="0.3">
      <c r="A4028">
        <v>62</v>
      </c>
      <c r="B4028">
        <v>4</v>
      </c>
      <c r="C4028">
        <v>489700</v>
      </c>
      <c r="D4028">
        <v>1223925837688400</v>
      </c>
      <c r="E4028">
        <v>13</v>
      </c>
      <c r="F4028" s="4" t="s">
        <v>8888</v>
      </c>
    </row>
    <row r="4029" spans="1:7" x14ac:dyDescent="0.3">
      <c r="A4029">
        <v>62</v>
      </c>
      <c r="B4029">
        <v>4</v>
      </c>
      <c r="C4029">
        <v>489700</v>
      </c>
      <c r="D4029">
        <v>1223925838273100</v>
      </c>
      <c r="E4029">
        <v>14</v>
      </c>
      <c r="F4029" s="4" t="s">
        <v>8342</v>
      </c>
    </row>
    <row r="4030" spans="1:7" x14ac:dyDescent="0.3">
      <c r="A4030">
        <v>62</v>
      </c>
      <c r="B4030">
        <v>1</v>
      </c>
      <c r="C4030">
        <v>548100</v>
      </c>
      <c r="F4030" s="4" t="s">
        <v>6</v>
      </c>
      <c r="G4030">
        <v>46757700</v>
      </c>
    </row>
    <row r="4031" spans="1:7" x14ac:dyDescent="0.3">
      <c r="A4031">
        <v>62</v>
      </c>
      <c r="B4031">
        <v>2</v>
      </c>
      <c r="C4031">
        <v>532800</v>
      </c>
      <c r="F4031" s="4" t="s">
        <v>6</v>
      </c>
      <c r="G4031">
        <v>63393100</v>
      </c>
    </row>
    <row r="4032" spans="1:7" x14ac:dyDescent="0.3">
      <c r="A4032">
        <v>62</v>
      </c>
      <c r="B4032">
        <v>3</v>
      </c>
      <c r="C4032">
        <v>592900</v>
      </c>
      <c r="F4032" s="4" t="s">
        <v>6</v>
      </c>
      <c r="G4032">
        <v>62047600</v>
      </c>
    </row>
    <row r="4033" spans="1:7" x14ac:dyDescent="0.3">
      <c r="A4033">
        <v>62</v>
      </c>
      <c r="B4033">
        <v>4</v>
      </c>
      <c r="C4033">
        <v>489700</v>
      </c>
      <c r="F4033" s="4" t="s">
        <v>6</v>
      </c>
      <c r="G4033">
        <v>65430500</v>
      </c>
    </row>
    <row r="4034" spans="1:7" x14ac:dyDescent="0.3">
      <c r="A4034">
        <v>63</v>
      </c>
      <c r="B4034">
        <v>3</v>
      </c>
      <c r="C4034">
        <v>575200</v>
      </c>
      <c r="D4034">
        <v>1223926017835300</v>
      </c>
      <c r="E4034">
        <v>0</v>
      </c>
      <c r="F4034" s="4" t="s">
        <v>8889</v>
      </c>
    </row>
    <row r="4035" spans="1:7" x14ac:dyDescent="0.3">
      <c r="A4035">
        <v>63</v>
      </c>
      <c r="B4035">
        <v>2</v>
      </c>
      <c r="C4035">
        <v>426200</v>
      </c>
      <c r="D4035">
        <v>1223926018388500</v>
      </c>
      <c r="E4035">
        <v>0</v>
      </c>
      <c r="F4035" s="4" t="s">
        <v>8890</v>
      </c>
    </row>
    <row r="4036" spans="1:7" x14ac:dyDescent="0.3">
      <c r="A4036">
        <v>63</v>
      </c>
      <c r="B4036">
        <v>1</v>
      </c>
      <c r="C4036">
        <v>522200</v>
      </c>
      <c r="D4036">
        <v>1223926018962700</v>
      </c>
      <c r="E4036">
        <v>0</v>
      </c>
      <c r="F4036" s="4" t="s">
        <v>8891</v>
      </c>
    </row>
    <row r="4037" spans="1:7" x14ac:dyDescent="0.3">
      <c r="A4037">
        <v>63</v>
      </c>
      <c r="B4037">
        <v>4</v>
      </c>
      <c r="C4037">
        <v>384900</v>
      </c>
      <c r="D4037">
        <v>1223926019741900</v>
      </c>
      <c r="E4037">
        <v>0</v>
      </c>
      <c r="F4037" s="4" t="s">
        <v>8892</v>
      </c>
    </row>
    <row r="4038" spans="1:7" x14ac:dyDescent="0.3">
      <c r="A4038">
        <v>63</v>
      </c>
      <c r="B4038">
        <v>1</v>
      </c>
      <c r="C4038">
        <v>522200</v>
      </c>
      <c r="D4038">
        <v>1223926020182000</v>
      </c>
      <c r="E4038">
        <v>1</v>
      </c>
      <c r="F4038" s="4" t="s">
        <v>8893</v>
      </c>
    </row>
    <row r="4039" spans="1:7" x14ac:dyDescent="0.3">
      <c r="A4039">
        <v>63</v>
      </c>
      <c r="B4039">
        <v>2</v>
      </c>
      <c r="C4039">
        <v>426200</v>
      </c>
      <c r="D4039">
        <v>1223926021591500</v>
      </c>
      <c r="E4039">
        <v>1</v>
      </c>
      <c r="F4039" s="4" t="s">
        <v>8894</v>
      </c>
    </row>
    <row r="4040" spans="1:7" x14ac:dyDescent="0.3">
      <c r="A4040">
        <v>63</v>
      </c>
      <c r="B4040">
        <v>2</v>
      </c>
      <c r="C4040">
        <v>426200</v>
      </c>
      <c r="D4040">
        <v>1223926022240500</v>
      </c>
      <c r="E4040">
        <v>2</v>
      </c>
      <c r="F4040" s="4" t="s">
        <v>8895</v>
      </c>
    </row>
    <row r="4041" spans="1:7" x14ac:dyDescent="0.3">
      <c r="A4041">
        <v>63</v>
      </c>
      <c r="B4041">
        <v>2</v>
      </c>
      <c r="C4041">
        <v>426200</v>
      </c>
      <c r="D4041">
        <v>1223926022765200</v>
      </c>
      <c r="E4041">
        <v>3</v>
      </c>
      <c r="F4041" s="4" t="s">
        <v>8896</v>
      </c>
    </row>
    <row r="4042" spans="1:7" x14ac:dyDescent="0.3">
      <c r="A4042">
        <v>63</v>
      </c>
      <c r="B4042">
        <v>3</v>
      </c>
      <c r="C4042">
        <v>575200</v>
      </c>
      <c r="D4042">
        <v>1223926023241600</v>
      </c>
      <c r="E4042">
        <v>1</v>
      </c>
      <c r="F4042" s="4" t="s">
        <v>8897</v>
      </c>
    </row>
    <row r="4043" spans="1:7" x14ac:dyDescent="0.3">
      <c r="A4043">
        <v>63</v>
      </c>
      <c r="B4043">
        <v>2</v>
      </c>
      <c r="C4043">
        <v>426200</v>
      </c>
      <c r="D4043">
        <v>1223926023784500</v>
      </c>
      <c r="E4043">
        <v>4</v>
      </c>
      <c r="F4043" s="4" t="s">
        <v>6691</v>
      </c>
    </row>
    <row r="4044" spans="1:7" x14ac:dyDescent="0.3">
      <c r="A4044">
        <v>63</v>
      </c>
      <c r="B4044">
        <v>1</v>
      </c>
      <c r="C4044">
        <v>522200</v>
      </c>
      <c r="D4044">
        <v>1223926024578600</v>
      </c>
      <c r="E4044">
        <v>2</v>
      </c>
      <c r="F4044" s="4" t="s">
        <v>8898</v>
      </c>
    </row>
    <row r="4045" spans="1:7" x14ac:dyDescent="0.3">
      <c r="A4045">
        <v>63</v>
      </c>
      <c r="B4045">
        <v>4</v>
      </c>
      <c r="C4045">
        <v>384900</v>
      </c>
      <c r="D4045">
        <v>1223926024826800</v>
      </c>
      <c r="E4045">
        <v>1</v>
      </c>
      <c r="F4045" s="4" t="s">
        <v>8899</v>
      </c>
    </row>
    <row r="4046" spans="1:7" x14ac:dyDescent="0.3">
      <c r="A4046">
        <v>63</v>
      </c>
      <c r="B4046">
        <v>2</v>
      </c>
      <c r="C4046">
        <v>426200</v>
      </c>
      <c r="D4046">
        <v>1223926025275500</v>
      </c>
      <c r="E4046">
        <v>5</v>
      </c>
      <c r="F4046" s="4" t="s">
        <v>8900</v>
      </c>
    </row>
    <row r="4047" spans="1:7" x14ac:dyDescent="0.3">
      <c r="A4047">
        <v>63</v>
      </c>
      <c r="B4047">
        <v>3</v>
      </c>
      <c r="C4047">
        <v>575200</v>
      </c>
      <c r="D4047">
        <v>1223926025699400</v>
      </c>
      <c r="E4047">
        <v>2</v>
      </c>
      <c r="F4047" s="4" t="s">
        <v>8901</v>
      </c>
    </row>
    <row r="4048" spans="1:7" x14ac:dyDescent="0.3">
      <c r="A4048">
        <v>63</v>
      </c>
      <c r="B4048">
        <v>2</v>
      </c>
      <c r="C4048">
        <v>426200</v>
      </c>
      <c r="D4048">
        <v>1223926026309800</v>
      </c>
      <c r="E4048">
        <v>6</v>
      </c>
      <c r="F4048" s="4" t="s">
        <v>3196</v>
      </c>
    </row>
    <row r="4049" spans="1:6" x14ac:dyDescent="0.3">
      <c r="A4049">
        <v>63</v>
      </c>
      <c r="B4049">
        <v>1</v>
      </c>
      <c r="C4049">
        <v>522200</v>
      </c>
      <c r="D4049">
        <v>1223926026786500</v>
      </c>
      <c r="E4049">
        <v>3</v>
      </c>
      <c r="F4049" s="4" t="s">
        <v>8902</v>
      </c>
    </row>
    <row r="4050" spans="1:6" x14ac:dyDescent="0.3">
      <c r="A4050">
        <v>63</v>
      </c>
      <c r="B4050">
        <v>4</v>
      </c>
      <c r="C4050">
        <v>384900</v>
      </c>
      <c r="D4050">
        <v>1223926027606700</v>
      </c>
      <c r="E4050">
        <v>2</v>
      </c>
      <c r="F4050" s="4" t="s">
        <v>8823</v>
      </c>
    </row>
    <row r="4051" spans="1:6" x14ac:dyDescent="0.3">
      <c r="A4051">
        <v>63</v>
      </c>
      <c r="B4051">
        <v>1</v>
      </c>
      <c r="C4051">
        <v>522200</v>
      </c>
      <c r="D4051">
        <v>1223926028171600</v>
      </c>
      <c r="E4051">
        <v>4</v>
      </c>
      <c r="F4051" s="4" t="s">
        <v>6322</v>
      </c>
    </row>
    <row r="4052" spans="1:6" x14ac:dyDescent="0.3">
      <c r="A4052">
        <v>63</v>
      </c>
      <c r="B4052">
        <v>1</v>
      </c>
      <c r="C4052">
        <v>522200</v>
      </c>
      <c r="D4052">
        <v>1223926028646100</v>
      </c>
      <c r="E4052">
        <v>5</v>
      </c>
      <c r="F4052" s="4" t="s">
        <v>8903</v>
      </c>
    </row>
    <row r="4053" spans="1:6" x14ac:dyDescent="0.3">
      <c r="A4053">
        <v>63</v>
      </c>
      <c r="B4053">
        <v>1</v>
      </c>
      <c r="C4053">
        <v>522200</v>
      </c>
      <c r="D4053">
        <v>1223926029107000</v>
      </c>
      <c r="E4053">
        <v>6</v>
      </c>
      <c r="F4053" s="4" t="s">
        <v>7625</v>
      </c>
    </row>
    <row r="4054" spans="1:6" x14ac:dyDescent="0.3">
      <c r="A4054">
        <v>63</v>
      </c>
      <c r="B4054">
        <v>2</v>
      </c>
      <c r="C4054">
        <v>426200</v>
      </c>
      <c r="D4054">
        <v>1223926029612500</v>
      </c>
      <c r="E4054">
        <v>7</v>
      </c>
      <c r="F4054" s="4" t="s">
        <v>8904</v>
      </c>
    </row>
    <row r="4055" spans="1:6" x14ac:dyDescent="0.3">
      <c r="A4055">
        <v>63</v>
      </c>
      <c r="B4055">
        <v>2</v>
      </c>
      <c r="C4055">
        <v>426200</v>
      </c>
      <c r="D4055">
        <v>1223926030088300</v>
      </c>
      <c r="E4055">
        <v>8</v>
      </c>
      <c r="F4055" s="4" t="s">
        <v>8905</v>
      </c>
    </row>
    <row r="4056" spans="1:6" x14ac:dyDescent="0.3">
      <c r="A4056">
        <v>63</v>
      </c>
      <c r="B4056">
        <v>3</v>
      </c>
      <c r="C4056">
        <v>575200</v>
      </c>
      <c r="D4056">
        <v>1223926030672200</v>
      </c>
      <c r="E4056">
        <v>3</v>
      </c>
      <c r="F4056" s="4" t="s">
        <v>8906</v>
      </c>
    </row>
    <row r="4057" spans="1:6" x14ac:dyDescent="0.3">
      <c r="A4057">
        <v>63</v>
      </c>
      <c r="B4057">
        <v>2</v>
      </c>
      <c r="C4057">
        <v>426200</v>
      </c>
      <c r="D4057">
        <v>1223926031069500</v>
      </c>
      <c r="E4057">
        <v>9</v>
      </c>
      <c r="F4057" s="4" t="s">
        <v>8907</v>
      </c>
    </row>
    <row r="4058" spans="1:6" x14ac:dyDescent="0.3">
      <c r="A4058">
        <v>63</v>
      </c>
      <c r="B4058">
        <v>1</v>
      </c>
      <c r="C4058">
        <v>522200</v>
      </c>
      <c r="D4058">
        <v>1223926031510900</v>
      </c>
      <c r="E4058">
        <v>7</v>
      </c>
      <c r="F4058" s="4" t="s">
        <v>8908</v>
      </c>
    </row>
    <row r="4059" spans="1:6" x14ac:dyDescent="0.3">
      <c r="A4059">
        <v>63</v>
      </c>
      <c r="B4059">
        <v>4</v>
      </c>
      <c r="C4059">
        <v>384900</v>
      </c>
      <c r="D4059">
        <v>1223926031981900</v>
      </c>
      <c r="E4059">
        <v>3</v>
      </c>
      <c r="F4059" s="4" t="s">
        <v>8909</v>
      </c>
    </row>
    <row r="4060" spans="1:6" x14ac:dyDescent="0.3">
      <c r="A4060">
        <v>63</v>
      </c>
      <c r="B4060">
        <v>1</v>
      </c>
      <c r="C4060">
        <v>522200</v>
      </c>
      <c r="D4060">
        <v>1223926032425300</v>
      </c>
      <c r="E4060">
        <v>8</v>
      </c>
      <c r="F4060" s="4" t="s">
        <v>8910</v>
      </c>
    </row>
    <row r="4061" spans="1:6" x14ac:dyDescent="0.3">
      <c r="A4061">
        <v>63</v>
      </c>
      <c r="B4061">
        <v>2</v>
      </c>
      <c r="C4061">
        <v>426200</v>
      </c>
      <c r="D4061">
        <v>1223926032862500</v>
      </c>
      <c r="E4061">
        <v>10</v>
      </c>
      <c r="F4061" s="4" t="s">
        <v>8911</v>
      </c>
    </row>
    <row r="4062" spans="1:6" x14ac:dyDescent="0.3">
      <c r="A4062">
        <v>63</v>
      </c>
      <c r="B4062">
        <v>3</v>
      </c>
      <c r="C4062">
        <v>575200</v>
      </c>
      <c r="D4062">
        <v>1223926033293600</v>
      </c>
      <c r="E4062">
        <v>4</v>
      </c>
      <c r="F4062" s="4" t="s">
        <v>8912</v>
      </c>
    </row>
    <row r="4063" spans="1:6" x14ac:dyDescent="0.3">
      <c r="A4063">
        <v>63</v>
      </c>
      <c r="B4063">
        <v>2</v>
      </c>
      <c r="C4063">
        <v>426200</v>
      </c>
      <c r="D4063">
        <v>1223926033832100</v>
      </c>
      <c r="E4063">
        <v>11</v>
      </c>
      <c r="F4063" s="4" t="s">
        <v>8913</v>
      </c>
    </row>
    <row r="4064" spans="1:6" x14ac:dyDescent="0.3">
      <c r="A4064">
        <v>63</v>
      </c>
      <c r="B4064">
        <v>1</v>
      </c>
      <c r="C4064">
        <v>522200</v>
      </c>
      <c r="D4064">
        <v>1223926034286100</v>
      </c>
      <c r="E4064">
        <v>9</v>
      </c>
      <c r="F4064" s="4" t="s">
        <v>8914</v>
      </c>
    </row>
    <row r="4065" spans="1:6" x14ac:dyDescent="0.3">
      <c r="A4065">
        <v>63</v>
      </c>
      <c r="B4065">
        <v>4</v>
      </c>
      <c r="C4065">
        <v>384900</v>
      </c>
      <c r="D4065">
        <v>1223926034750800</v>
      </c>
      <c r="E4065">
        <v>4</v>
      </c>
      <c r="F4065" s="4" t="s">
        <v>8915</v>
      </c>
    </row>
    <row r="4066" spans="1:6" x14ac:dyDescent="0.3">
      <c r="A4066">
        <v>63</v>
      </c>
      <c r="B4066">
        <v>1</v>
      </c>
      <c r="C4066">
        <v>522200</v>
      </c>
      <c r="D4066">
        <v>1223926035181700</v>
      </c>
      <c r="E4066">
        <v>10</v>
      </c>
      <c r="F4066" s="4" t="s">
        <v>8916</v>
      </c>
    </row>
    <row r="4067" spans="1:6" x14ac:dyDescent="0.3">
      <c r="A4067">
        <v>63</v>
      </c>
      <c r="B4067">
        <v>2</v>
      </c>
      <c r="C4067">
        <v>426200</v>
      </c>
      <c r="D4067">
        <v>1223926035643300</v>
      </c>
      <c r="E4067">
        <v>12</v>
      </c>
      <c r="F4067" s="4" t="s">
        <v>8917</v>
      </c>
    </row>
    <row r="4068" spans="1:6" x14ac:dyDescent="0.3">
      <c r="A4068">
        <v>63</v>
      </c>
      <c r="B4068">
        <v>3</v>
      </c>
      <c r="C4068">
        <v>575200</v>
      </c>
      <c r="D4068">
        <v>1223926036060000</v>
      </c>
      <c r="E4068">
        <v>5</v>
      </c>
      <c r="F4068" s="4" t="s">
        <v>8918</v>
      </c>
    </row>
    <row r="4069" spans="1:6" x14ac:dyDescent="0.3">
      <c r="A4069">
        <v>63</v>
      </c>
      <c r="B4069">
        <v>2</v>
      </c>
      <c r="C4069">
        <v>426200</v>
      </c>
      <c r="D4069">
        <v>1223926036519900</v>
      </c>
      <c r="E4069">
        <v>13</v>
      </c>
      <c r="F4069" s="4" t="s">
        <v>8919</v>
      </c>
    </row>
    <row r="4070" spans="1:6" x14ac:dyDescent="0.3">
      <c r="A4070">
        <v>63</v>
      </c>
      <c r="B4070">
        <v>1</v>
      </c>
      <c r="C4070">
        <v>522200</v>
      </c>
      <c r="D4070">
        <v>1223926036952200</v>
      </c>
      <c r="E4070">
        <v>11</v>
      </c>
      <c r="F4070" s="4" t="s">
        <v>8920</v>
      </c>
    </row>
    <row r="4071" spans="1:6" x14ac:dyDescent="0.3">
      <c r="A4071">
        <v>63</v>
      </c>
      <c r="B4071">
        <v>4</v>
      </c>
      <c r="C4071">
        <v>384900</v>
      </c>
      <c r="D4071">
        <v>1223926037437600</v>
      </c>
      <c r="E4071">
        <v>5</v>
      </c>
      <c r="F4071" s="4" t="s">
        <v>8921</v>
      </c>
    </row>
    <row r="4072" spans="1:6" x14ac:dyDescent="0.3">
      <c r="A4072">
        <v>63</v>
      </c>
      <c r="B4072">
        <v>4</v>
      </c>
      <c r="C4072">
        <v>384900</v>
      </c>
      <c r="D4072">
        <v>1223926037854200</v>
      </c>
      <c r="E4072">
        <v>6</v>
      </c>
      <c r="F4072" s="4" t="s">
        <v>8922</v>
      </c>
    </row>
    <row r="4073" spans="1:6" x14ac:dyDescent="0.3">
      <c r="A4073">
        <v>63</v>
      </c>
      <c r="B4073">
        <v>1</v>
      </c>
      <c r="C4073">
        <v>522200</v>
      </c>
      <c r="D4073">
        <v>1223926038342600</v>
      </c>
      <c r="E4073">
        <v>12</v>
      </c>
      <c r="F4073" s="4" t="s">
        <v>4678</v>
      </c>
    </row>
    <row r="4074" spans="1:6" x14ac:dyDescent="0.3">
      <c r="A4074">
        <v>63</v>
      </c>
      <c r="B4074">
        <v>1</v>
      </c>
      <c r="C4074">
        <v>522200</v>
      </c>
      <c r="D4074">
        <v>1223926038747100</v>
      </c>
      <c r="E4074">
        <v>13</v>
      </c>
      <c r="F4074" s="4" t="s">
        <v>7545</v>
      </c>
    </row>
    <row r="4075" spans="1:6" x14ac:dyDescent="0.3">
      <c r="A4075">
        <v>63</v>
      </c>
      <c r="B4075">
        <v>1</v>
      </c>
      <c r="C4075">
        <v>522200</v>
      </c>
      <c r="D4075">
        <v>1223926039155400</v>
      </c>
      <c r="E4075">
        <v>14</v>
      </c>
      <c r="F4075" s="4" t="s">
        <v>8923</v>
      </c>
    </row>
    <row r="4076" spans="1:6" x14ac:dyDescent="0.3">
      <c r="A4076">
        <v>63</v>
      </c>
      <c r="B4076">
        <v>2</v>
      </c>
      <c r="C4076">
        <v>426200</v>
      </c>
      <c r="D4076">
        <v>1223926039626800</v>
      </c>
      <c r="E4076">
        <v>14</v>
      </c>
      <c r="F4076" s="4" t="s">
        <v>8924</v>
      </c>
    </row>
    <row r="4077" spans="1:6" x14ac:dyDescent="0.3">
      <c r="A4077">
        <v>63</v>
      </c>
      <c r="B4077">
        <v>3</v>
      </c>
      <c r="C4077">
        <v>575200</v>
      </c>
      <c r="D4077">
        <v>1223926040133600</v>
      </c>
      <c r="E4077">
        <v>6</v>
      </c>
      <c r="F4077" s="4" t="s">
        <v>8925</v>
      </c>
    </row>
    <row r="4078" spans="1:6" x14ac:dyDescent="0.3">
      <c r="A4078">
        <v>63</v>
      </c>
      <c r="B4078">
        <v>4</v>
      </c>
      <c r="C4078">
        <v>384900</v>
      </c>
      <c r="D4078">
        <v>1223926040564400</v>
      </c>
      <c r="E4078">
        <v>7</v>
      </c>
      <c r="F4078" s="4" t="s">
        <v>8926</v>
      </c>
    </row>
    <row r="4079" spans="1:6" x14ac:dyDescent="0.3">
      <c r="A4079">
        <v>63</v>
      </c>
      <c r="B4079">
        <v>3</v>
      </c>
      <c r="C4079">
        <v>575200</v>
      </c>
      <c r="D4079">
        <v>1223926041042500</v>
      </c>
      <c r="E4079">
        <v>7</v>
      </c>
      <c r="F4079" s="4" t="s">
        <v>8927</v>
      </c>
    </row>
    <row r="4080" spans="1:6" x14ac:dyDescent="0.3">
      <c r="A4080">
        <v>63</v>
      </c>
      <c r="B4080">
        <v>4</v>
      </c>
      <c r="C4080">
        <v>384900</v>
      </c>
      <c r="D4080">
        <v>1223926041610400</v>
      </c>
      <c r="E4080">
        <v>8</v>
      </c>
      <c r="F4080" s="4" t="s">
        <v>8928</v>
      </c>
    </row>
    <row r="4081" spans="1:7" x14ac:dyDescent="0.3">
      <c r="A4081">
        <v>63</v>
      </c>
      <c r="B4081">
        <v>4</v>
      </c>
      <c r="C4081">
        <v>384900</v>
      </c>
      <c r="D4081">
        <v>1223926042130600</v>
      </c>
      <c r="E4081">
        <v>9</v>
      </c>
      <c r="F4081" s="4" t="s">
        <v>2609</v>
      </c>
    </row>
    <row r="4082" spans="1:7" x14ac:dyDescent="0.3">
      <c r="A4082">
        <v>63</v>
      </c>
      <c r="B4082">
        <v>3</v>
      </c>
      <c r="C4082">
        <v>575200</v>
      </c>
      <c r="D4082">
        <v>1223926042616900</v>
      </c>
      <c r="E4082">
        <v>8</v>
      </c>
      <c r="F4082" s="4" t="s">
        <v>8929</v>
      </c>
    </row>
    <row r="4083" spans="1:7" x14ac:dyDescent="0.3">
      <c r="A4083">
        <v>63</v>
      </c>
      <c r="B4083">
        <v>4</v>
      </c>
      <c r="C4083">
        <v>384900</v>
      </c>
      <c r="D4083">
        <v>1223926043147200</v>
      </c>
      <c r="E4083">
        <v>10</v>
      </c>
      <c r="F4083" s="4" t="s">
        <v>8930</v>
      </c>
    </row>
    <row r="4084" spans="1:7" x14ac:dyDescent="0.3">
      <c r="A4084">
        <v>63</v>
      </c>
      <c r="B4084">
        <v>3</v>
      </c>
      <c r="C4084">
        <v>575200</v>
      </c>
      <c r="D4084">
        <v>1223926043711400</v>
      </c>
      <c r="E4084">
        <v>9</v>
      </c>
      <c r="F4084" s="4" t="s">
        <v>8931</v>
      </c>
    </row>
    <row r="4085" spans="1:7" x14ac:dyDescent="0.3">
      <c r="A4085">
        <v>63</v>
      </c>
      <c r="B4085">
        <v>4</v>
      </c>
      <c r="C4085">
        <v>384900</v>
      </c>
      <c r="D4085">
        <v>1223926044377900</v>
      </c>
      <c r="E4085">
        <v>11</v>
      </c>
      <c r="F4085" s="4" t="s">
        <v>8932</v>
      </c>
    </row>
    <row r="4086" spans="1:7" x14ac:dyDescent="0.3">
      <c r="A4086">
        <v>63</v>
      </c>
      <c r="B4086">
        <v>4</v>
      </c>
      <c r="C4086">
        <v>384900</v>
      </c>
      <c r="D4086">
        <v>1223926044906400</v>
      </c>
      <c r="E4086">
        <v>12</v>
      </c>
      <c r="F4086" s="4" t="s">
        <v>5558</v>
      </c>
    </row>
    <row r="4087" spans="1:7" x14ac:dyDescent="0.3">
      <c r="A4087">
        <v>63</v>
      </c>
      <c r="B4087">
        <v>3</v>
      </c>
      <c r="C4087">
        <v>575200</v>
      </c>
      <c r="D4087">
        <v>1223926045399600</v>
      </c>
      <c r="E4087">
        <v>10</v>
      </c>
      <c r="F4087" s="4" t="s">
        <v>8933</v>
      </c>
    </row>
    <row r="4088" spans="1:7" x14ac:dyDescent="0.3">
      <c r="A4088">
        <v>63</v>
      </c>
      <c r="B4088">
        <v>4</v>
      </c>
      <c r="C4088">
        <v>384900</v>
      </c>
      <c r="D4088">
        <v>1223926045846200</v>
      </c>
      <c r="E4088">
        <v>13</v>
      </c>
      <c r="F4088" s="4" t="s">
        <v>4785</v>
      </c>
    </row>
    <row r="4089" spans="1:7" x14ac:dyDescent="0.3">
      <c r="A4089">
        <v>63</v>
      </c>
      <c r="B4089">
        <v>3</v>
      </c>
      <c r="C4089">
        <v>575200</v>
      </c>
      <c r="D4089">
        <v>1223926046302100</v>
      </c>
      <c r="E4089">
        <v>11</v>
      </c>
      <c r="F4089" s="4" t="s">
        <v>7821</v>
      </c>
    </row>
    <row r="4090" spans="1:7" x14ac:dyDescent="0.3">
      <c r="A4090">
        <v>63</v>
      </c>
      <c r="B4090">
        <v>4</v>
      </c>
      <c r="C4090">
        <v>384900</v>
      </c>
      <c r="D4090">
        <v>1223926046718000</v>
      </c>
      <c r="E4090">
        <v>14</v>
      </c>
      <c r="F4090" s="4" t="s">
        <v>2336</v>
      </c>
    </row>
    <row r="4091" spans="1:7" x14ac:dyDescent="0.3">
      <c r="A4091">
        <v>63</v>
      </c>
      <c r="B4091">
        <v>3</v>
      </c>
      <c r="C4091">
        <v>575200</v>
      </c>
      <c r="D4091">
        <v>1223926047254200</v>
      </c>
      <c r="E4091">
        <v>12</v>
      </c>
      <c r="F4091" s="4" t="s">
        <v>8934</v>
      </c>
    </row>
    <row r="4092" spans="1:7" x14ac:dyDescent="0.3">
      <c r="A4092">
        <v>63</v>
      </c>
      <c r="B4092">
        <v>3</v>
      </c>
      <c r="C4092">
        <v>575200</v>
      </c>
      <c r="D4092">
        <v>1223926047718500</v>
      </c>
      <c r="E4092">
        <v>13</v>
      </c>
      <c r="F4092" s="4" t="s">
        <v>8935</v>
      </c>
    </row>
    <row r="4093" spans="1:7" x14ac:dyDescent="0.3">
      <c r="A4093">
        <v>63</v>
      </c>
      <c r="B4093">
        <v>3</v>
      </c>
      <c r="C4093">
        <v>575200</v>
      </c>
      <c r="D4093">
        <v>1223926048198500</v>
      </c>
      <c r="E4093">
        <v>14</v>
      </c>
      <c r="F4093" s="4" t="s">
        <v>8936</v>
      </c>
    </row>
    <row r="4094" spans="1:7" x14ac:dyDescent="0.3">
      <c r="A4094">
        <v>63</v>
      </c>
      <c r="B4094">
        <v>1</v>
      </c>
      <c r="C4094">
        <v>522200</v>
      </c>
      <c r="F4094" s="4" t="s">
        <v>6</v>
      </c>
      <c r="G4094">
        <v>48608000</v>
      </c>
    </row>
    <row r="4095" spans="1:7" x14ac:dyDescent="0.3">
      <c r="A4095">
        <v>63</v>
      </c>
      <c r="B4095">
        <v>2</v>
      </c>
      <c r="C4095">
        <v>426200</v>
      </c>
      <c r="F4095" s="4" t="s">
        <v>6</v>
      </c>
      <c r="G4095">
        <v>49061400</v>
      </c>
    </row>
    <row r="4096" spans="1:7" x14ac:dyDescent="0.3">
      <c r="A4096">
        <v>63</v>
      </c>
      <c r="B4096">
        <v>3</v>
      </c>
      <c r="C4096">
        <v>575200</v>
      </c>
      <c r="F4096" s="4" t="s">
        <v>6</v>
      </c>
      <c r="G4096">
        <v>57590400</v>
      </c>
    </row>
    <row r="4097" spans="1:7" x14ac:dyDescent="0.3">
      <c r="A4097">
        <v>63</v>
      </c>
      <c r="B4097">
        <v>4</v>
      </c>
      <c r="C4097">
        <v>384900</v>
      </c>
      <c r="F4097" s="4" t="s">
        <v>6</v>
      </c>
      <c r="G4097">
        <v>56168000</v>
      </c>
    </row>
    <row r="4098" spans="1:7" x14ac:dyDescent="0.3">
      <c r="A4098">
        <v>64</v>
      </c>
      <c r="B4098">
        <v>2</v>
      </c>
      <c r="C4098">
        <v>485900</v>
      </c>
      <c r="D4098">
        <v>1223926216973900</v>
      </c>
      <c r="E4098">
        <v>0</v>
      </c>
      <c r="F4098" s="4" t="s">
        <v>8937</v>
      </c>
    </row>
    <row r="4099" spans="1:7" x14ac:dyDescent="0.3">
      <c r="A4099">
        <v>64</v>
      </c>
      <c r="B4099">
        <v>3</v>
      </c>
      <c r="C4099">
        <v>321700</v>
      </c>
      <c r="D4099">
        <v>1223926217471000</v>
      </c>
      <c r="E4099">
        <v>0</v>
      </c>
      <c r="F4099" s="4" t="s">
        <v>8938</v>
      </c>
    </row>
    <row r="4100" spans="1:7" x14ac:dyDescent="0.3">
      <c r="A4100">
        <v>64</v>
      </c>
      <c r="B4100">
        <v>1</v>
      </c>
      <c r="C4100">
        <v>457600</v>
      </c>
      <c r="D4100">
        <v>1223926218039300</v>
      </c>
      <c r="E4100">
        <v>0</v>
      </c>
      <c r="F4100" s="4" t="s">
        <v>8939</v>
      </c>
    </row>
    <row r="4101" spans="1:7" x14ac:dyDescent="0.3">
      <c r="A4101">
        <v>64</v>
      </c>
      <c r="B4101">
        <v>4</v>
      </c>
      <c r="C4101">
        <v>288700</v>
      </c>
      <c r="D4101">
        <v>1223926218651000</v>
      </c>
      <c r="E4101">
        <v>0</v>
      </c>
      <c r="F4101" s="4" t="s">
        <v>8940</v>
      </c>
    </row>
    <row r="4102" spans="1:7" x14ac:dyDescent="0.3">
      <c r="A4102">
        <v>64</v>
      </c>
      <c r="B4102">
        <v>1</v>
      </c>
      <c r="C4102">
        <v>457600</v>
      </c>
      <c r="D4102">
        <v>1223926219140800</v>
      </c>
      <c r="E4102">
        <v>1</v>
      </c>
      <c r="F4102" s="4" t="s">
        <v>8941</v>
      </c>
    </row>
    <row r="4103" spans="1:7" x14ac:dyDescent="0.3">
      <c r="A4103">
        <v>64</v>
      </c>
      <c r="B4103">
        <v>1</v>
      </c>
      <c r="C4103">
        <v>457600</v>
      </c>
      <c r="D4103">
        <v>1223926219726700</v>
      </c>
      <c r="E4103">
        <v>2</v>
      </c>
      <c r="F4103" s="4" t="s">
        <v>8942</v>
      </c>
    </row>
    <row r="4104" spans="1:7" x14ac:dyDescent="0.3">
      <c r="A4104">
        <v>64</v>
      </c>
      <c r="B4104">
        <v>2</v>
      </c>
      <c r="C4104">
        <v>485900</v>
      </c>
      <c r="D4104">
        <v>1223926220308600</v>
      </c>
      <c r="E4104">
        <v>1</v>
      </c>
      <c r="F4104" s="4" t="s">
        <v>8943</v>
      </c>
    </row>
    <row r="4105" spans="1:7" x14ac:dyDescent="0.3">
      <c r="A4105">
        <v>64</v>
      </c>
      <c r="B4105">
        <v>3</v>
      </c>
      <c r="C4105">
        <v>321700</v>
      </c>
      <c r="D4105">
        <v>1223926220773700</v>
      </c>
      <c r="E4105">
        <v>1</v>
      </c>
      <c r="F4105" s="4" t="s">
        <v>8944</v>
      </c>
    </row>
    <row r="4106" spans="1:7" x14ac:dyDescent="0.3">
      <c r="A4106">
        <v>64</v>
      </c>
      <c r="B4106">
        <v>2</v>
      </c>
      <c r="C4106">
        <v>485900</v>
      </c>
      <c r="D4106">
        <v>1223926221240300</v>
      </c>
      <c r="E4106">
        <v>2</v>
      </c>
      <c r="F4106" s="4" t="s">
        <v>8945</v>
      </c>
    </row>
    <row r="4107" spans="1:7" x14ac:dyDescent="0.3">
      <c r="A4107">
        <v>64</v>
      </c>
      <c r="B4107">
        <v>1</v>
      </c>
      <c r="C4107">
        <v>457600</v>
      </c>
      <c r="D4107">
        <v>1223926221604700</v>
      </c>
      <c r="E4107">
        <v>3</v>
      </c>
      <c r="F4107" s="4" t="s">
        <v>8946</v>
      </c>
    </row>
    <row r="4108" spans="1:7" x14ac:dyDescent="0.3">
      <c r="A4108">
        <v>64</v>
      </c>
      <c r="B4108">
        <v>4</v>
      </c>
      <c r="C4108">
        <v>288700</v>
      </c>
      <c r="D4108">
        <v>1223926222110500</v>
      </c>
      <c r="E4108">
        <v>1</v>
      </c>
      <c r="F4108" s="4" t="s">
        <v>8947</v>
      </c>
    </row>
    <row r="4109" spans="1:7" x14ac:dyDescent="0.3">
      <c r="A4109">
        <v>64</v>
      </c>
      <c r="B4109">
        <v>1</v>
      </c>
      <c r="C4109">
        <v>457600</v>
      </c>
      <c r="D4109">
        <v>1223926222519000</v>
      </c>
      <c r="E4109">
        <v>4</v>
      </c>
      <c r="F4109" s="4" t="s">
        <v>8948</v>
      </c>
    </row>
    <row r="4110" spans="1:7" x14ac:dyDescent="0.3">
      <c r="A4110">
        <v>64</v>
      </c>
      <c r="B4110">
        <v>2</v>
      </c>
      <c r="C4110">
        <v>485900</v>
      </c>
      <c r="D4110">
        <v>1223926222954700</v>
      </c>
      <c r="E4110">
        <v>3</v>
      </c>
      <c r="F4110" s="4" t="s">
        <v>8949</v>
      </c>
    </row>
    <row r="4111" spans="1:7" x14ac:dyDescent="0.3">
      <c r="A4111">
        <v>64</v>
      </c>
      <c r="B4111">
        <v>3</v>
      </c>
      <c r="C4111">
        <v>321700</v>
      </c>
      <c r="D4111">
        <v>1223926223483800</v>
      </c>
      <c r="E4111">
        <v>2</v>
      </c>
      <c r="F4111" s="4" t="s">
        <v>8950</v>
      </c>
    </row>
    <row r="4112" spans="1:7" x14ac:dyDescent="0.3">
      <c r="A4112">
        <v>64</v>
      </c>
      <c r="B4112">
        <v>3</v>
      </c>
      <c r="C4112">
        <v>321700</v>
      </c>
      <c r="D4112">
        <v>1223926223933900</v>
      </c>
      <c r="E4112">
        <v>3</v>
      </c>
      <c r="F4112" s="4" t="s">
        <v>8951</v>
      </c>
    </row>
    <row r="4113" spans="1:6" x14ac:dyDescent="0.3">
      <c r="A4113">
        <v>64</v>
      </c>
      <c r="B4113">
        <v>2</v>
      </c>
      <c r="C4113">
        <v>485900</v>
      </c>
      <c r="D4113">
        <v>1223926224532000</v>
      </c>
      <c r="E4113">
        <v>4</v>
      </c>
      <c r="F4113" s="4" t="s">
        <v>8952</v>
      </c>
    </row>
    <row r="4114" spans="1:6" x14ac:dyDescent="0.3">
      <c r="A4114">
        <v>64</v>
      </c>
      <c r="B4114">
        <v>1</v>
      </c>
      <c r="C4114">
        <v>457600</v>
      </c>
      <c r="D4114">
        <v>1223926224982100</v>
      </c>
      <c r="E4114">
        <v>5</v>
      </c>
      <c r="F4114" s="4" t="s">
        <v>8953</v>
      </c>
    </row>
    <row r="4115" spans="1:6" x14ac:dyDescent="0.3">
      <c r="A4115">
        <v>64</v>
      </c>
      <c r="B4115">
        <v>4</v>
      </c>
      <c r="C4115">
        <v>288700</v>
      </c>
      <c r="D4115">
        <v>1223926225416800</v>
      </c>
      <c r="E4115">
        <v>2</v>
      </c>
      <c r="F4115" s="4" t="s">
        <v>8954</v>
      </c>
    </row>
    <row r="4116" spans="1:6" x14ac:dyDescent="0.3">
      <c r="A4116">
        <v>64</v>
      </c>
      <c r="B4116">
        <v>1</v>
      </c>
      <c r="C4116">
        <v>457600</v>
      </c>
      <c r="D4116">
        <v>1223926225934300</v>
      </c>
      <c r="E4116">
        <v>6</v>
      </c>
      <c r="F4116" s="4" t="s">
        <v>291</v>
      </c>
    </row>
    <row r="4117" spans="1:6" x14ac:dyDescent="0.3">
      <c r="A4117">
        <v>64</v>
      </c>
      <c r="B4117">
        <v>2</v>
      </c>
      <c r="C4117">
        <v>485900</v>
      </c>
      <c r="D4117">
        <v>1223926226377700</v>
      </c>
      <c r="E4117">
        <v>5</v>
      </c>
      <c r="F4117" s="4" t="s">
        <v>8955</v>
      </c>
    </row>
    <row r="4118" spans="1:6" x14ac:dyDescent="0.3">
      <c r="A4118">
        <v>64</v>
      </c>
      <c r="B4118">
        <v>3</v>
      </c>
      <c r="C4118">
        <v>321700</v>
      </c>
      <c r="D4118">
        <v>1223926226893400</v>
      </c>
      <c r="E4118">
        <v>4</v>
      </c>
      <c r="F4118" s="4" t="s">
        <v>8956</v>
      </c>
    </row>
    <row r="4119" spans="1:6" x14ac:dyDescent="0.3">
      <c r="A4119">
        <v>64</v>
      </c>
      <c r="B4119">
        <v>3</v>
      </c>
      <c r="C4119">
        <v>321700</v>
      </c>
      <c r="D4119">
        <v>1223926227473000</v>
      </c>
      <c r="E4119">
        <v>5</v>
      </c>
      <c r="F4119" s="4" t="s">
        <v>8957</v>
      </c>
    </row>
    <row r="4120" spans="1:6" x14ac:dyDescent="0.3">
      <c r="A4120">
        <v>64</v>
      </c>
      <c r="B4120">
        <v>2</v>
      </c>
      <c r="C4120">
        <v>485900</v>
      </c>
      <c r="D4120">
        <v>1223926228257100</v>
      </c>
      <c r="E4120">
        <v>6</v>
      </c>
      <c r="F4120" s="4" t="s">
        <v>8958</v>
      </c>
    </row>
    <row r="4121" spans="1:6" x14ac:dyDescent="0.3">
      <c r="A4121">
        <v>64</v>
      </c>
      <c r="B4121">
        <v>1</v>
      </c>
      <c r="C4121">
        <v>457600</v>
      </c>
      <c r="D4121">
        <v>1223926228740700</v>
      </c>
      <c r="E4121">
        <v>7</v>
      </c>
      <c r="F4121" s="4" t="s">
        <v>8959</v>
      </c>
    </row>
    <row r="4122" spans="1:6" x14ac:dyDescent="0.3">
      <c r="A4122">
        <v>64</v>
      </c>
      <c r="B4122">
        <v>4</v>
      </c>
      <c r="C4122">
        <v>288700</v>
      </c>
      <c r="D4122">
        <v>1223926229440000</v>
      </c>
      <c r="E4122">
        <v>3</v>
      </c>
      <c r="F4122" s="4" t="s">
        <v>8960</v>
      </c>
    </row>
    <row r="4123" spans="1:6" x14ac:dyDescent="0.3">
      <c r="A4123">
        <v>64</v>
      </c>
      <c r="B4123">
        <v>1</v>
      </c>
      <c r="C4123">
        <v>457600</v>
      </c>
      <c r="D4123">
        <v>1223926229877700</v>
      </c>
      <c r="E4123">
        <v>8</v>
      </c>
      <c r="F4123" s="4" t="s">
        <v>8961</v>
      </c>
    </row>
    <row r="4124" spans="1:6" x14ac:dyDescent="0.3">
      <c r="A4124">
        <v>64</v>
      </c>
      <c r="B4124">
        <v>2</v>
      </c>
      <c r="C4124">
        <v>485900</v>
      </c>
      <c r="D4124">
        <v>1223926230320300</v>
      </c>
      <c r="E4124">
        <v>7</v>
      </c>
      <c r="F4124" s="4" t="s">
        <v>8962</v>
      </c>
    </row>
    <row r="4125" spans="1:6" x14ac:dyDescent="0.3">
      <c r="A4125">
        <v>64</v>
      </c>
      <c r="B4125">
        <v>3</v>
      </c>
      <c r="C4125">
        <v>321700</v>
      </c>
      <c r="D4125">
        <v>1223926230812300</v>
      </c>
      <c r="E4125">
        <v>6</v>
      </c>
      <c r="F4125" s="4" t="s">
        <v>8963</v>
      </c>
    </row>
    <row r="4126" spans="1:6" x14ac:dyDescent="0.3">
      <c r="A4126">
        <v>64</v>
      </c>
      <c r="B4126">
        <v>3</v>
      </c>
      <c r="C4126">
        <v>321700</v>
      </c>
      <c r="D4126">
        <v>1223926231214400</v>
      </c>
      <c r="E4126">
        <v>7</v>
      </c>
      <c r="F4126" s="4" t="s">
        <v>8964</v>
      </c>
    </row>
    <row r="4127" spans="1:6" x14ac:dyDescent="0.3">
      <c r="A4127">
        <v>64</v>
      </c>
      <c r="B4127">
        <v>3</v>
      </c>
      <c r="C4127">
        <v>321700</v>
      </c>
      <c r="D4127">
        <v>1223926231640400</v>
      </c>
      <c r="E4127">
        <v>8</v>
      </c>
      <c r="F4127" s="4" t="s">
        <v>7843</v>
      </c>
    </row>
    <row r="4128" spans="1:6" x14ac:dyDescent="0.3">
      <c r="A4128">
        <v>64</v>
      </c>
      <c r="B4128">
        <v>3</v>
      </c>
      <c r="C4128">
        <v>321700</v>
      </c>
      <c r="D4128">
        <v>1223926232000000</v>
      </c>
      <c r="E4128">
        <v>9</v>
      </c>
      <c r="F4128" s="4" t="s">
        <v>8965</v>
      </c>
    </row>
    <row r="4129" spans="1:6" x14ac:dyDescent="0.3">
      <c r="A4129">
        <v>64</v>
      </c>
      <c r="B4129">
        <v>2</v>
      </c>
      <c r="C4129">
        <v>485900</v>
      </c>
      <c r="D4129">
        <v>1223926232391400</v>
      </c>
      <c r="E4129">
        <v>8</v>
      </c>
      <c r="F4129" s="4" t="s">
        <v>8966</v>
      </c>
    </row>
    <row r="4130" spans="1:6" x14ac:dyDescent="0.3">
      <c r="A4130">
        <v>64</v>
      </c>
      <c r="B4130">
        <v>2</v>
      </c>
      <c r="C4130">
        <v>485900</v>
      </c>
      <c r="D4130">
        <v>1223926232763800</v>
      </c>
      <c r="E4130">
        <v>9</v>
      </c>
      <c r="F4130" s="4" t="s">
        <v>8967</v>
      </c>
    </row>
    <row r="4131" spans="1:6" x14ac:dyDescent="0.3">
      <c r="A4131">
        <v>64</v>
      </c>
      <c r="B4131">
        <v>1</v>
      </c>
      <c r="C4131">
        <v>457600</v>
      </c>
      <c r="D4131">
        <v>1223926233148100</v>
      </c>
      <c r="E4131">
        <v>9</v>
      </c>
      <c r="F4131" s="4" t="s">
        <v>8968</v>
      </c>
    </row>
    <row r="4132" spans="1:6" x14ac:dyDescent="0.3">
      <c r="A4132">
        <v>64</v>
      </c>
      <c r="B4132">
        <v>1</v>
      </c>
      <c r="C4132">
        <v>457600</v>
      </c>
      <c r="D4132">
        <v>1223926233497500</v>
      </c>
      <c r="E4132">
        <v>10</v>
      </c>
      <c r="F4132" s="4" t="s">
        <v>8969</v>
      </c>
    </row>
    <row r="4133" spans="1:6" x14ac:dyDescent="0.3">
      <c r="A4133">
        <v>64</v>
      </c>
      <c r="B4133">
        <v>1</v>
      </c>
      <c r="C4133">
        <v>457600</v>
      </c>
      <c r="D4133">
        <v>1223926233902000</v>
      </c>
      <c r="E4133">
        <v>11</v>
      </c>
      <c r="F4133" s="4" t="s">
        <v>8970</v>
      </c>
    </row>
    <row r="4134" spans="1:6" x14ac:dyDescent="0.3">
      <c r="A4134">
        <v>64</v>
      </c>
      <c r="B4134">
        <v>1</v>
      </c>
      <c r="C4134">
        <v>457600</v>
      </c>
      <c r="D4134">
        <v>1223926234311300</v>
      </c>
      <c r="E4134">
        <v>12</v>
      </c>
      <c r="F4134" s="4" t="s">
        <v>8971</v>
      </c>
    </row>
    <row r="4135" spans="1:6" x14ac:dyDescent="0.3">
      <c r="A4135">
        <v>64</v>
      </c>
      <c r="B4135">
        <v>1</v>
      </c>
      <c r="C4135">
        <v>457600</v>
      </c>
      <c r="D4135">
        <v>1223926234698500</v>
      </c>
      <c r="E4135">
        <v>13</v>
      </c>
      <c r="F4135" s="4" t="s">
        <v>8972</v>
      </c>
    </row>
    <row r="4136" spans="1:6" x14ac:dyDescent="0.3">
      <c r="A4136">
        <v>64</v>
      </c>
      <c r="B4136">
        <v>1</v>
      </c>
      <c r="C4136">
        <v>457600</v>
      </c>
      <c r="D4136">
        <v>1223926235069400</v>
      </c>
      <c r="E4136">
        <v>14</v>
      </c>
      <c r="F4136" s="4" t="s">
        <v>8973</v>
      </c>
    </row>
    <row r="4137" spans="1:6" x14ac:dyDescent="0.3">
      <c r="A4137">
        <v>64</v>
      </c>
      <c r="B4137">
        <v>4</v>
      </c>
      <c r="C4137">
        <v>288700</v>
      </c>
      <c r="D4137">
        <v>1223926235628500</v>
      </c>
      <c r="E4137">
        <v>4</v>
      </c>
      <c r="F4137" s="4" t="s">
        <v>8974</v>
      </c>
    </row>
    <row r="4138" spans="1:6" x14ac:dyDescent="0.3">
      <c r="A4138">
        <v>64</v>
      </c>
      <c r="B4138">
        <v>2</v>
      </c>
      <c r="C4138">
        <v>485900</v>
      </c>
      <c r="D4138">
        <v>1223926236011400</v>
      </c>
      <c r="E4138">
        <v>10</v>
      </c>
      <c r="F4138" s="4" t="s">
        <v>8975</v>
      </c>
    </row>
    <row r="4139" spans="1:6" x14ac:dyDescent="0.3">
      <c r="A4139">
        <v>64</v>
      </c>
      <c r="B4139">
        <v>2</v>
      </c>
      <c r="C4139">
        <v>485900</v>
      </c>
      <c r="D4139">
        <v>1223926236638800</v>
      </c>
      <c r="E4139">
        <v>11</v>
      </c>
      <c r="F4139" s="4" t="s">
        <v>5638</v>
      </c>
    </row>
    <row r="4140" spans="1:6" x14ac:dyDescent="0.3">
      <c r="A4140">
        <v>64</v>
      </c>
      <c r="B4140">
        <v>3</v>
      </c>
      <c r="C4140">
        <v>321700</v>
      </c>
      <c r="D4140">
        <v>1223926236934000</v>
      </c>
      <c r="E4140">
        <v>10</v>
      </c>
      <c r="F4140" s="4" t="s">
        <v>8976</v>
      </c>
    </row>
    <row r="4141" spans="1:6" x14ac:dyDescent="0.3">
      <c r="A4141">
        <v>64</v>
      </c>
      <c r="B4141">
        <v>3</v>
      </c>
      <c r="C4141">
        <v>321700</v>
      </c>
      <c r="D4141">
        <v>1223926237301500</v>
      </c>
      <c r="E4141">
        <v>11</v>
      </c>
      <c r="F4141" s="4" t="s">
        <v>8977</v>
      </c>
    </row>
    <row r="4142" spans="1:6" x14ac:dyDescent="0.3">
      <c r="A4142">
        <v>64</v>
      </c>
      <c r="B4142">
        <v>3</v>
      </c>
      <c r="C4142">
        <v>321700</v>
      </c>
      <c r="D4142">
        <v>1223926237691400</v>
      </c>
      <c r="E4142">
        <v>12</v>
      </c>
      <c r="F4142" s="4" t="s">
        <v>8978</v>
      </c>
    </row>
    <row r="4143" spans="1:6" x14ac:dyDescent="0.3">
      <c r="A4143">
        <v>64</v>
      </c>
      <c r="B4143">
        <v>2</v>
      </c>
      <c r="C4143">
        <v>485900</v>
      </c>
      <c r="D4143">
        <v>1223926238059400</v>
      </c>
      <c r="E4143">
        <v>12</v>
      </c>
      <c r="F4143" s="4" t="s">
        <v>8979</v>
      </c>
    </row>
    <row r="4144" spans="1:6" x14ac:dyDescent="0.3">
      <c r="A4144">
        <v>64</v>
      </c>
      <c r="B4144">
        <v>4</v>
      </c>
      <c r="C4144">
        <v>288700</v>
      </c>
      <c r="D4144">
        <v>1223926238453100</v>
      </c>
      <c r="E4144">
        <v>5</v>
      </c>
      <c r="F4144" s="4" t="s">
        <v>8980</v>
      </c>
    </row>
    <row r="4145" spans="1:7" x14ac:dyDescent="0.3">
      <c r="A4145">
        <v>64</v>
      </c>
      <c r="B4145">
        <v>4</v>
      </c>
      <c r="C4145">
        <v>288700</v>
      </c>
      <c r="D4145">
        <v>1223926238854000</v>
      </c>
      <c r="E4145">
        <v>6</v>
      </c>
      <c r="F4145" s="4" t="s">
        <v>8981</v>
      </c>
    </row>
    <row r="4146" spans="1:7" x14ac:dyDescent="0.3">
      <c r="A4146">
        <v>64</v>
      </c>
      <c r="B4146">
        <v>2</v>
      </c>
      <c r="C4146">
        <v>485900</v>
      </c>
      <c r="D4146">
        <v>1223926239322400</v>
      </c>
      <c r="E4146">
        <v>13</v>
      </c>
      <c r="F4146" s="4" t="s">
        <v>8982</v>
      </c>
    </row>
    <row r="4147" spans="1:7" x14ac:dyDescent="0.3">
      <c r="A4147">
        <v>64</v>
      </c>
      <c r="B4147">
        <v>2</v>
      </c>
      <c r="C4147">
        <v>485900</v>
      </c>
      <c r="D4147">
        <v>1223926240030100</v>
      </c>
      <c r="E4147">
        <v>14</v>
      </c>
      <c r="F4147" s="4" t="s">
        <v>8983</v>
      </c>
    </row>
    <row r="4148" spans="1:7" x14ac:dyDescent="0.3">
      <c r="A4148">
        <v>64</v>
      </c>
      <c r="B4148">
        <v>3</v>
      </c>
      <c r="C4148">
        <v>321700</v>
      </c>
      <c r="D4148">
        <v>1223926240542200</v>
      </c>
      <c r="E4148">
        <v>13</v>
      </c>
      <c r="F4148" s="4" t="s">
        <v>2911</v>
      </c>
    </row>
    <row r="4149" spans="1:7" x14ac:dyDescent="0.3">
      <c r="A4149">
        <v>64</v>
      </c>
      <c r="B4149">
        <v>4</v>
      </c>
      <c r="C4149">
        <v>288700</v>
      </c>
      <c r="D4149">
        <v>1223926240987900</v>
      </c>
      <c r="E4149">
        <v>7</v>
      </c>
      <c r="F4149" s="4" t="s">
        <v>8984</v>
      </c>
    </row>
    <row r="4150" spans="1:7" x14ac:dyDescent="0.3">
      <c r="A4150">
        <v>64</v>
      </c>
      <c r="B4150">
        <v>4</v>
      </c>
      <c r="C4150">
        <v>288700</v>
      </c>
      <c r="D4150">
        <v>1223926241426200</v>
      </c>
      <c r="E4150">
        <v>8</v>
      </c>
      <c r="F4150" s="4" t="s">
        <v>8985</v>
      </c>
    </row>
    <row r="4151" spans="1:7" x14ac:dyDescent="0.3">
      <c r="A4151">
        <v>64</v>
      </c>
      <c r="B4151">
        <v>4</v>
      </c>
      <c r="C4151">
        <v>288700</v>
      </c>
      <c r="D4151">
        <v>1223926241996200</v>
      </c>
      <c r="E4151">
        <v>9</v>
      </c>
      <c r="F4151" s="4" t="s">
        <v>3225</v>
      </c>
    </row>
    <row r="4152" spans="1:7" x14ac:dyDescent="0.3">
      <c r="A4152">
        <v>64</v>
      </c>
      <c r="B4152">
        <v>3</v>
      </c>
      <c r="C4152">
        <v>321700</v>
      </c>
      <c r="D4152">
        <v>1223926242517900</v>
      </c>
      <c r="E4152">
        <v>14</v>
      </c>
      <c r="F4152" s="4" t="s">
        <v>3838</v>
      </c>
    </row>
    <row r="4153" spans="1:7" x14ac:dyDescent="0.3">
      <c r="A4153">
        <v>64</v>
      </c>
      <c r="B4153">
        <v>4</v>
      </c>
      <c r="C4153">
        <v>288700</v>
      </c>
      <c r="D4153">
        <v>1223926243007300</v>
      </c>
      <c r="E4153">
        <v>10</v>
      </c>
      <c r="F4153" s="4" t="s">
        <v>2719</v>
      </c>
    </row>
    <row r="4154" spans="1:7" x14ac:dyDescent="0.3">
      <c r="A4154">
        <v>64</v>
      </c>
      <c r="B4154">
        <v>4</v>
      </c>
      <c r="C4154">
        <v>288700</v>
      </c>
      <c r="D4154">
        <v>1223926243521600</v>
      </c>
      <c r="E4154">
        <v>11</v>
      </c>
      <c r="F4154" s="4" t="s">
        <v>8986</v>
      </c>
    </row>
    <row r="4155" spans="1:7" x14ac:dyDescent="0.3">
      <c r="A4155">
        <v>64</v>
      </c>
      <c r="B4155">
        <v>4</v>
      </c>
      <c r="C4155">
        <v>288700</v>
      </c>
      <c r="D4155">
        <v>1223926244006000</v>
      </c>
      <c r="E4155">
        <v>12</v>
      </c>
      <c r="F4155" s="4" t="s">
        <v>2935</v>
      </c>
    </row>
    <row r="4156" spans="1:7" x14ac:dyDescent="0.3">
      <c r="A4156">
        <v>64</v>
      </c>
      <c r="B4156">
        <v>4</v>
      </c>
      <c r="C4156">
        <v>288700</v>
      </c>
      <c r="D4156">
        <v>1223926244647200</v>
      </c>
      <c r="E4156">
        <v>13</v>
      </c>
      <c r="F4156" s="4" t="s">
        <v>8987</v>
      </c>
    </row>
    <row r="4157" spans="1:7" x14ac:dyDescent="0.3">
      <c r="A4157">
        <v>64</v>
      </c>
      <c r="B4157">
        <v>4</v>
      </c>
      <c r="C4157">
        <v>288700</v>
      </c>
      <c r="D4157">
        <v>1223926245115400</v>
      </c>
      <c r="E4157">
        <v>14</v>
      </c>
      <c r="F4157" s="4" t="s">
        <v>6926</v>
      </c>
    </row>
    <row r="4158" spans="1:7" x14ac:dyDescent="0.3">
      <c r="A4158">
        <v>64</v>
      </c>
      <c r="B4158">
        <v>1</v>
      </c>
      <c r="C4158">
        <v>457600</v>
      </c>
      <c r="F4158" s="4" t="s">
        <v>6</v>
      </c>
      <c r="G4158">
        <v>39526200</v>
      </c>
    </row>
    <row r="4159" spans="1:7" x14ac:dyDescent="0.3">
      <c r="A4159">
        <v>64</v>
      </c>
      <c r="B4159">
        <v>2</v>
      </c>
      <c r="C4159">
        <v>485900</v>
      </c>
      <c r="F4159" s="4" t="s">
        <v>6</v>
      </c>
      <c r="G4159">
        <v>44412600</v>
      </c>
    </row>
    <row r="4160" spans="1:7" x14ac:dyDescent="0.3">
      <c r="A4160">
        <v>64</v>
      </c>
      <c r="B4160">
        <v>3</v>
      </c>
      <c r="C4160">
        <v>321700</v>
      </c>
      <c r="F4160" s="4" t="s">
        <v>6</v>
      </c>
      <c r="G4160">
        <v>46924900</v>
      </c>
    </row>
    <row r="4161" spans="1:7" x14ac:dyDescent="0.3">
      <c r="A4161">
        <v>64</v>
      </c>
      <c r="B4161">
        <v>4</v>
      </c>
      <c r="C4161">
        <v>288700</v>
      </c>
      <c r="F4161" s="4" t="s">
        <v>6</v>
      </c>
      <c r="G4161">
        <v>49532700</v>
      </c>
    </row>
    <row r="4162" spans="1:7" x14ac:dyDescent="0.3">
      <c r="A4162">
        <v>65</v>
      </c>
      <c r="B4162">
        <v>4</v>
      </c>
      <c r="C4162">
        <v>413000</v>
      </c>
      <c r="D4162">
        <v>1223926412593400</v>
      </c>
      <c r="E4162">
        <v>0</v>
      </c>
      <c r="F4162" s="4" t="s">
        <v>8988</v>
      </c>
    </row>
    <row r="4163" spans="1:7" x14ac:dyDescent="0.3">
      <c r="A4163">
        <v>65</v>
      </c>
      <c r="B4163">
        <v>3</v>
      </c>
      <c r="C4163">
        <v>471300</v>
      </c>
      <c r="D4163">
        <v>1223926414172400</v>
      </c>
      <c r="E4163">
        <v>0</v>
      </c>
      <c r="F4163" s="4" t="s">
        <v>8989</v>
      </c>
    </row>
    <row r="4164" spans="1:7" x14ac:dyDescent="0.3">
      <c r="A4164">
        <v>65</v>
      </c>
      <c r="B4164">
        <v>3</v>
      </c>
      <c r="C4164">
        <v>471300</v>
      </c>
      <c r="D4164">
        <v>1223926414901100</v>
      </c>
      <c r="E4164">
        <v>1</v>
      </c>
      <c r="F4164" s="4" t="s">
        <v>2150</v>
      </c>
    </row>
    <row r="4165" spans="1:7" x14ac:dyDescent="0.3">
      <c r="A4165">
        <v>65</v>
      </c>
      <c r="B4165">
        <v>2</v>
      </c>
      <c r="C4165">
        <v>534700</v>
      </c>
      <c r="D4165">
        <v>1223926415602500</v>
      </c>
      <c r="E4165">
        <v>0</v>
      </c>
      <c r="F4165" s="4" t="s">
        <v>8990</v>
      </c>
    </row>
    <row r="4166" spans="1:7" x14ac:dyDescent="0.3">
      <c r="A4166">
        <v>65</v>
      </c>
      <c r="B4166">
        <v>2</v>
      </c>
      <c r="C4166">
        <v>534700</v>
      </c>
      <c r="D4166">
        <v>1223926416121400</v>
      </c>
      <c r="E4166">
        <v>1</v>
      </c>
      <c r="F4166" s="4" t="s">
        <v>7543</v>
      </c>
    </row>
    <row r="4167" spans="1:7" x14ac:dyDescent="0.3">
      <c r="A4167">
        <v>65</v>
      </c>
      <c r="B4167">
        <v>1</v>
      </c>
      <c r="C4167">
        <v>510200</v>
      </c>
      <c r="D4167">
        <v>1223926416566500</v>
      </c>
      <c r="E4167">
        <v>0</v>
      </c>
      <c r="F4167" s="4" t="s">
        <v>8991</v>
      </c>
    </row>
    <row r="4168" spans="1:7" x14ac:dyDescent="0.3">
      <c r="A4168">
        <v>65</v>
      </c>
      <c r="B4168">
        <v>2</v>
      </c>
      <c r="C4168">
        <v>534700</v>
      </c>
      <c r="D4168">
        <v>1223926417045300</v>
      </c>
      <c r="E4168">
        <v>2</v>
      </c>
      <c r="F4168" s="4" t="s">
        <v>8992</v>
      </c>
    </row>
    <row r="4169" spans="1:7" x14ac:dyDescent="0.3">
      <c r="A4169">
        <v>65</v>
      </c>
      <c r="B4169">
        <v>2</v>
      </c>
      <c r="C4169">
        <v>534700</v>
      </c>
      <c r="D4169">
        <v>1223926417462700</v>
      </c>
      <c r="E4169">
        <v>3</v>
      </c>
      <c r="F4169" s="4" t="s">
        <v>8993</v>
      </c>
    </row>
    <row r="4170" spans="1:7" x14ac:dyDescent="0.3">
      <c r="A4170">
        <v>65</v>
      </c>
      <c r="B4170">
        <v>2</v>
      </c>
      <c r="C4170">
        <v>534700</v>
      </c>
      <c r="D4170">
        <v>1223926417860600</v>
      </c>
      <c r="E4170">
        <v>4</v>
      </c>
      <c r="F4170" s="4" t="s">
        <v>8994</v>
      </c>
    </row>
    <row r="4171" spans="1:7" x14ac:dyDescent="0.3">
      <c r="A4171">
        <v>65</v>
      </c>
      <c r="B4171">
        <v>3</v>
      </c>
      <c r="C4171">
        <v>471300</v>
      </c>
      <c r="D4171">
        <v>1223926418287200</v>
      </c>
      <c r="E4171">
        <v>2</v>
      </c>
      <c r="F4171" s="4" t="s">
        <v>8995</v>
      </c>
    </row>
    <row r="4172" spans="1:7" x14ac:dyDescent="0.3">
      <c r="A4172">
        <v>65</v>
      </c>
      <c r="B4172">
        <v>3</v>
      </c>
      <c r="C4172">
        <v>471300</v>
      </c>
      <c r="D4172">
        <v>1223926418704500</v>
      </c>
      <c r="E4172">
        <v>3</v>
      </c>
      <c r="F4172" s="4" t="s">
        <v>8996</v>
      </c>
    </row>
    <row r="4173" spans="1:7" x14ac:dyDescent="0.3">
      <c r="A4173">
        <v>65</v>
      </c>
      <c r="B4173">
        <v>4</v>
      </c>
      <c r="C4173">
        <v>413000</v>
      </c>
      <c r="D4173">
        <v>1223926419288500</v>
      </c>
      <c r="E4173">
        <v>1</v>
      </c>
      <c r="F4173" s="4" t="s">
        <v>8997</v>
      </c>
    </row>
    <row r="4174" spans="1:7" x14ac:dyDescent="0.3">
      <c r="A4174">
        <v>65</v>
      </c>
      <c r="B4174">
        <v>3</v>
      </c>
      <c r="C4174">
        <v>471300</v>
      </c>
      <c r="D4174">
        <v>1223926419744100</v>
      </c>
      <c r="E4174">
        <v>4</v>
      </c>
      <c r="F4174" s="4" t="s">
        <v>8998</v>
      </c>
    </row>
    <row r="4175" spans="1:7" x14ac:dyDescent="0.3">
      <c r="A4175">
        <v>65</v>
      </c>
      <c r="B4175">
        <v>2</v>
      </c>
      <c r="C4175">
        <v>534700</v>
      </c>
      <c r="D4175">
        <v>1223926420366800</v>
      </c>
      <c r="E4175">
        <v>5</v>
      </c>
      <c r="F4175" s="4" t="s">
        <v>8999</v>
      </c>
    </row>
    <row r="4176" spans="1:7" x14ac:dyDescent="0.3">
      <c r="A4176">
        <v>65</v>
      </c>
      <c r="B4176">
        <v>1</v>
      </c>
      <c r="C4176">
        <v>510200</v>
      </c>
      <c r="D4176">
        <v>1223926420751500</v>
      </c>
      <c r="E4176">
        <v>1</v>
      </c>
      <c r="F4176" s="4" t="s">
        <v>9000</v>
      </c>
    </row>
    <row r="4177" spans="1:6" x14ac:dyDescent="0.3">
      <c r="A4177">
        <v>65</v>
      </c>
      <c r="B4177">
        <v>2</v>
      </c>
      <c r="C4177">
        <v>534700</v>
      </c>
      <c r="D4177">
        <v>1223926421195300</v>
      </c>
      <c r="E4177">
        <v>6</v>
      </c>
      <c r="F4177" s="4" t="s">
        <v>9001</v>
      </c>
    </row>
    <row r="4178" spans="1:6" x14ac:dyDescent="0.3">
      <c r="A4178">
        <v>65</v>
      </c>
      <c r="B4178">
        <v>2</v>
      </c>
      <c r="C4178">
        <v>534700</v>
      </c>
      <c r="D4178">
        <v>1223926421781500</v>
      </c>
      <c r="E4178">
        <v>7</v>
      </c>
      <c r="F4178" s="4" t="s">
        <v>9002</v>
      </c>
    </row>
    <row r="4179" spans="1:6" x14ac:dyDescent="0.3">
      <c r="A4179">
        <v>65</v>
      </c>
      <c r="B4179">
        <v>3</v>
      </c>
      <c r="C4179">
        <v>471300</v>
      </c>
      <c r="D4179">
        <v>1223926422170200</v>
      </c>
      <c r="E4179">
        <v>5</v>
      </c>
      <c r="F4179" s="4" t="s">
        <v>9003</v>
      </c>
    </row>
    <row r="4180" spans="1:6" x14ac:dyDescent="0.3">
      <c r="A4180">
        <v>65</v>
      </c>
      <c r="B4180">
        <v>4</v>
      </c>
      <c r="C4180">
        <v>413000</v>
      </c>
      <c r="D4180">
        <v>1223926422536700</v>
      </c>
      <c r="E4180">
        <v>2</v>
      </c>
      <c r="F4180" s="4" t="s">
        <v>9004</v>
      </c>
    </row>
    <row r="4181" spans="1:6" x14ac:dyDescent="0.3">
      <c r="A4181">
        <v>65</v>
      </c>
      <c r="B4181">
        <v>3</v>
      </c>
      <c r="C4181">
        <v>471300</v>
      </c>
      <c r="D4181">
        <v>1223926422910900</v>
      </c>
      <c r="E4181">
        <v>6</v>
      </c>
      <c r="F4181" s="4" t="s">
        <v>9005</v>
      </c>
    </row>
    <row r="4182" spans="1:6" x14ac:dyDescent="0.3">
      <c r="A4182">
        <v>65</v>
      </c>
      <c r="B4182">
        <v>2</v>
      </c>
      <c r="C4182">
        <v>534700</v>
      </c>
      <c r="D4182">
        <v>1223926423410700</v>
      </c>
      <c r="E4182">
        <v>8</v>
      </c>
      <c r="F4182" s="4" t="s">
        <v>9006</v>
      </c>
    </row>
    <row r="4183" spans="1:6" x14ac:dyDescent="0.3">
      <c r="A4183">
        <v>65</v>
      </c>
      <c r="B4183">
        <v>1</v>
      </c>
      <c r="C4183">
        <v>510200</v>
      </c>
      <c r="D4183">
        <v>1223926423778500</v>
      </c>
      <c r="E4183">
        <v>2</v>
      </c>
      <c r="F4183" s="4" t="s">
        <v>9007</v>
      </c>
    </row>
    <row r="4184" spans="1:6" x14ac:dyDescent="0.3">
      <c r="A4184">
        <v>65</v>
      </c>
      <c r="B4184">
        <v>2</v>
      </c>
      <c r="C4184">
        <v>534700</v>
      </c>
      <c r="D4184">
        <v>1223926424189900</v>
      </c>
      <c r="E4184">
        <v>9</v>
      </c>
      <c r="F4184" s="4" t="s">
        <v>2071</v>
      </c>
    </row>
    <row r="4185" spans="1:6" x14ac:dyDescent="0.3">
      <c r="A4185">
        <v>65</v>
      </c>
      <c r="B4185">
        <v>3</v>
      </c>
      <c r="C4185">
        <v>471300</v>
      </c>
      <c r="D4185">
        <v>1223926424616200</v>
      </c>
      <c r="E4185">
        <v>7</v>
      </c>
      <c r="F4185" s="4" t="s">
        <v>9008</v>
      </c>
    </row>
    <row r="4186" spans="1:6" x14ac:dyDescent="0.3">
      <c r="A4186">
        <v>65</v>
      </c>
      <c r="B4186">
        <v>4</v>
      </c>
      <c r="C4186">
        <v>413000</v>
      </c>
      <c r="D4186">
        <v>1223926425046500</v>
      </c>
      <c r="E4186">
        <v>3</v>
      </c>
      <c r="F4186" s="4" t="s">
        <v>9009</v>
      </c>
    </row>
    <row r="4187" spans="1:6" x14ac:dyDescent="0.3">
      <c r="A4187">
        <v>65</v>
      </c>
      <c r="B4187">
        <v>3</v>
      </c>
      <c r="C4187">
        <v>471300</v>
      </c>
      <c r="D4187">
        <v>1223926425494100</v>
      </c>
      <c r="E4187">
        <v>8</v>
      </c>
      <c r="F4187" s="4" t="s">
        <v>546</v>
      </c>
    </row>
    <row r="4188" spans="1:6" x14ac:dyDescent="0.3">
      <c r="A4188">
        <v>65</v>
      </c>
      <c r="B4188">
        <v>2</v>
      </c>
      <c r="C4188">
        <v>534700</v>
      </c>
      <c r="D4188">
        <v>1223926425897300</v>
      </c>
      <c r="E4188">
        <v>10</v>
      </c>
      <c r="F4188" s="4" t="s">
        <v>9010</v>
      </c>
    </row>
    <row r="4189" spans="1:6" x14ac:dyDescent="0.3">
      <c r="A4189">
        <v>65</v>
      </c>
      <c r="B4189">
        <v>1</v>
      </c>
      <c r="C4189">
        <v>510200</v>
      </c>
      <c r="D4189">
        <v>1223926426380500</v>
      </c>
      <c r="E4189">
        <v>3</v>
      </c>
      <c r="F4189" s="4" t="s">
        <v>9011</v>
      </c>
    </row>
    <row r="4190" spans="1:6" x14ac:dyDescent="0.3">
      <c r="A4190">
        <v>65</v>
      </c>
      <c r="B4190">
        <v>2</v>
      </c>
      <c r="C4190">
        <v>534700</v>
      </c>
      <c r="D4190">
        <v>1223926426821700</v>
      </c>
      <c r="E4190">
        <v>11</v>
      </c>
      <c r="F4190" s="4" t="s">
        <v>9012</v>
      </c>
    </row>
    <row r="4191" spans="1:6" x14ac:dyDescent="0.3">
      <c r="A4191">
        <v>65</v>
      </c>
      <c r="B4191">
        <v>3</v>
      </c>
      <c r="C4191">
        <v>471300</v>
      </c>
      <c r="D4191">
        <v>1223926427232600</v>
      </c>
      <c r="E4191">
        <v>9</v>
      </c>
      <c r="F4191" s="4" t="s">
        <v>9013</v>
      </c>
    </row>
    <row r="4192" spans="1:6" x14ac:dyDescent="0.3">
      <c r="A4192">
        <v>65</v>
      </c>
      <c r="B4192">
        <v>4</v>
      </c>
      <c r="C4192">
        <v>413000</v>
      </c>
      <c r="D4192">
        <v>1223926427677900</v>
      </c>
      <c r="E4192">
        <v>4</v>
      </c>
      <c r="F4192" s="4" t="s">
        <v>9014</v>
      </c>
    </row>
    <row r="4193" spans="1:6" x14ac:dyDescent="0.3">
      <c r="A4193">
        <v>65</v>
      </c>
      <c r="B4193">
        <v>3</v>
      </c>
      <c r="C4193">
        <v>471300</v>
      </c>
      <c r="D4193">
        <v>1223926428135000</v>
      </c>
      <c r="E4193">
        <v>10</v>
      </c>
      <c r="F4193" s="4" t="s">
        <v>9015</v>
      </c>
    </row>
    <row r="4194" spans="1:6" x14ac:dyDescent="0.3">
      <c r="A4194">
        <v>65</v>
      </c>
      <c r="B4194">
        <v>2</v>
      </c>
      <c r="C4194">
        <v>534700</v>
      </c>
      <c r="D4194">
        <v>1223926428568700</v>
      </c>
      <c r="E4194">
        <v>12</v>
      </c>
      <c r="F4194" s="4" t="s">
        <v>9016</v>
      </c>
    </row>
    <row r="4195" spans="1:6" x14ac:dyDescent="0.3">
      <c r="A4195">
        <v>65</v>
      </c>
      <c r="B4195">
        <v>1</v>
      </c>
      <c r="C4195">
        <v>510200</v>
      </c>
      <c r="D4195">
        <v>1223926429036200</v>
      </c>
      <c r="E4195">
        <v>4</v>
      </c>
      <c r="F4195" s="4" t="s">
        <v>9017</v>
      </c>
    </row>
    <row r="4196" spans="1:6" x14ac:dyDescent="0.3">
      <c r="A4196">
        <v>65</v>
      </c>
      <c r="B4196">
        <v>2</v>
      </c>
      <c r="C4196">
        <v>534700</v>
      </c>
      <c r="D4196">
        <v>1223926429584300</v>
      </c>
      <c r="E4196">
        <v>13</v>
      </c>
      <c r="F4196" s="4" t="s">
        <v>9018</v>
      </c>
    </row>
    <row r="4197" spans="1:6" x14ac:dyDescent="0.3">
      <c r="A4197">
        <v>65</v>
      </c>
      <c r="B4197">
        <v>3</v>
      </c>
      <c r="C4197">
        <v>471300</v>
      </c>
      <c r="D4197">
        <v>1223926430053600</v>
      </c>
      <c r="E4197">
        <v>11</v>
      </c>
      <c r="F4197" s="4" t="s">
        <v>9019</v>
      </c>
    </row>
    <row r="4198" spans="1:6" x14ac:dyDescent="0.3">
      <c r="A4198">
        <v>65</v>
      </c>
      <c r="B4198">
        <v>4</v>
      </c>
      <c r="C4198">
        <v>413000</v>
      </c>
      <c r="D4198">
        <v>1223926430462000</v>
      </c>
      <c r="E4198">
        <v>5</v>
      </c>
      <c r="F4198" s="4" t="s">
        <v>9020</v>
      </c>
    </row>
    <row r="4199" spans="1:6" x14ac:dyDescent="0.3">
      <c r="A4199">
        <v>65</v>
      </c>
      <c r="B4199">
        <v>3</v>
      </c>
      <c r="C4199">
        <v>471300</v>
      </c>
      <c r="D4199">
        <v>1223926430910100</v>
      </c>
      <c r="E4199">
        <v>12</v>
      </c>
      <c r="F4199" s="4" t="s">
        <v>9021</v>
      </c>
    </row>
    <row r="4200" spans="1:6" x14ac:dyDescent="0.3">
      <c r="A4200">
        <v>65</v>
      </c>
      <c r="B4200">
        <v>2</v>
      </c>
      <c r="C4200">
        <v>534700</v>
      </c>
      <c r="D4200">
        <v>1223926431366600</v>
      </c>
      <c r="E4200">
        <v>14</v>
      </c>
      <c r="F4200" s="4" t="s">
        <v>9022</v>
      </c>
    </row>
    <row r="4201" spans="1:6" x14ac:dyDescent="0.3">
      <c r="A4201">
        <v>65</v>
      </c>
      <c r="B4201">
        <v>1</v>
      </c>
      <c r="C4201">
        <v>510200</v>
      </c>
      <c r="D4201">
        <v>1223926431840600</v>
      </c>
      <c r="E4201">
        <v>5</v>
      </c>
      <c r="F4201" s="4" t="s">
        <v>9023</v>
      </c>
    </row>
    <row r="4202" spans="1:6" x14ac:dyDescent="0.3">
      <c r="A4202">
        <v>65</v>
      </c>
      <c r="B4202">
        <v>3</v>
      </c>
      <c r="C4202">
        <v>471300</v>
      </c>
      <c r="D4202">
        <v>1223926432310400</v>
      </c>
      <c r="E4202">
        <v>13</v>
      </c>
      <c r="F4202" s="4" t="s">
        <v>5797</v>
      </c>
    </row>
    <row r="4203" spans="1:6" x14ac:dyDescent="0.3">
      <c r="A4203">
        <v>65</v>
      </c>
      <c r="B4203">
        <v>4</v>
      </c>
      <c r="C4203">
        <v>413000</v>
      </c>
      <c r="D4203">
        <v>1223926432743700</v>
      </c>
      <c r="E4203">
        <v>6</v>
      </c>
      <c r="F4203" s="4" t="s">
        <v>9024</v>
      </c>
    </row>
    <row r="4204" spans="1:6" x14ac:dyDescent="0.3">
      <c r="A4204">
        <v>65</v>
      </c>
      <c r="B4204">
        <v>3</v>
      </c>
      <c r="C4204">
        <v>471300</v>
      </c>
      <c r="D4204">
        <v>1223926433177000</v>
      </c>
      <c r="E4204">
        <v>14</v>
      </c>
      <c r="F4204" s="4" t="s">
        <v>5201</v>
      </c>
    </row>
    <row r="4205" spans="1:6" x14ac:dyDescent="0.3">
      <c r="A4205">
        <v>65</v>
      </c>
      <c r="B4205">
        <v>1</v>
      </c>
      <c r="C4205">
        <v>510200</v>
      </c>
      <c r="D4205">
        <v>1223926433601500</v>
      </c>
      <c r="E4205">
        <v>6</v>
      </c>
      <c r="F4205" s="4" t="s">
        <v>7118</v>
      </c>
    </row>
    <row r="4206" spans="1:6" x14ac:dyDescent="0.3">
      <c r="A4206">
        <v>65</v>
      </c>
      <c r="B4206">
        <v>1</v>
      </c>
      <c r="C4206">
        <v>510200</v>
      </c>
      <c r="D4206">
        <v>1223926434039000</v>
      </c>
      <c r="E4206">
        <v>7</v>
      </c>
      <c r="F4206" s="4" t="s">
        <v>2662</v>
      </c>
    </row>
    <row r="4207" spans="1:6" x14ac:dyDescent="0.3">
      <c r="A4207">
        <v>65</v>
      </c>
      <c r="B4207">
        <v>4</v>
      </c>
      <c r="C4207">
        <v>413000</v>
      </c>
      <c r="D4207">
        <v>1223926434601900</v>
      </c>
      <c r="E4207">
        <v>7</v>
      </c>
      <c r="F4207" s="4" t="s">
        <v>9025</v>
      </c>
    </row>
    <row r="4208" spans="1:6" x14ac:dyDescent="0.3">
      <c r="A4208">
        <v>65</v>
      </c>
      <c r="B4208">
        <v>1</v>
      </c>
      <c r="C4208">
        <v>510200</v>
      </c>
      <c r="D4208">
        <v>1223926435114200</v>
      </c>
      <c r="E4208">
        <v>8</v>
      </c>
      <c r="F4208" s="4" t="s">
        <v>4980</v>
      </c>
    </row>
    <row r="4209" spans="1:7" x14ac:dyDescent="0.3">
      <c r="A4209">
        <v>65</v>
      </c>
      <c r="B4209">
        <v>4</v>
      </c>
      <c r="C4209">
        <v>413000</v>
      </c>
      <c r="D4209">
        <v>1223926435679500</v>
      </c>
      <c r="E4209">
        <v>8</v>
      </c>
      <c r="F4209" s="4" t="s">
        <v>9026</v>
      </c>
    </row>
    <row r="4210" spans="1:7" x14ac:dyDescent="0.3">
      <c r="A4210">
        <v>65</v>
      </c>
      <c r="B4210">
        <v>1</v>
      </c>
      <c r="C4210">
        <v>510200</v>
      </c>
      <c r="D4210">
        <v>1223926436176500</v>
      </c>
      <c r="E4210">
        <v>9</v>
      </c>
      <c r="F4210" s="4" t="s">
        <v>9027</v>
      </c>
    </row>
    <row r="4211" spans="1:7" x14ac:dyDescent="0.3">
      <c r="A4211">
        <v>65</v>
      </c>
      <c r="B4211">
        <v>4</v>
      </c>
      <c r="C4211">
        <v>413000</v>
      </c>
      <c r="D4211">
        <v>1223926436686700</v>
      </c>
      <c r="E4211">
        <v>9</v>
      </c>
      <c r="F4211" s="4" t="s">
        <v>8061</v>
      </c>
    </row>
    <row r="4212" spans="1:7" x14ac:dyDescent="0.3">
      <c r="A4212">
        <v>65</v>
      </c>
      <c r="B4212">
        <v>1</v>
      </c>
      <c r="C4212">
        <v>510200</v>
      </c>
      <c r="D4212">
        <v>1223926437206000</v>
      </c>
      <c r="E4212">
        <v>10</v>
      </c>
      <c r="F4212" s="4" t="s">
        <v>9028</v>
      </c>
    </row>
    <row r="4213" spans="1:7" x14ac:dyDescent="0.3">
      <c r="A4213">
        <v>65</v>
      </c>
      <c r="B4213">
        <v>4</v>
      </c>
      <c r="C4213">
        <v>413000</v>
      </c>
      <c r="D4213">
        <v>1223926437718000</v>
      </c>
      <c r="E4213">
        <v>10</v>
      </c>
      <c r="F4213" s="4" t="s">
        <v>9029</v>
      </c>
    </row>
    <row r="4214" spans="1:7" x14ac:dyDescent="0.3">
      <c r="A4214">
        <v>65</v>
      </c>
      <c r="B4214">
        <v>4</v>
      </c>
      <c r="C4214">
        <v>413000</v>
      </c>
      <c r="D4214">
        <v>1223926438308200</v>
      </c>
      <c r="E4214">
        <v>11</v>
      </c>
      <c r="F4214" s="4" t="s">
        <v>8538</v>
      </c>
    </row>
    <row r="4215" spans="1:7" x14ac:dyDescent="0.3">
      <c r="A4215">
        <v>65</v>
      </c>
      <c r="B4215">
        <v>1</v>
      </c>
      <c r="C4215">
        <v>510200</v>
      </c>
      <c r="D4215">
        <v>1223926438827500</v>
      </c>
      <c r="E4215">
        <v>11</v>
      </c>
      <c r="F4215" s="4" t="s">
        <v>9030</v>
      </c>
    </row>
    <row r="4216" spans="1:7" x14ac:dyDescent="0.3">
      <c r="A4216">
        <v>65</v>
      </c>
      <c r="B4216">
        <v>4</v>
      </c>
      <c r="C4216">
        <v>413000</v>
      </c>
      <c r="D4216">
        <v>1223926439316400</v>
      </c>
      <c r="E4216">
        <v>12</v>
      </c>
      <c r="F4216" s="4" t="s">
        <v>9031</v>
      </c>
    </row>
    <row r="4217" spans="1:7" x14ac:dyDescent="0.3">
      <c r="A4217">
        <v>65</v>
      </c>
      <c r="B4217">
        <v>1</v>
      </c>
      <c r="C4217">
        <v>510200</v>
      </c>
      <c r="D4217">
        <v>1223926439834200</v>
      </c>
      <c r="E4217">
        <v>12</v>
      </c>
      <c r="F4217" s="4" t="s">
        <v>9032</v>
      </c>
    </row>
    <row r="4218" spans="1:7" x14ac:dyDescent="0.3">
      <c r="A4218">
        <v>65</v>
      </c>
      <c r="B4218">
        <v>4</v>
      </c>
      <c r="C4218">
        <v>413000</v>
      </c>
      <c r="D4218">
        <v>1223926440263900</v>
      </c>
      <c r="E4218">
        <v>13</v>
      </c>
      <c r="F4218" s="4" t="s">
        <v>9033</v>
      </c>
    </row>
    <row r="4219" spans="1:7" x14ac:dyDescent="0.3">
      <c r="A4219">
        <v>65</v>
      </c>
      <c r="B4219">
        <v>1</v>
      </c>
      <c r="C4219">
        <v>510200</v>
      </c>
      <c r="D4219">
        <v>1223926440726000</v>
      </c>
      <c r="E4219">
        <v>13</v>
      </c>
      <c r="F4219" s="4" t="s">
        <v>6362</v>
      </c>
    </row>
    <row r="4220" spans="1:7" x14ac:dyDescent="0.3">
      <c r="A4220">
        <v>65</v>
      </c>
      <c r="B4220">
        <v>4</v>
      </c>
      <c r="C4220">
        <v>413000</v>
      </c>
      <c r="D4220">
        <v>1223926441902700</v>
      </c>
      <c r="E4220">
        <v>14</v>
      </c>
      <c r="F4220" s="4" t="s">
        <v>808</v>
      </c>
    </row>
    <row r="4221" spans="1:7" x14ac:dyDescent="0.3">
      <c r="A4221">
        <v>65</v>
      </c>
      <c r="B4221">
        <v>1</v>
      </c>
      <c r="C4221">
        <v>510200</v>
      </c>
      <c r="D4221">
        <v>1223926442408200</v>
      </c>
      <c r="E4221">
        <v>14</v>
      </c>
      <c r="F4221" s="4" t="s">
        <v>9034</v>
      </c>
    </row>
    <row r="4222" spans="1:7" x14ac:dyDescent="0.3">
      <c r="A4222">
        <v>65</v>
      </c>
      <c r="B4222">
        <v>1</v>
      </c>
      <c r="C4222">
        <v>510200</v>
      </c>
      <c r="F4222" s="4" t="s">
        <v>6</v>
      </c>
      <c r="G4222">
        <v>52570500</v>
      </c>
    </row>
    <row r="4223" spans="1:7" x14ac:dyDescent="0.3">
      <c r="A4223">
        <v>65</v>
      </c>
      <c r="B4223">
        <v>2</v>
      </c>
      <c r="C4223">
        <v>534700</v>
      </c>
      <c r="F4223" s="4" t="s">
        <v>6</v>
      </c>
      <c r="G4223">
        <v>41490500</v>
      </c>
    </row>
    <row r="4224" spans="1:7" x14ac:dyDescent="0.3">
      <c r="A4224">
        <v>65</v>
      </c>
      <c r="B4224">
        <v>3</v>
      </c>
      <c r="C4224">
        <v>471300</v>
      </c>
      <c r="F4224" s="4" t="s">
        <v>6</v>
      </c>
      <c r="G4224">
        <v>43320700</v>
      </c>
    </row>
    <row r="4225" spans="1:7" x14ac:dyDescent="0.3">
      <c r="A4225">
        <v>65</v>
      </c>
      <c r="B4225">
        <v>4</v>
      </c>
      <c r="C4225">
        <v>413000</v>
      </c>
      <c r="F4225" s="4" t="s">
        <v>6</v>
      </c>
      <c r="G4225">
        <v>52054200</v>
      </c>
    </row>
    <row r="4226" spans="1:7" x14ac:dyDescent="0.3">
      <c r="A4226">
        <v>66</v>
      </c>
      <c r="B4226">
        <v>3</v>
      </c>
      <c r="C4226">
        <v>496500</v>
      </c>
      <c r="D4226">
        <v>1223926653462700</v>
      </c>
      <c r="E4226">
        <v>0</v>
      </c>
      <c r="F4226" s="4" t="s">
        <v>9035</v>
      </c>
    </row>
    <row r="4227" spans="1:7" x14ac:dyDescent="0.3">
      <c r="A4227">
        <v>66</v>
      </c>
      <c r="B4227">
        <v>2</v>
      </c>
      <c r="C4227">
        <v>346600</v>
      </c>
      <c r="D4227">
        <v>1223926654470600</v>
      </c>
      <c r="E4227">
        <v>0</v>
      </c>
      <c r="F4227" s="4" t="s">
        <v>9036</v>
      </c>
    </row>
    <row r="4228" spans="1:7" x14ac:dyDescent="0.3">
      <c r="A4228">
        <v>66</v>
      </c>
      <c r="B4228">
        <v>4</v>
      </c>
      <c r="C4228">
        <v>305500</v>
      </c>
      <c r="D4228">
        <v>1223926655452000</v>
      </c>
      <c r="E4228">
        <v>0</v>
      </c>
      <c r="F4228" s="4" t="s">
        <v>9037</v>
      </c>
    </row>
    <row r="4229" spans="1:7" x14ac:dyDescent="0.3">
      <c r="A4229">
        <v>66</v>
      </c>
      <c r="B4229">
        <v>1</v>
      </c>
      <c r="C4229">
        <v>441500</v>
      </c>
      <c r="D4229">
        <v>1223926656219900</v>
      </c>
      <c r="E4229">
        <v>0</v>
      </c>
      <c r="F4229" s="4" t="s">
        <v>9038</v>
      </c>
    </row>
    <row r="4230" spans="1:7" x14ac:dyDescent="0.3">
      <c r="A4230">
        <v>66</v>
      </c>
      <c r="B4230">
        <v>4</v>
      </c>
      <c r="C4230">
        <v>305500</v>
      </c>
      <c r="D4230">
        <v>1223926656784900</v>
      </c>
      <c r="E4230">
        <v>1</v>
      </c>
      <c r="F4230" s="4" t="s">
        <v>9039</v>
      </c>
    </row>
    <row r="4231" spans="1:7" x14ac:dyDescent="0.3">
      <c r="A4231">
        <v>66</v>
      </c>
      <c r="B4231">
        <v>2</v>
      </c>
      <c r="C4231">
        <v>346600</v>
      </c>
      <c r="D4231">
        <v>1223926657240700</v>
      </c>
      <c r="E4231">
        <v>1</v>
      </c>
      <c r="F4231" s="4" t="s">
        <v>9040</v>
      </c>
    </row>
    <row r="4232" spans="1:7" x14ac:dyDescent="0.3">
      <c r="A4232">
        <v>66</v>
      </c>
      <c r="B4232">
        <v>3</v>
      </c>
      <c r="C4232">
        <v>496500</v>
      </c>
      <c r="D4232">
        <v>1223926657722400</v>
      </c>
      <c r="E4232">
        <v>1</v>
      </c>
      <c r="F4232" s="4" t="s">
        <v>5132</v>
      </c>
    </row>
    <row r="4233" spans="1:7" x14ac:dyDescent="0.3">
      <c r="A4233">
        <v>66</v>
      </c>
      <c r="B4233">
        <v>2</v>
      </c>
      <c r="C4233">
        <v>346600</v>
      </c>
      <c r="D4233">
        <v>1223926658152900</v>
      </c>
      <c r="E4233">
        <v>2</v>
      </c>
      <c r="F4233" s="4" t="s">
        <v>9041</v>
      </c>
    </row>
    <row r="4234" spans="1:7" x14ac:dyDescent="0.3">
      <c r="A4234">
        <v>66</v>
      </c>
      <c r="B4234">
        <v>4</v>
      </c>
      <c r="C4234">
        <v>305500</v>
      </c>
      <c r="D4234">
        <v>1223926658518600</v>
      </c>
      <c r="E4234">
        <v>2</v>
      </c>
      <c r="F4234" s="4" t="s">
        <v>8819</v>
      </c>
    </row>
    <row r="4235" spans="1:7" x14ac:dyDescent="0.3">
      <c r="A4235">
        <v>66</v>
      </c>
      <c r="B4235">
        <v>1</v>
      </c>
      <c r="C4235">
        <v>441500</v>
      </c>
      <c r="D4235">
        <v>1223926659105400</v>
      </c>
      <c r="E4235">
        <v>1</v>
      </c>
      <c r="F4235" s="4" t="s">
        <v>9042</v>
      </c>
    </row>
    <row r="4236" spans="1:7" x14ac:dyDescent="0.3">
      <c r="A4236">
        <v>66</v>
      </c>
      <c r="B4236">
        <v>1</v>
      </c>
      <c r="C4236">
        <v>441500</v>
      </c>
      <c r="D4236">
        <v>1223926659581200</v>
      </c>
      <c r="E4236">
        <v>2</v>
      </c>
      <c r="F4236" s="4" t="s">
        <v>9043</v>
      </c>
    </row>
    <row r="4237" spans="1:7" x14ac:dyDescent="0.3">
      <c r="A4237">
        <v>66</v>
      </c>
      <c r="B4237">
        <v>4</v>
      </c>
      <c r="C4237">
        <v>305500</v>
      </c>
      <c r="D4237">
        <v>1223926660050300</v>
      </c>
      <c r="E4237">
        <v>3</v>
      </c>
      <c r="F4237" s="4" t="s">
        <v>6523</v>
      </c>
    </row>
    <row r="4238" spans="1:7" x14ac:dyDescent="0.3">
      <c r="A4238">
        <v>66</v>
      </c>
      <c r="B4238">
        <v>4</v>
      </c>
      <c r="C4238">
        <v>305500</v>
      </c>
      <c r="D4238">
        <v>1223926660481800</v>
      </c>
      <c r="E4238">
        <v>4</v>
      </c>
      <c r="F4238" s="4" t="s">
        <v>9044</v>
      </c>
    </row>
    <row r="4239" spans="1:7" x14ac:dyDescent="0.3">
      <c r="A4239">
        <v>66</v>
      </c>
      <c r="B4239">
        <v>2</v>
      </c>
      <c r="C4239">
        <v>346600</v>
      </c>
      <c r="D4239">
        <v>1223926660935700</v>
      </c>
      <c r="E4239">
        <v>3</v>
      </c>
      <c r="F4239" s="4" t="s">
        <v>9045</v>
      </c>
    </row>
    <row r="4240" spans="1:7" x14ac:dyDescent="0.3">
      <c r="A4240">
        <v>66</v>
      </c>
      <c r="B4240">
        <v>3</v>
      </c>
      <c r="C4240">
        <v>496500</v>
      </c>
      <c r="D4240">
        <v>1223926661373500</v>
      </c>
      <c r="E4240">
        <v>2</v>
      </c>
      <c r="F4240" s="4" t="s">
        <v>9046</v>
      </c>
    </row>
    <row r="4241" spans="1:6" x14ac:dyDescent="0.3">
      <c r="A4241">
        <v>66</v>
      </c>
      <c r="B4241">
        <v>2</v>
      </c>
      <c r="C4241">
        <v>346600</v>
      </c>
      <c r="D4241">
        <v>1223926661716000</v>
      </c>
      <c r="E4241">
        <v>4</v>
      </c>
      <c r="F4241" s="4" t="s">
        <v>9047</v>
      </c>
    </row>
    <row r="4242" spans="1:6" x14ac:dyDescent="0.3">
      <c r="A4242">
        <v>66</v>
      </c>
      <c r="B4242">
        <v>4</v>
      </c>
      <c r="C4242">
        <v>305500</v>
      </c>
      <c r="D4242">
        <v>1223926662129400</v>
      </c>
      <c r="E4242">
        <v>5</v>
      </c>
      <c r="F4242" s="4" t="s">
        <v>9048</v>
      </c>
    </row>
    <row r="4243" spans="1:6" x14ac:dyDescent="0.3">
      <c r="A4243">
        <v>66</v>
      </c>
      <c r="B4243">
        <v>1</v>
      </c>
      <c r="C4243">
        <v>441500</v>
      </c>
      <c r="D4243">
        <v>1223926662663800</v>
      </c>
      <c r="E4243">
        <v>3</v>
      </c>
      <c r="F4243" s="4" t="s">
        <v>9049</v>
      </c>
    </row>
    <row r="4244" spans="1:6" x14ac:dyDescent="0.3">
      <c r="A4244">
        <v>66</v>
      </c>
      <c r="B4244">
        <v>4</v>
      </c>
      <c r="C4244">
        <v>305500</v>
      </c>
      <c r="D4244">
        <v>1223926663877300</v>
      </c>
      <c r="E4244">
        <v>6</v>
      </c>
      <c r="F4244" s="4" t="s">
        <v>9050</v>
      </c>
    </row>
    <row r="4245" spans="1:6" x14ac:dyDescent="0.3">
      <c r="A4245">
        <v>66</v>
      </c>
      <c r="B4245">
        <v>4</v>
      </c>
      <c r="C4245">
        <v>305500</v>
      </c>
      <c r="D4245">
        <v>1223926664610000</v>
      </c>
      <c r="E4245">
        <v>7</v>
      </c>
      <c r="F4245" s="4" t="s">
        <v>9051</v>
      </c>
    </row>
    <row r="4246" spans="1:6" x14ac:dyDescent="0.3">
      <c r="A4246">
        <v>66</v>
      </c>
      <c r="B4246">
        <v>4</v>
      </c>
      <c r="C4246">
        <v>305500</v>
      </c>
      <c r="D4246">
        <v>1223926665399400</v>
      </c>
      <c r="E4246">
        <v>8</v>
      </c>
      <c r="F4246" s="4" t="s">
        <v>9052</v>
      </c>
    </row>
    <row r="4247" spans="1:6" x14ac:dyDescent="0.3">
      <c r="A4247">
        <v>66</v>
      </c>
      <c r="B4247">
        <v>4</v>
      </c>
      <c r="C4247">
        <v>305500</v>
      </c>
      <c r="D4247">
        <v>1223926665917000</v>
      </c>
      <c r="E4247">
        <v>9</v>
      </c>
      <c r="F4247" s="4" t="s">
        <v>9053</v>
      </c>
    </row>
    <row r="4248" spans="1:6" x14ac:dyDescent="0.3">
      <c r="A4248">
        <v>66</v>
      </c>
      <c r="B4248">
        <v>4</v>
      </c>
      <c r="C4248">
        <v>305500</v>
      </c>
      <c r="D4248">
        <v>1223926666456600</v>
      </c>
      <c r="E4248">
        <v>10</v>
      </c>
      <c r="F4248" s="4" t="s">
        <v>9054</v>
      </c>
    </row>
    <row r="4249" spans="1:6" x14ac:dyDescent="0.3">
      <c r="A4249">
        <v>66</v>
      </c>
      <c r="B4249">
        <v>4</v>
      </c>
      <c r="C4249">
        <v>305500</v>
      </c>
      <c r="D4249">
        <v>1223926667035400</v>
      </c>
      <c r="E4249">
        <v>11</v>
      </c>
      <c r="F4249" s="4" t="s">
        <v>3847</v>
      </c>
    </row>
    <row r="4250" spans="1:6" x14ac:dyDescent="0.3">
      <c r="A4250">
        <v>66</v>
      </c>
      <c r="B4250">
        <v>4</v>
      </c>
      <c r="C4250">
        <v>305500</v>
      </c>
      <c r="D4250">
        <v>1223926667558400</v>
      </c>
      <c r="E4250">
        <v>12</v>
      </c>
      <c r="F4250" s="4" t="s">
        <v>9055</v>
      </c>
    </row>
    <row r="4251" spans="1:6" x14ac:dyDescent="0.3">
      <c r="A4251">
        <v>66</v>
      </c>
      <c r="B4251">
        <v>2</v>
      </c>
      <c r="C4251">
        <v>346600</v>
      </c>
      <c r="D4251">
        <v>1223926668076500</v>
      </c>
      <c r="E4251">
        <v>5</v>
      </c>
      <c r="F4251" s="4" t="s">
        <v>9056</v>
      </c>
    </row>
    <row r="4252" spans="1:6" x14ac:dyDescent="0.3">
      <c r="A4252">
        <v>66</v>
      </c>
      <c r="B4252">
        <v>3</v>
      </c>
      <c r="C4252">
        <v>496500</v>
      </c>
      <c r="D4252">
        <v>1223926668534700</v>
      </c>
      <c r="E4252">
        <v>3</v>
      </c>
      <c r="F4252" s="4" t="s">
        <v>9057</v>
      </c>
    </row>
    <row r="4253" spans="1:6" x14ac:dyDescent="0.3">
      <c r="A4253">
        <v>66</v>
      </c>
      <c r="B4253">
        <v>2</v>
      </c>
      <c r="C4253">
        <v>346600</v>
      </c>
      <c r="D4253">
        <v>1223926668995900</v>
      </c>
      <c r="E4253">
        <v>6</v>
      </c>
      <c r="F4253" s="4" t="s">
        <v>1346</v>
      </c>
    </row>
    <row r="4254" spans="1:6" x14ac:dyDescent="0.3">
      <c r="A4254">
        <v>66</v>
      </c>
      <c r="B4254">
        <v>4</v>
      </c>
      <c r="C4254">
        <v>305500</v>
      </c>
      <c r="D4254">
        <v>1223926669554200</v>
      </c>
      <c r="E4254">
        <v>13</v>
      </c>
      <c r="F4254" s="4" t="s">
        <v>9058</v>
      </c>
    </row>
    <row r="4255" spans="1:6" x14ac:dyDescent="0.3">
      <c r="A4255">
        <v>66</v>
      </c>
      <c r="B4255">
        <v>1</v>
      </c>
      <c r="C4255">
        <v>441500</v>
      </c>
      <c r="D4255">
        <v>1223926670044400</v>
      </c>
      <c r="E4255">
        <v>4</v>
      </c>
      <c r="F4255" s="4" t="s">
        <v>9059</v>
      </c>
    </row>
    <row r="4256" spans="1:6" x14ac:dyDescent="0.3">
      <c r="A4256">
        <v>66</v>
      </c>
      <c r="B4256">
        <v>4</v>
      </c>
      <c r="C4256">
        <v>305500</v>
      </c>
      <c r="D4256">
        <v>1223926670609700</v>
      </c>
      <c r="E4256">
        <v>14</v>
      </c>
      <c r="F4256" s="4" t="s">
        <v>9060</v>
      </c>
    </row>
    <row r="4257" spans="1:6" x14ac:dyDescent="0.3">
      <c r="A4257">
        <v>66</v>
      </c>
      <c r="B4257">
        <v>2</v>
      </c>
      <c r="C4257">
        <v>346600</v>
      </c>
      <c r="D4257">
        <v>1223926671121300</v>
      </c>
      <c r="E4257">
        <v>7</v>
      </c>
      <c r="F4257" s="4" t="s">
        <v>9061</v>
      </c>
    </row>
    <row r="4258" spans="1:6" x14ac:dyDescent="0.3">
      <c r="A4258">
        <v>66</v>
      </c>
      <c r="B4258">
        <v>3</v>
      </c>
      <c r="C4258">
        <v>496500</v>
      </c>
      <c r="D4258">
        <v>1223926671594600</v>
      </c>
      <c r="E4258">
        <v>4</v>
      </c>
      <c r="F4258" s="4" t="s">
        <v>9062</v>
      </c>
    </row>
    <row r="4259" spans="1:6" x14ac:dyDescent="0.3">
      <c r="A4259">
        <v>66</v>
      </c>
      <c r="B4259">
        <v>2</v>
      </c>
      <c r="C4259">
        <v>346600</v>
      </c>
      <c r="D4259">
        <v>1223926672506000</v>
      </c>
      <c r="E4259">
        <v>8</v>
      </c>
      <c r="F4259" s="4" t="s">
        <v>9063</v>
      </c>
    </row>
    <row r="4260" spans="1:6" x14ac:dyDescent="0.3">
      <c r="A4260">
        <v>66</v>
      </c>
      <c r="B4260">
        <v>1</v>
      </c>
      <c r="C4260">
        <v>441500</v>
      </c>
      <c r="D4260">
        <v>1223926673063400</v>
      </c>
      <c r="E4260">
        <v>5</v>
      </c>
      <c r="F4260" s="4" t="s">
        <v>9064</v>
      </c>
    </row>
    <row r="4261" spans="1:6" x14ac:dyDescent="0.3">
      <c r="A4261">
        <v>66</v>
      </c>
      <c r="B4261">
        <v>2</v>
      </c>
      <c r="C4261">
        <v>346600</v>
      </c>
      <c r="D4261">
        <v>1223926673593600</v>
      </c>
      <c r="E4261">
        <v>9</v>
      </c>
      <c r="F4261" s="4" t="s">
        <v>9065</v>
      </c>
    </row>
    <row r="4262" spans="1:6" x14ac:dyDescent="0.3">
      <c r="A4262">
        <v>66</v>
      </c>
      <c r="B4262">
        <v>3</v>
      </c>
      <c r="C4262">
        <v>496500</v>
      </c>
      <c r="D4262">
        <v>1223926674077900</v>
      </c>
      <c r="E4262">
        <v>5</v>
      </c>
      <c r="F4262" s="4" t="s">
        <v>9066</v>
      </c>
    </row>
    <row r="4263" spans="1:6" x14ac:dyDescent="0.3">
      <c r="A4263">
        <v>66</v>
      </c>
      <c r="B4263">
        <v>2</v>
      </c>
      <c r="C4263">
        <v>346600</v>
      </c>
      <c r="D4263">
        <v>1223926674628600</v>
      </c>
      <c r="E4263">
        <v>10</v>
      </c>
      <c r="F4263" s="4" t="s">
        <v>9067</v>
      </c>
    </row>
    <row r="4264" spans="1:6" x14ac:dyDescent="0.3">
      <c r="A4264">
        <v>66</v>
      </c>
      <c r="B4264">
        <v>1</v>
      </c>
      <c r="C4264">
        <v>441500</v>
      </c>
      <c r="D4264">
        <v>1223926675084000</v>
      </c>
      <c r="E4264">
        <v>6</v>
      </c>
      <c r="F4264" s="4" t="s">
        <v>9068</v>
      </c>
    </row>
    <row r="4265" spans="1:6" x14ac:dyDescent="0.3">
      <c r="A4265">
        <v>66</v>
      </c>
      <c r="B4265">
        <v>2</v>
      </c>
      <c r="C4265">
        <v>346600</v>
      </c>
      <c r="D4265">
        <v>1223926675541600</v>
      </c>
      <c r="E4265">
        <v>11</v>
      </c>
      <c r="F4265" s="4" t="s">
        <v>9069</v>
      </c>
    </row>
    <row r="4266" spans="1:6" x14ac:dyDescent="0.3">
      <c r="A4266">
        <v>66</v>
      </c>
      <c r="B4266">
        <v>3</v>
      </c>
      <c r="C4266">
        <v>496500</v>
      </c>
      <c r="D4266">
        <v>1223926675973700</v>
      </c>
      <c r="E4266">
        <v>6</v>
      </c>
      <c r="F4266" s="4" t="s">
        <v>9070</v>
      </c>
    </row>
    <row r="4267" spans="1:6" x14ac:dyDescent="0.3">
      <c r="A4267">
        <v>66</v>
      </c>
      <c r="B4267">
        <v>2</v>
      </c>
      <c r="C4267">
        <v>346600</v>
      </c>
      <c r="D4267">
        <v>1223926676396900</v>
      </c>
      <c r="E4267">
        <v>12</v>
      </c>
      <c r="F4267" s="4" t="s">
        <v>9071</v>
      </c>
    </row>
    <row r="4268" spans="1:6" x14ac:dyDescent="0.3">
      <c r="A4268">
        <v>66</v>
      </c>
      <c r="B4268">
        <v>1</v>
      </c>
      <c r="C4268">
        <v>441500</v>
      </c>
      <c r="D4268">
        <v>1223926676818200</v>
      </c>
      <c r="E4268">
        <v>7</v>
      </c>
      <c r="F4268" s="4" t="s">
        <v>9072</v>
      </c>
    </row>
    <row r="4269" spans="1:6" x14ac:dyDescent="0.3">
      <c r="A4269">
        <v>66</v>
      </c>
      <c r="B4269">
        <v>2</v>
      </c>
      <c r="C4269">
        <v>346600</v>
      </c>
      <c r="D4269">
        <v>1223926677288200</v>
      </c>
      <c r="E4269">
        <v>13</v>
      </c>
      <c r="F4269" s="4" t="s">
        <v>2346</v>
      </c>
    </row>
    <row r="4270" spans="1:6" x14ac:dyDescent="0.3">
      <c r="A4270">
        <v>66</v>
      </c>
      <c r="B4270">
        <v>3</v>
      </c>
      <c r="C4270">
        <v>496500</v>
      </c>
      <c r="D4270">
        <v>1223926677749900</v>
      </c>
      <c r="E4270">
        <v>7</v>
      </c>
      <c r="F4270" s="4" t="s">
        <v>9073</v>
      </c>
    </row>
    <row r="4271" spans="1:6" x14ac:dyDescent="0.3">
      <c r="A4271">
        <v>66</v>
      </c>
      <c r="B4271">
        <v>3</v>
      </c>
      <c r="C4271">
        <v>496500</v>
      </c>
      <c r="D4271">
        <v>1223926678281000</v>
      </c>
      <c r="E4271">
        <v>8</v>
      </c>
      <c r="F4271" s="4" t="s">
        <v>9074</v>
      </c>
    </row>
    <row r="4272" spans="1:6" x14ac:dyDescent="0.3">
      <c r="A4272">
        <v>66</v>
      </c>
      <c r="B4272">
        <v>3</v>
      </c>
      <c r="C4272">
        <v>496500</v>
      </c>
      <c r="D4272">
        <v>1223926678822200</v>
      </c>
      <c r="E4272">
        <v>9</v>
      </c>
      <c r="F4272" s="4" t="s">
        <v>9075</v>
      </c>
    </row>
    <row r="4273" spans="1:7" x14ac:dyDescent="0.3">
      <c r="A4273">
        <v>66</v>
      </c>
      <c r="B4273">
        <v>2</v>
      </c>
      <c r="C4273">
        <v>346600</v>
      </c>
      <c r="D4273">
        <v>1223926679668000</v>
      </c>
      <c r="E4273">
        <v>14</v>
      </c>
      <c r="F4273" s="4" t="s">
        <v>9076</v>
      </c>
    </row>
    <row r="4274" spans="1:7" x14ac:dyDescent="0.3">
      <c r="A4274">
        <v>66</v>
      </c>
      <c r="B4274">
        <v>1</v>
      </c>
      <c r="C4274">
        <v>441500</v>
      </c>
      <c r="D4274">
        <v>1223926680524700</v>
      </c>
      <c r="E4274">
        <v>8</v>
      </c>
      <c r="F4274" s="4" t="s">
        <v>9077</v>
      </c>
    </row>
    <row r="4275" spans="1:7" x14ac:dyDescent="0.3">
      <c r="A4275">
        <v>66</v>
      </c>
      <c r="B4275">
        <v>3</v>
      </c>
      <c r="C4275">
        <v>496500</v>
      </c>
      <c r="D4275">
        <v>1223926681063900</v>
      </c>
      <c r="E4275">
        <v>10</v>
      </c>
      <c r="F4275" s="4" t="s">
        <v>9078</v>
      </c>
    </row>
    <row r="4276" spans="1:7" x14ac:dyDescent="0.3">
      <c r="A4276">
        <v>66</v>
      </c>
      <c r="B4276">
        <v>1</v>
      </c>
      <c r="C4276">
        <v>441500</v>
      </c>
      <c r="D4276">
        <v>1223926681700400</v>
      </c>
      <c r="E4276">
        <v>9</v>
      </c>
      <c r="F4276" s="4" t="s">
        <v>9079</v>
      </c>
    </row>
    <row r="4277" spans="1:7" x14ac:dyDescent="0.3">
      <c r="A4277">
        <v>66</v>
      </c>
      <c r="B4277">
        <v>3</v>
      </c>
      <c r="C4277">
        <v>496500</v>
      </c>
      <c r="D4277">
        <v>1223926682416500</v>
      </c>
      <c r="E4277">
        <v>11</v>
      </c>
      <c r="F4277" s="4" t="s">
        <v>4177</v>
      </c>
    </row>
    <row r="4278" spans="1:7" x14ac:dyDescent="0.3">
      <c r="A4278">
        <v>66</v>
      </c>
      <c r="B4278">
        <v>1</v>
      </c>
      <c r="C4278">
        <v>441500</v>
      </c>
      <c r="D4278">
        <v>1223926682907100</v>
      </c>
      <c r="E4278">
        <v>10</v>
      </c>
      <c r="F4278" s="4" t="s">
        <v>9080</v>
      </c>
    </row>
    <row r="4279" spans="1:7" x14ac:dyDescent="0.3">
      <c r="A4279">
        <v>66</v>
      </c>
      <c r="B4279">
        <v>3</v>
      </c>
      <c r="C4279">
        <v>496500</v>
      </c>
      <c r="D4279">
        <v>1223926683415000</v>
      </c>
      <c r="E4279">
        <v>12</v>
      </c>
      <c r="F4279" s="4" t="s">
        <v>9081</v>
      </c>
    </row>
    <row r="4280" spans="1:7" x14ac:dyDescent="0.3">
      <c r="A4280">
        <v>66</v>
      </c>
      <c r="B4280">
        <v>1</v>
      </c>
      <c r="C4280">
        <v>441500</v>
      </c>
      <c r="D4280">
        <v>1223926683900500</v>
      </c>
      <c r="E4280">
        <v>11</v>
      </c>
      <c r="F4280" s="4" t="s">
        <v>8907</v>
      </c>
    </row>
    <row r="4281" spans="1:7" x14ac:dyDescent="0.3">
      <c r="A4281">
        <v>66</v>
      </c>
      <c r="B4281">
        <v>3</v>
      </c>
      <c r="C4281">
        <v>496500</v>
      </c>
      <c r="D4281">
        <v>1223926684371800</v>
      </c>
      <c r="E4281">
        <v>13</v>
      </c>
      <c r="F4281" s="4" t="s">
        <v>9082</v>
      </c>
    </row>
    <row r="4282" spans="1:7" x14ac:dyDescent="0.3">
      <c r="A4282">
        <v>66</v>
      </c>
      <c r="B4282">
        <v>1</v>
      </c>
      <c r="C4282">
        <v>441500</v>
      </c>
      <c r="D4282">
        <v>1223926684815700</v>
      </c>
      <c r="E4282">
        <v>12</v>
      </c>
      <c r="F4282" s="4" t="s">
        <v>7974</v>
      </c>
    </row>
    <row r="4283" spans="1:7" x14ac:dyDescent="0.3">
      <c r="A4283">
        <v>66</v>
      </c>
      <c r="B4283">
        <v>1</v>
      </c>
      <c r="C4283">
        <v>441500</v>
      </c>
      <c r="D4283">
        <v>1223926685319500</v>
      </c>
      <c r="E4283">
        <v>13</v>
      </c>
      <c r="F4283" s="4" t="s">
        <v>4952</v>
      </c>
    </row>
    <row r="4284" spans="1:7" x14ac:dyDescent="0.3">
      <c r="A4284">
        <v>66</v>
      </c>
      <c r="B4284">
        <v>3</v>
      </c>
      <c r="C4284">
        <v>496500</v>
      </c>
      <c r="D4284">
        <v>1223926685740600</v>
      </c>
      <c r="E4284">
        <v>14</v>
      </c>
      <c r="F4284" s="4" t="s">
        <v>9083</v>
      </c>
    </row>
    <row r="4285" spans="1:7" x14ac:dyDescent="0.3">
      <c r="A4285">
        <v>66</v>
      </c>
      <c r="B4285">
        <v>1</v>
      </c>
      <c r="C4285">
        <v>441500</v>
      </c>
      <c r="D4285">
        <v>1223926686539300</v>
      </c>
      <c r="E4285">
        <v>14</v>
      </c>
      <c r="F4285" s="4" t="s">
        <v>9084</v>
      </c>
    </row>
    <row r="4286" spans="1:7" x14ac:dyDescent="0.3">
      <c r="A4286">
        <v>66</v>
      </c>
      <c r="B4286">
        <v>1</v>
      </c>
      <c r="C4286">
        <v>441500</v>
      </c>
      <c r="F4286" s="4" t="s">
        <v>6</v>
      </c>
      <c r="G4286">
        <v>60841300</v>
      </c>
    </row>
    <row r="4287" spans="1:7" x14ac:dyDescent="0.3">
      <c r="A4287">
        <v>66</v>
      </c>
      <c r="B4287">
        <v>2</v>
      </c>
      <c r="C4287">
        <v>346600</v>
      </c>
      <c r="F4287" s="4" t="s">
        <v>6</v>
      </c>
      <c r="G4287">
        <v>53911800</v>
      </c>
    </row>
    <row r="4288" spans="1:7" x14ac:dyDescent="0.3">
      <c r="A4288">
        <v>66</v>
      </c>
      <c r="B4288">
        <v>3</v>
      </c>
      <c r="C4288">
        <v>496500</v>
      </c>
      <c r="F4288" s="4" t="s">
        <v>6</v>
      </c>
      <c r="G4288">
        <v>59945200</v>
      </c>
    </row>
    <row r="4289" spans="1:7" x14ac:dyDescent="0.3">
      <c r="A4289">
        <v>66</v>
      </c>
      <c r="B4289">
        <v>4</v>
      </c>
      <c r="C4289">
        <v>305500</v>
      </c>
      <c r="F4289" s="4" t="s">
        <v>6</v>
      </c>
      <c r="G4289">
        <v>44865500</v>
      </c>
    </row>
    <row r="4290" spans="1:7" x14ac:dyDescent="0.3">
      <c r="A4290">
        <v>67</v>
      </c>
      <c r="B4290">
        <v>3</v>
      </c>
      <c r="C4290">
        <v>572400</v>
      </c>
      <c r="D4290">
        <v>1223926894760900</v>
      </c>
      <c r="E4290">
        <v>0</v>
      </c>
      <c r="F4290" s="4" t="s">
        <v>9085</v>
      </c>
    </row>
    <row r="4291" spans="1:7" x14ac:dyDescent="0.3">
      <c r="A4291">
        <v>67</v>
      </c>
      <c r="B4291">
        <v>4</v>
      </c>
      <c r="C4291">
        <v>496900</v>
      </c>
      <c r="D4291">
        <v>1223926895344800</v>
      </c>
      <c r="E4291">
        <v>0</v>
      </c>
      <c r="F4291" s="4" t="s">
        <v>9086</v>
      </c>
    </row>
    <row r="4292" spans="1:7" x14ac:dyDescent="0.3">
      <c r="A4292">
        <v>67</v>
      </c>
      <c r="B4292">
        <v>2</v>
      </c>
      <c r="C4292">
        <v>622200</v>
      </c>
      <c r="D4292">
        <v>1223926896285700</v>
      </c>
      <c r="E4292">
        <v>0</v>
      </c>
      <c r="F4292" s="4" t="s">
        <v>9087</v>
      </c>
    </row>
    <row r="4293" spans="1:7" x14ac:dyDescent="0.3">
      <c r="A4293">
        <v>67</v>
      </c>
      <c r="B4293">
        <v>1</v>
      </c>
      <c r="C4293">
        <v>600000</v>
      </c>
      <c r="D4293">
        <v>1223926897125000</v>
      </c>
      <c r="E4293">
        <v>0</v>
      </c>
      <c r="F4293" s="4" t="s">
        <v>9088</v>
      </c>
    </row>
    <row r="4294" spans="1:7" x14ac:dyDescent="0.3">
      <c r="A4294">
        <v>67</v>
      </c>
      <c r="B4294">
        <v>2</v>
      </c>
      <c r="C4294">
        <v>622200</v>
      </c>
      <c r="D4294">
        <v>1223926897703100</v>
      </c>
      <c r="E4294">
        <v>1</v>
      </c>
      <c r="F4294" s="4" t="s">
        <v>9089</v>
      </c>
    </row>
    <row r="4295" spans="1:7" x14ac:dyDescent="0.3">
      <c r="A4295">
        <v>67</v>
      </c>
      <c r="B4295">
        <v>3</v>
      </c>
      <c r="C4295">
        <v>572400</v>
      </c>
      <c r="D4295">
        <v>1223926898211700</v>
      </c>
      <c r="E4295">
        <v>1</v>
      </c>
      <c r="F4295" s="4" t="s">
        <v>9090</v>
      </c>
    </row>
    <row r="4296" spans="1:7" x14ac:dyDescent="0.3">
      <c r="A4296">
        <v>67</v>
      </c>
      <c r="B4296">
        <v>4</v>
      </c>
      <c r="C4296">
        <v>496900</v>
      </c>
      <c r="D4296">
        <v>1223926898948300</v>
      </c>
      <c r="E4296">
        <v>1</v>
      </c>
      <c r="F4296" s="4" t="s">
        <v>9091</v>
      </c>
    </row>
    <row r="4297" spans="1:7" x14ac:dyDescent="0.3">
      <c r="A4297">
        <v>67</v>
      </c>
      <c r="B4297">
        <v>3</v>
      </c>
      <c r="C4297">
        <v>572400</v>
      </c>
      <c r="D4297">
        <v>1223926899876600</v>
      </c>
      <c r="E4297">
        <v>2</v>
      </c>
      <c r="F4297" s="4" t="s">
        <v>9092</v>
      </c>
    </row>
    <row r="4298" spans="1:7" x14ac:dyDescent="0.3">
      <c r="A4298">
        <v>67</v>
      </c>
      <c r="B4298">
        <v>2</v>
      </c>
      <c r="C4298">
        <v>622200</v>
      </c>
      <c r="D4298">
        <v>1223926900557200</v>
      </c>
      <c r="E4298">
        <v>2</v>
      </c>
      <c r="F4298" s="4" t="s">
        <v>9093</v>
      </c>
    </row>
    <row r="4299" spans="1:7" x14ac:dyDescent="0.3">
      <c r="A4299">
        <v>67</v>
      </c>
      <c r="B4299">
        <v>1</v>
      </c>
      <c r="C4299">
        <v>600000</v>
      </c>
      <c r="D4299">
        <v>1223926901051100</v>
      </c>
      <c r="E4299">
        <v>1</v>
      </c>
      <c r="F4299" s="4" t="s">
        <v>9094</v>
      </c>
    </row>
    <row r="4300" spans="1:7" x14ac:dyDescent="0.3">
      <c r="A4300">
        <v>67</v>
      </c>
      <c r="B4300">
        <v>2</v>
      </c>
      <c r="C4300">
        <v>622200</v>
      </c>
      <c r="D4300">
        <v>1223926901532100</v>
      </c>
      <c r="E4300">
        <v>3</v>
      </c>
      <c r="F4300" s="4" t="s">
        <v>9095</v>
      </c>
    </row>
    <row r="4301" spans="1:7" x14ac:dyDescent="0.3">
      <c r="A4301">
        <v>67</v>
      </c>
      <c r="B4301">
        <v>3</v>
      </c>
      <c r="C4301">
        <v>572400</v>
      </c>
      <c r="D4301">
        <v>1223926902004800</v>
      </c>
      <c r="E4301">
        <v>3</v>
      </c>
      <c r="F4301" s="4" t="s">
        <v>9096</v>
      </c>
    </row>
    <row r="4302" spans="1:7" x14ac:dyDescent="0.3">
      <c r="A4302">
        <v>67</v>
      </c>
      <c r="B4302">
        <v>4</v>
      </c>
      <c r="C4302">
        <v>496900</v>
      </c>
      <c r="D4302">
        <v>1223926902497800</v>
      </c>
      <c r="E4302">
        <v>2</v>
      </c>
      <c r="F4302" s="4" t="s">
        <v>1053</v>
      </c>
    </row>
    <row r="4303" spans="1:7" x14ac:dyDescent="0.3">
      <c r="A4303">
        <v>67</v>
      </c>
      <c r="B4303">
        <v>3</v>
      </c>
      <c r="C4303">
        <v>572400</v>
      </c>
      <c r="D4303">
        <v>1223926902999600</v>
      </c>
      <c r="E4303">
        <v>4</v>
      </c>
      <c r="F4303" s="4" t="s">
        <v>9097</v>
      </c>
    </row>
    <row r="4304" spans="1:7" x14ac:dyDescent="0.3">
      <c r="A4304">
        <v>67</v>
      </c>
      <c r="B4304">
        <v>2</v>
      </c>
      <c r="C4304">
        <v>622200</v>
      </c>
      <c r="D4304">
        <v>1223926903519500</v>
      </c>
      <c r="E4304">
        <v>4</v>
      </c>
      <c r="F4304" s="4" t="s">
        <v>9098</v>
      </c>
    </row>
    <row r="4305" spans="1:6" x14ac:dyDescent="0.3">
      <c r="A4305">
        <v>67</v>
      </c>
      <c r="B4305">
        <v>1</v>
      </c>
      <c r="C4305">
        <v>600000</v>
      </c>
      <c r="D4305">
        <v>1223926903984100</v>
      </c>
      <c r="E4305">
        <v>2</v>
      </c>
      <c r="F4305" s="4" t="s">
        <v>9099</v>
      </c>
    </row>
    <row r="4306" spans="1:6" x14ac:dyDescent="0.3">
      <c r="A4306">
        <v>67</v>
      </c>
      <c r="B4306">
        <v>2</v>
      </c>
      <c r="C4306">
        <v>622200</v>
      </c>
      <c r="D4306">
        <v>1223926904367000</v>
      </c>
      <c r="E4306">
        <v>5</v>
      </c>
      <c r="F4306" s="4" t="s">
        <v>6895</v>
      </c>
    </row>
    <row r="4307" spans="1:6" x14ac:dyDescent="0.3">
      <c r="A4307">
        <v>67</v>
      </c>
      <c r="B4307">
        <v>3</v>
      </c>
      <c r="C4307">
        <v>572400</v>
      </c>
      <c r="D4307">
        <v>1223926904887400</v>
      </c>
      <c r="E4307">
        <v>5</v>
      </c>
      <c r="F4307" s="4" t="s">
        <v>9100</v>
      </c>
    </row>
    <row r="4308" spans="1:6" x14ac:dyDescent="0.3">
      <c r="A4308">
        <v>67</v>
      </c>
      <c r="B4308">
        <v>3</v>
      </c>
      <c r="C4308">
        <v>572400</v>
      </c>
      <c r="D4308">
        <v>1223926905514300</v>
      </c>
      <c r="E4308">
        <v>6</v>
      </c>
      <c r="F4308" s="4" t="s">
        <v>9101</v>
      </c>
    </row>
    <row r="4309" spans="1:6" x14ac:dyDescent="0.3">
      <c r="A4309">
        <v>67</v>
      </c>
      <c r="B4309">
        <v>4</v>
      </c>
      <c r="C4309">
        <v>496900</v>
      </c>
      <c r="D4309">
        <v>1223926906360800</v>
      </c>
      <c r="E4309">
        <v>3</v>
      </c>
      <c r="F4309" s="4" t="s">
        <v>9102</v>
      </c>
    </row>
    <row r="4310" spans="1:6" x14ac:dyDescent="0.3">
      <c r="A4310">
        <v>67</v>
      </c>
      <c r="B4310">
        <v>3</v>
      </c>
      <c r="C4310">
        <v>572400</v>
      </c>
      <c r="D4310">
        <v>1223926906895400</v>
      </c>
      <c r="E4310">
        <v>7</v>
      </c>
      <c r="F4310" s="4" t="s">
        <v>9103</v>
      </c>
    </row>
    <row r="4311" spans="1:6" x14ac:dyDescent="0.3">
      <c r="A4311">
        <v>67</v>
      </c>
      <c r="B4311">
        <v>2</v>
      </c>
      <c r="C4311">
        <v>622200</v>
      </c>
      <c r="D4311">
        <v>1223926907376900</v>
      </c>
      <c r="E4311">
        <v>6</v>
      </c>
      <c r="F4311" s="4" t="s">
        <v>9104</v>
      </c>
    </row>
    <row r="4312" spans="1:6" x14ac:dyDescent="0.3">
      <c r="A4312">
        <v>67</v>
      </c>
      <c r="B4312">
        <v>1</v>
      </c>
      <c r="C4312">
        <v>600000</v>
      </c>
      <c r="D4312">
        <v>1223926907886100</v>
      </c>
      <c r="E4312">
        <v>3</v>
      </c>
      <c r="F4312" s="4" t="s">
        <v>9105</v>
      </c>
    </row>
    <row r="4313" spans="1:6" x14ac:dyDescent="0.3">
      <c r="A4313">
        <v>67</v>
      </c>
      <c r="B4313">
        <v>2</v>
      </c>
      <c r="C4313">
        <v>622200</v>
      </c>
      <c r="D4313">
        <v>1223926908500600</v>
      </c>
      <c r="E4313">
        <v>7</v>
      </c>
      <c r="F4313" s="4" t="s">
        <v>2468</v>
      </c>
    </row>
    <row r="4314" spans="1:6" x14ac:dyDescent="0.3">
      <c r="A4314">
        <v>67</v>
      </c>
      <c r="B4314">
        <v>3</v>
      </c>
      <c r="C4314">
        <v>572400</v>
      </c>
      <c r="D4314">
        <v>1223926909283500</v>
      </c>
      <c r="E4314">
        <v>8</v>
      </c>
      <c r="F4314" s="4" t="s">
        <v>9106</v>
      </c>
    </row>
    <row r="4315" spans="1:6" x14ac:dyDescent="0.3">
      <c r="A4315">
        <v>67</v>
      </c>
      <c r="B4315">
        <v>4</v>
      </c>
      <c r="C4315">
        <v>496900</v>
      </c>
      <c r="D4315">
        <v>1223926910191000</v>
      </c>
      <c r="E4315">
        <v>4</v>
      </c>
      <c r="F4315" s="4" t="s">
        <v>4498</v>
      </c>
    </row>
    <row r="4316" spans="1:6" x14ac:dyDescent="0.3">
      <c r="A4316">
        <v>67</v>
      </c>
      <c r="B4316">
        <v>3</v>
      </c>
      <c r="C4316">
        <v>572400</v>
      </c>
      <c r="D4316">
        <v>1223926910604600</v>
      </c>
      <c r="E4316">
        <v>9</v>
      </c>
      <c r="F4316" s="4" t="s">
        <v>2652</v>
      </c>
    </row>
    <row r="4317" spans="1:6" x14ac:dyDescent="0.3">
      <c r="A4317">
        <v>67</v>
      </c>
      <c r="B4317">
        <v>2</v>
      </c>
      <c r="C4317">
        <v>622200</v>
      </c>
      <c r="D4317">
        <v>1223926911068300</v>
      </c>
      <c r="E4317">
        <v>8</v>
      </c>
      <c r="F4317" s="4" t="s">
        <v>9107</v>
      </c>
    </row>
    <row r="4318" spans="1:6" x14ac:dyDescent="0.3">
      <c r="A4318">
        <v>67</v>
      </c>
      <c r="B4318">
        <v>1</v>
      </c>
      <c r="C4318">
        <v>600000</v>
      </c>
      <c r="D4318">
        <v>1223926911609700</v>
      </c>
      <c r="E4318">
        <v>4</v>
      </c>
      <c r="F4318" s="4" t="s">
        <v>9108</v>
      </c>
    </row>
    <row r="4319" spans="1:6" x14ac:dyDescent="0.3">
      <c r="A4319">
        <v>67</v>
      </c>
      <c r="B4319">
        <v>2</v>
      </c>
      <c r="C4319">
        <v>622200</v>
      </c>
      <c r="D4319">
        <v>1223926912066500</v>
      </c>
      <c r="E4319">
        <v>9</v>
      </c>
      <c r="F4319" s="4" t="s">
        <v>9109</v>
      </c>
    </row>
    <row r="4320" spans="1:6" x14ac:dyDescent="0.3">
      <c r="A4320">
        <v>67</v>
      </c>
      <c r="B4320">
        <v>3</v>
      </c>
      <c r="C4320">
        <v>572400</v>
      </c>
      <c r="D4320">
        <v>1223926912551100</v>
      </c>
      <c r="E4320">
        <v>10</v>
      </c>
      <c r="F4320" s="4" t="s">
        <v>9110</v>
      </c>
    </row>
    <row r="4321" spans="1:6" x14ac:dyDescent="0.3">
      <c r="A4321">
        <v>67</v>
      </c>
      <c r="B4321">
        <v>4</v>
      </c>
      <c r="C4321">
        <v>496900</v>
      </c>
      <c r="D4321">
        <v>1223926913060700</v>
      </c>
      <c r="E4321">
        <v>5</v>
      </c>
      <c r="F4321" s="4" t="s">
        <v>3601</v>
      </c>
    </row>
    <row r="4322" spans="1:6" x14ac:dyDescent="0.3">
      <c r="A4322">
        <v>67</v>
      </c>
      <c r="B4322">
        <v>3</v>
      </c>
      <c r="C4322">
        <v>572400</v>
      </c>
      <c r="D4322">
        <v>1223926913544000</v>
      </c>
      <c r="E4322">
        <v>11</v>
      </c>
      <c r="F4322" s="4" t="s">
        <v>9111</v>
      </c>
    </row>
    <row r="4323" spans="1:6" x14ac:dyDescent="0.3">
      <c r="A4323">
        <v>67</v>
      </c>
      <c r="B4323">
        <v>2</v>
      </c>
      <c r="C4323">
        <v>622200</v>
      </c>
      <c r="D4323">
        <v>1223926914037100</v>
      </c>
      <c r="E4323">
        <v>10</v>
      </c>
      <c r="F4323" s="4" t="s">
        <v>9112</v>
      </c>
    </row>
    <row r="4324" spans="1:6" x14ac:dyDescent="0.3">
      <c r="A4324">
        <v>67</v>
      </c>
      <c r="B4324">
        <v>1</v>
      </c>
      <c r="C4324">
        <v>600000</v>
      </c>
      <c r="D4324">
        <v>1223926914482600</v>
      </c>
      <c r="E4324">
        <v>5</v>
      </c>
      <c r="F4324" s="4" t="s">
        <v>9113</v>
      </c>
    </row>
    <row r="4325" spans="1:6" x14ac:dyDescent="0.3">
      <c r="A4325">
        <v>67</v>
      </c>
      <c r="B4325">
        <v>2</v>
      </c>
      <c r="C4325">
        <v>622200</v>
      </c>
      <c r="D4325">
        <v>1223926915086900</v>
      </c>
      <c r="E4325">
        <v>11</v>
      </c>
      <c r="F4325" s="4" t="s">
        <v>9114</v>
      </c>
    </row>
    <row r="4326" spans="1:6" x14ac:dyDescent="0.3">
      <c r="A4326">
        <v>67</v>
      </c>
      <c r="B4326">
        <v>3</v>
      </c>
      <c r="C4326">
        <v>572400</v>
      </c>
      <c r="D4326">
        <v>1223926915590500</v>
      </c>
      <c r="E4326">
        <v>12</v>
      </c>
      <c r="F4326" s="4" t="s">
        <v>9115</v>
      </c>
    </row>
    <row r="4327" spans="1:6" x14ac:dyDescent="0.3">
      <c r="A4327">
        <v>67</v>
      </c>
      <c r="B4327">
        <v>4</v>
      </c>
      <c r="C4327">
        <v>496900</v>
      </c>
      <c r="D4327">
        <v>1223926916091100</v>
      </c>
      <c r="E4327">
        <v>6</v>
      </c>
      <c r="F4327" s="4" t="s">
        <v>9116</v>
      </c>
    </row>
    <row r="4328" spans="1:6" x14ac:dyDescent="0.3">
      <c r="A4328">
        <v>67</v>
      </c>
      <c r="B4328">
        <v>3</v>
      </c>
      <c r="C4328">
        <v>572400</v>
      </c>
      <c r="D4328">
        <v>1223926916434100</v>
      </c>
      <c r="E4328">
        <v>13</v>
      </c>
      <c r="F4328" s="4" t="s">
        <v>9117</v>
      </c>
    </row>
    <row r="4329" spans="1:6" x14ac:dyDescent="0.3">
      <c r="A4329">
        <v>67</v>
      </c>
      <c r="B4329">
        <v>2</v>
      </c>
      <c r="C4329">
        <v>622200</v>
      </c>
      <c r="D4329">
        <v>1223926917158600</v>
      </c>
      <c r="E4329">
        <v>12</v>
      </c>
      <c r="F4329" s="4" t="s">
        <v>9118</v>
      </c>
    </row>
    <row r="4330" spans="1:6" x14ac:dyDescent="0.3">
      <c r="A4330">
        <v>67</v>
      </c>
      <c r="B4330">
        <v>1</v>
      </c>
      <c r="C4330">
        <v>600000</v>
      </c>
      <c r="D4330">
        <v>1223926917676700</v>
      </c>
      <c r="E4330">
        <v>6</v>
      </c>
      <c r="F4330" s="4" t="s">
        <v>9119</v>
      </c>
    </row>
    <row r="4331" spans="1:6" x14ac:dyDescent="0.3">
      <c r="A4331">
        <v>67</v>
      </c>
      <c r="B4331">
        <v>2</v>
      </c>
      <c r="C4331">
        <v>622200</v>
      </c>
      <c r="D4331">
        <v>1223926918168100</v>
      </c>
      <c r="E4331">
        <v>13</v>
      </c>
      <c r="F4331" s="4" t="s">
        <v>2026</v>
      </c>
    </row>
    <row r="4332" spans="1:6" x14ac:dyDescent="0.3">
      <c r="A4332">
        <v>67</v>
      </c>
      <c r="B4332">
        <v>3</v>
      </c>
      <c r="C4332">
        <v>572400</v>
      </c>
      <c r="D4332">
        <v>1223926918642200</v>
      </c>
      <c r="E4332">
        <v>14</v>
      </c>
      <c r="F4332" s="4" t="s">
        <v>9120</v>
      </c>
    </row>
    <row r="4333" spans="1:6" x14ac:dyDescent="0.3">
      <c r="A4333">
        <v>67</v>
      </c>
      <c r="B4333">
        <v>4</v>
      </c>
      <c r="C4333">
        <v>496900</v>
      </c>
      <c r="D4333">
        <v>1223926919218300</v>
      </c>
      <c r="E4333">
        <v>7</v>
      </c>
      <c r="F4333" s="4" t="s">
        <v>6429</v>
      </c>
    </row>
    <row r="4334" spans="1:6" x14ac:dyDescent="0.3">
      <c r="A4334">
        <v>67</v>
      </c>
      <c r="B4334">
        <v>2</v>
      </c>
      <c r="C4334">
        <v>622200</v>
      </c>
      <c r="D4334">
        <v>1223926919742100</v>
      </c>
      <c r="E4334">
        <v>14</v>
      </c>
      <c r="F4334" s="4" t="s">
        <v>674</v>
      </c>
    </row>
    <row r="4335" spans="1:6" x14ac:dyDescent="0.3">
      <c r="A4335">
        <v>67</v>
      </c>
      <c r="B4335">
        <v>1</v>
      </c>
      <c r="C4335">
        <v>600000</v>
      </c>
      <c r="D4335">
        <v>1223926920218200</v>
      </c>
      <c r="E4335">
        <v>7</v>
      </c>
      <c r="F4335" s="4" t="s">
        <v>9121</v>
      </c>
    </row>
    <row r="4336" spans="1:6" x14ac:dyDescent="0.3">
      <c r="A4336">
        <v>67</v>
      </c>
      <c r="B4336">
        <v>4</v>
      </c>
      <c r="C4336">
        <v>496900</v>
      </c>
      <c r="D4336">
        <v>1223926920775400</v>
      </c>
      <c r="E4336">
        <v>8</v>
      </c>
      <c r="F4336" s="4" t="s">
        <v>9122</v>
      </c>
    </row>
    <row r="4337" spans="1:7" x14ac:dyDescent="0.3">
      <c r="A4337">
        <v>67</v>
      </c>
      <c r="B4337">
        <v>1</v>
      </c>
      <c r="C4337">
        <v>600000</v>
      </c>
      <c r="D4337">
        <v>1223926921291000</v>
      </c>
      <c r="E4337">
        <v>8</v>
      </c>
      <c r="F4337" s="4" t="s">
        <v>9123</v>
      </c>
    </row>
    <row r="4338" spans="1:7" x14ac:dyDescent="0.3">
      <c r="A4338">
        <v>67</v>
      </c>
      <c r="B4338">
        <v>1</v>
      </c>
      <c r="C4338">
        <v>600000</v>
      </c>
      <c r="D4338">
        <v>1223926921978500</v>
      </c>
      <c r="E4338">
        <v>9</v>
      </c>
      <c r="F4338" s="4" t="s">
        <v>9124</v>
      </c>
    </row>
    <row r="4339" spans="1:7" x14ac:dyDescent="0.3">
      <c r="A4339">
        <v>67</v>
      </c>
      <c r="B4339">
        <v>4</v>
      </c>
      <c r="C4339">
        <v>496900</v>
      </c>
      <c r="D4339">
        <v>1223926922480300</v>
      </c>
      <c r="E4339">
        <v>9</v>
      </c>
      <c r="F4339" s="4" t="s">
        <v>3504</v>
      </c>
    </row>
    <row r="4340" spans="1:7" x14ac:dyDescent="0.3">
      <c r="A4340">
        <v>67</v>
      </c>
      <c r="B4340">
        <v>1</v>
      </c>
      <c r="C4340">
        <v>600000</v>
      </c>
      <c r="D4340">
        <v>1223926922934900</v>
      </c>
      <c r="E4340">
        <v>10</v>
      </c>
      <c r="F4340" s="4" t="s">
        <v>5413</v>
      </c>
    </row>
    <row r="4341" spans="1:7" x14ac:dyDescent="0.3">
      <c r="A4341">
        <v>67</v>
      </c>
      <c r="B4341">
        <v>4</v>
      </c>
      <c r="C4341">
        <v>496900</v>
      </c>
      <c r="D4341">
        <v>1223926923364800</v>
      </c>
      <c r="E4341">
        <v>10</v>
      </c>
      <c r="F4341" s="4" t="s">
        <v>9125</v>
      </c>
    </row>
    <row r="4342" spans="1:7" x14ac:dyDescent="0.3">
      <c r="A4342">
        <v>67</v>
      </c>
      <c r="B4342">
        <v>1</v>
      </c>
      <c r="C4342">
        <v>600000</v>
      </c>
      <c r="D4342">
        <v>1223926924280500</v>
      </c>
      <c r="E4342">
        <v>11</v>
      </c>
      <c r="F4342" s="4" t="s">
        <v>9126</v>
      </c>
    </row>
    <row r="4343" spans="1:7" x14ac:dyDescent="0.3">
      <c r="A4343">
        <v>67</v>
      </c>
      <c r="B4343">
        <v>4</v>
      </c>
      <c r="C4343">
        <v>496900</v>
      </c>
      <c r="D4343">
        <v>1223926924820800</v>
      </c>
      <c r="E4343">
        <v>11</v>
      </c>
      <c r="F4343" s="4" t="s">
        <v>9127</v>
      </c>
    </row>
    <row r="4344" spans="1:7" x14ac:dyDescent="0.3">
      <c r="A4344">
        <v>67</v>
      </c>
      <c r="B4344">
        <v>1</v>
      </c>
      <c r="C4344">
        <v>600000</v>
      </c>
      <c r="D4344">
        <v>1223926925321000</v>
      </c>
      <c r="E4344">
        <v>12</v>
      </c>
      <c r="F4344" s="4" t="s">
        <v>6916</v>
      </c>
    </row>
    <row r="4345" spans="1:7" x14ac:dyDescent="0.3">
      <c r="A4345">
        <v>67</v>
      </c>
      <c r="B4345">
        <v>4</v>
      </c>
      <c r="C4345">
        <v>496900</v>
      </c>
      <c r="D4345">
        <v>1223926925873500</v>
      </c>
      <c r="E4345">
        <v>12</v>
      </c>
      <c r="F4345" s="4" t="s">
        <v>9128</v>
      </c>
    </row>
    <row r="4346" spans="1:7" x14ac:dyDescent="0.3">
      <c r="A4346">
        <v>67</v>
      </c>
      <c r="B4346">
        <v>1</v>
      </c>
      <c r="C4346">
        <v>600000</v>
      </c>
      <c r="D4346">
        <v>1223926926500700</v>
      </c>
      <c r="E4346">
        <v>13</v>
      </c>
      <c r="F4346" s="4" t="s">
        <v>9129</v>
      </c>
    </row>
    <row r="4347" spans="1:7" x14ac:dyDescent="0.3">
      <c r="A4347">
        <v>67</v>
      </c>
      <c r="B4347">
        <v>1</v>
      </c>
      <c r="C4347">
        <v>600000</v>
      </c>
      <c r="D4347">
        <v>1223926927102400</v>
      </c>
      <c r="E4347">
        <v>14</v>
      </c>
      <c r="F4347" s="4" t="s">
        <v>9130</v>
      </c>
    </row>
    <row r="4348" spans="1:7" x14ac:dyDescent="0.3">
      <c r="A4348">
        <v>67</v>
      </c>
      <c r="B4348">
        <v>4</v>
      </c>
      <c r="C4348">
        <v>496900</v>
      </c>
      <c r="D4348">
        <v>1223926927679900</v>
      </c>
      <c r="E4348">
        <v>13</v>
      </c>
      <c r="F4348" s="4" t="s">
        <v>9131</v>
      </c>
    </row>
    <row r="4349" spans="1:7" x14ac:dyDescent="0.3">
      <c r="A4349">
        <v>67</v>
      </c>
      <c r="B4349">
        <v>4</v>
      </c>
      <c r="C4349">
        <v>496900</v>
      </c>
      <c r="D4349">
        <v>1223926928192300</v>
      </c>
      <c r="E4349">
        <v>14</v>
      </c>
      <c r="F4349" s="4" t="s">
        <v>9132</v>
      </c>
    </row>
    <row r="4350" spans="1:7" x14ac:dyDescent="0.3">
      <c r="A4350">
        <v>67</v>
      </c>
      <c r="B4350">
        <v>1</v>
      </c>
      <c r="C4350">
        <v>600000</v>
      </c>
      <c r="F4350" s="4" t="s">
        <v>6</v>
      </c>
      <c r="G4350">
        <v>62722700</v>
      </c>
    </row>
    <row r="4351" spans="1:7" x14ac:dyDescent="0.3">
      <c r="A4351">
        <v>67</v>
      </c>
      <c r="B4351">
        <v>2</v>
      </c>
      <c r="C4351">
        <v>622200</v>
      </c>
      <c r="F4351" s="4" t="s">
        <v>6</v>
      </c>
      <c r="G4351">
        <v>55304300</v>
      </c>
    </row>
    <row r="4352" spans="1:7" x14ac:dyDescent="0.3">
      <c r="A4352">
        <v>67</v>
      </c>
      <c r="B4352">
        <v>3</v>
      </c>
      <c r="C4352">
        <v>572400</v>
      </c>
      <c r="F4352" s="4" t="s">
        <v>6</v>
      </c>
      <c r="G4352">
        <v>54250900</v>
      </c>
    </row>
    <row r="4353" spans="1:7" x14ac:dyDescent="0.3">
      <c r="A4353">
        <v>67</v>
      </c>
      <c r="B4353">
        <v>4</v>
      </c>
      <c r="C4353">
        <v>496900</v>
      </c>
      <c r="F4353" s="4" t="s">
        <v>6</v>
      </c>
      <c r="G4353">
        <v>63808300</v>
      </c>
    </row>
    <row r="4354" spans="1:7" x14ac:dyDescent="0.3">
      <c r="A4354">
        <v>68</v>
      </c>
      <c r="B4354">
        <v>4</v>
      </c>
      <c r="C4354">
        <v>401400</v>
      </c>
      <c r="D4354">
        <v>1223927104347100</v>
      </c>
      <c r="E4354">
        <v>0</v>
      </c>
      <c r="F4354" s="4" t="s">
        <v>9133</v>
      </c>
    </row>
    <row r="4355" spans="1:7" x14ac:dyDescent="0.3">
      <c r="A4355">
        <v>68</v>
      </c>
      <c r="B4355">
        <v>2</v>
      </c>
      <c r="C4355">
        <v>695400</v>
      </c>
      <c r="D4355">
        <v>1223927104962700</v>
      </c>
      <c r="E4355">
        <v>0</v>
      </c>
      <c r="F4355" s="4" t="s">
        <v>9134</v>
      </c>
    </row>
    <row r="4356" spans="1:7" x14ac:dyDescent="0.3">
      <c r="A4356">
        <v>68</v>
      </c>
      <c r="B4356">
        <v>4</v>
      </c>
      <c r="C4356">
        <v>401400</v>
      </c>
      <c r="D4356">
        <v>1223927106083500</v>
      </c>
      <c r="E4356">
        <v>1</v>
      </c>
      <c r="F4356" s="4" t="s">
        <v>3867</v>
      </c>
    </row>
    <row r="4357" spans="1:7" x14ac:dyDescent="0.3">
      <c r="A4357">
        <v>68</v>
      </c>
      <c r="B4357">
        <v>4</v>
      </c>
      <c r="C4357">
        <v>401400</v>
      </c>
      <c r="D4357">
        <v>1223927106777700</v>
      </c>
      <c r="E4357">
        <v>2</v>
      </c>
      <c r="F4357" s="4" t="s">
        <v>9135</v>
      </c>
    </row>
    <row r="4358" spans="1:7" x14ac:dyDescent="0.3">
      <c r="A4358">
        <v>68</v>
      </c>
      <c r="B4358">
        <v>1</v>
      </c>
      <c r="C4358">
        <v>521900</v>
      </c>
      <c r="D4358">
        <v>1223927107243900</v>
      </c>
      <c r="E4358">
        <v>0</v>
      </c>
      <c r="F4358" s="4" t="s">
        <v>9136</v>
      </c>
    </row>
    <row r="4359" spans="1:7" x14ac:dyDescent="0.3">
      <c r="A4359">
        <v>68</v>
      </c>
      <c r="B4359">
        <v>3</v>
      </c>
      <c r="C4359">
        <v>528900</v>
      </c>
      <c r="D4359">
        <v>1223927107742700</v>
      </c>
      <c r="E4359">
        <v>0</v>
      </c>
      <c r="F4359" s="4" t="s">
        <v>9137</v>
      </c>
    </row>
    <row r="4360" spans="1:7" x14ac:dyDescent="0.3">
      <c r="A4360">
        <v>68</v>
      </c>
      <c r="B4360">
        <v>3</v>
      </c>
      <c r="C4360">
        <v>528900</v>
      </c>
      <c r="D4360">
        <v>1223927109516700</v>
      </c>
      <c r="E4360">
        <v>1</v>
      </c>
      <c r="F4360" s="4" t="s">
        <v>9138</v>
      </c>
    </row>
    <row r="4361" spans="1:7" x14ac:dyDescent="0.3">
      <c r="A4361">
        <v>68</v>
      </c>
      <c r="B4361">
        <v>3</v>
      </c>
      <c r="C4361">
        <v>528900</v>
      </c>
      <c r="D4361">
        <v>1223927110662800</v>
      </c>
      <c r="E4361">
        <v>2</v>
      </c>
      <c r="F4361" s="4" t="s">
        <v>9139</v>
      </c>
    </row>
    <row r="4362" spans="1:7" x14ac:dyDescent="0.3">
      <c r="A4362">
        <v>68</v>
      </c>
      <c r="B4362">
        <v>3</v>
      </c>
      <c r="C4362">
        <v>528900</v>
      </c>
      <c r="D4362">
        <v>1223927111936900</v>
      </c>
      <c r="E4362">
        <v>3</v>
      </c>
      <c r="F4362" s="4" t="s">
        <v>9140</v>
      </c>
    </row>
    <row r="4363" spans="1:7" x14ac:dyDescent="0.3">
      <c r="A4363">
        <v>68</v>
      </c>
      <c r="B4363">
        <v>1</v>
      </c>
      <c r="C4363">
        <v>521900</v>
      </c>
      <c r="D4363">
        <v>1223927112435900</v>
      </c>
      <c r="E4363">
        <v>1</v>
      </c>
      <c r="F4363" s="4" t="s">
        <v>9141</v>
      </c>
    </row>
    <row r="4364" spans="1:7" x14ac:dyDescent="0.3">
      <c r="A4364">
        <v>68</v>
      </c>
      <c r="B4364">
        <v>1</v>
      </c>
      <c r="C4364">
        <v>521900</v>
      </c>
      <c r="D4364">
        <v>1223927112923700</v>
      </c>
      <c r="E4364">
        <v>2</v>
      </c>
      <c r="F4364" s="4" t="s">
        <v>7165</v>
      </c>
    </row>
    <row r="4365" spans="1:7" x14ac:dyDescent="0.3">
      <c r="A4365">
        <v>68</v>
      </c>
      <c r="B4365">
        <v>1</v>
      </c>
      <c r="C4365">
        <v>521900</v>
      </c>
      <c r="D4365">
        <v>1223927113540000</v>
      </c>
      <c r="E4365">
        <v>3</v>
      </c>
      <c r="F4365" s="4" t="s">
        <v>7504</v>
      </c>
    </row>
    <row r="4366" spans="1:7" x14ac:dyDescent="0.3">
      <c r="A4366">
        <v>68</v>
      </c>
      <c r="B4366">
        <v>1</v>
      </c>
      <c r="C4366">
        <v>521900</v>
      </c>
      <c r="D4366">
        <v>1223927114094300</v>
      </c>
      <c r="E4366">
        <v>4</v>
      </c>
      <c r="F4366" s="4" t="s">
        <v>9142</v>
      </c>
    </row>
    <row r="4367" spans="1:7" x14ac:dyDescent="0.3">
      <c r="A4367">
        <v>68</v>
      </c>
      <c r="B4367">
        <v>4</v>
      </c>
      <c r="C4367">
        <v>401400</v>
      </c>
      <c r="D4367">
        <v>1223927114590200</v>
      </c>
      <c r="E4367">
        <v>3</v>
      </c>
      <c r="F4367" s="4" t="s">
        <v>9143</v>
      </c>
    </row>
    <row r="4368" spans="1:7" x14ac:dyDescent="0.3">
      <c r="A4368">
        <v>68</v>
      </c>
      <c r="B4368">
        <v>2</v>
      </c>
      <c r="C4368">
        <v>695400</v>
      </c>
      <c r="D4368">
        <v>1223927115096400</v>
      </c>
      <c r="E4368">
        <v>1</v>
      </c>
      <c r="F4368" s="4" t="s">
        <v>9144</v>
      </c>
    </row>
    <row r="4369" spans="1:6" x14ac:dyDescent="0.3">
      <c r="A4369">
        <v>68</v>
      </c>
      <c r="B4369">
        <v>4</v>
      </c>
      <c r="C4369">
        <v>401400</v>
      </c>
      <c r="D4369">
        <v>1223927115536200</v>
      </c>
      <c r="E4369">
        <v>4</v>
      </c>
      <c r="F4369" s="4" t="s">
        <v>9145</v>
      </c>
    </row>
    <row r="4370" spans="1:6" x14ac:dyDescent="0.3">
      <c r="A4370">
        <v>68</v>
      </c>
      <c r="B4370">
        <v>1</v>
      </c>
      <c r="C4370">
        <v>521900</v>
      </c>
      <c r="D4370">
        <v>1223927116007400</v>
      </c>
      <c r="E4370">
        <v>5</v>
      </c>
      <c r="F4370" s="4" t="s">
        <v>9146</v>
      </c>
    </row>
    <row r="4371" spans="1:6" x14ac:dyDescent="0.3">
      <c r="A4371">
        <v>68</v>
      </c>
      <c r="B4371">
        <v>3</v>
      </c>
      <c r="C4371">
        <v>528900</v>
      </c>
      <c r="D4371">
        <v>1223927116474200</v>
      </c>
      <c r="E4371">
        <v>4</v>
      </c>
      <c r="F4371" s="4" t="s">
        <v>9147</v>
      </c>
    </row>
    <row r="4372" spans="1:6" x14ac:dyDescent="0.3">
      <c r="A4372">
        <v>68</v>
      </c>
      <c r="B4372">
        <v>1</v>
      </c>
      <c r="C4372">
        <v>521900</v>
      </c>
      <c r="D4372">
        <v>1223927116937400</v>
      </c>
      <c r="E4372">
        <v>6</v>
      </c>
      <c r="F4372" s="4" t="s">
        <v>2959</v>
      </c>
    </row>
    <row r="4373" spans="1:6" x14ac:dyDescent="0.3">
      <c r="A4373">
        <v>68</v>
      </c>
      <c r="B4373">
        <v>4</v>
      </c>
      <c r="C4373">
        <v>401400</v>
      </c>
      <c r="D4373">
        <v>1223927117458900</v>
      </c>
      <c r="E4373">
        <v>5</v>
      </c>
      <c r="F4373" s="4" t="s">
        <v>9148</v>
      </c>
    </row>
    <row r="4374" spans="1:6" x14ac:dyDescent="0.3">
      <c r="A4374">
        <v>68</v>
      </c>
      <c r="B4374">
        <v>4</v>
      </c>
      <c r="C4374">
        <v>401400</v>
      </c>
      <c r="D4374">
        <v>1223927118061800</v>
      </c>
      <c r="E4374">
        <v>6</v>
      </c>
      <c r="F4374" s="4" t="s">
        <v>9149</v>
      </c>
    </row>
    <row r="4375" spans="1:6" x14ac:dyDescent="0.3">
      <c r="A4375">
        <v>68</v>
      </c>
      <c r="B4375">
        <v>4</v>
      </c>
      <c r="C4375">
        <v>401400</v>
      </c>
      <c r="D4375">
        <v>1223927118615200</v>
      </c>
      <c r="E4375">
        <v>7</v>
      </c>
      <c r="F4375" s="4" t="s">
        <v>9150</v>
      </c>
    </row>
    <row r="4376" spans="1:6" x14ac:dyDescent="0.3">
      <c r="A4376">
        <v>68</v>
      </c>
      <c r="B4376">
        <v>4</v>
      </c>
      <c r="C4376">
        <v>401400</v>
      </c>
      <c r="D4376">
        <v>1223927119143300</v>
      </c>
      <c r="E4376">
        <v>8</v>
      </c>
      <c r="F4376" s="4" t="s">
        <v>9151</v>
      </c>
    </row>
    <row r="4377" spans="1:6" x14ac:dyDescent="0.3">
      <c r="A4377">
        <v>68</v>
      </c>
      <c r="B4377">
        <v>2</v>
      </c>
      <c r="C4377">
        <v>695400</v>
      </c>
      <c r="D4377">
        <v>1223927119676400</v>
      </c>
      <c r="E4377">
        <v>2</v>
      </c>
      <c r="F4377" s="4" t="s">
        <v>6795</v>
      </c>
    </row>
    <row r="4378" spans="1:6" x14ac:dyDescent="0.3">
      <c r="A4378">
        <v>68</v>
      </c>
      <c r="B4378">
        <v>4</v>
      </c>
      <c r="C4378">
        <v>401400</v>
      </c>
      <c r="D4378">
        <v>1223927120346700</v>
      </c>
      <c r="E4378">
        <v>9</v>
      </c>
      <c r="F4378" s="4" t="s">
        <v>9152</v>
      </c>
    </row>
    <row r="4379" spans="1:6" x14ac:dyDescent="0.3">
      <c r="A4379">
        <v>68</v>
      </c>
      <c r="B4379">
        <v>1</v>
      </c>
      <c r="C4379">
        <v>521900</v>
      </c>
      <c r="D4379">
        <v>1223927120859400</v>
      </c>
      <c r="E4379">
        <v>7</v>
      </c>
      <c r="F4379" s="4" t="s">
        <v>9153</v>
      </c>
    </row>
    <row r="4380" spans="1:6" x14ac:dyDescent="0.3">
      <c r="A4380">
        <v>68</v>
      </c>
      <c r="B4380">
        <v>3</v>
      </c>
      <c r="C4380">
        <v>528900</v>
      </c>
      <c r="D4380">
        <v>1223927121663200</v>
      </c>
      <c r="E4380">
        <v>5</v>
      </c>
      <c r="F4380" s="4" t="s">
        <v>9154</v>
      </c>
    </row>
    <row r="4381" spans="1:6" x14ac:dyDescent="0.3">
      <c r="A4381">
        <v>68</v>
      </c>
      <c r="B4381">
        <v>1</v>
      </c>
      <c r="C4381">
        <v>521900</v>
      </c>
      <c r="D4381">
        <v>1223927122298600</v>
      </c>
      <c r="E4381">
        <v>8</v>
      </c>
      <c r="F4381" s="4" t="s">
        <v>4450</v>
      </c>
    </row>
    <row r="4382" spans="1:6" x14ac:dyDescent="0.3">
      <c r="A4382">
        <v>68</v>
      </c>
      <c r="B4382">
        <v>4</v>
      </c>
      <c r="C4382">
        <v>401400</v>
      </c>
      <c r="D4382">
        <v>1223927122941200</v>
      </c>
      <c r="E4382">
        <v>10</v>
      </c>
      <c r="F4382" s="4" t="s">
        <v>9155</v>
      </c>
    </row>
    <row r="4383" spans="1:6" x14ac:dyDescent="0.3">
      <c r="A4383">
        <v>68</v>
      </c>
      <c r="B4383">
        <v>2</v>
      </c>
      <c r="C4383">
        <v>695400</v>
      </c>
      <c r="D4383">
        <v>1223927123607100</v>
      </c>
      <c r="E4383">
        <v>3</v>
      </c>
      <c r="F4383" s="4" t="s">
        <v>9156</v>
      </c>
    </row>
    <row r="4384" spans="1:6" x14ac:dyDescent="0.3">
      <c r="A4384">
        <v>68</v>
      </c>
      <c r="B4384">
        <v>4</v>
      </c>
      <c r="C4384">
        <v>401400</v>
      </c>
      <c r="D4384">
        <v>1223927124111000</v>
      </c>
      <c r="E4384">
        <v>11</v>
      </c>
      <c r="F4384" s="4" t="s">
        <v>9157</v>
      </c>
    </row>
    <row r="4385" spans="1:6" x14ac:dyDescent="0.3">
      <c r="A4385">
        <v>68</v>
      </c>
      <c r="B4385">
        <v>1</v>
      </c>
      <c r="C4385">
        <v>521900</v>
      </c>
      <c r="D4385">
        <v>1223927124636500</v>
      </c>
      <c r="E4385">
        <v>9</v>
      </c>
      <c r="F4385" s="4" t="s">
        <v>9158</v>
      </c>
    </row>
    <row r="4386" spans="1:6" x14ac:dyDescent="0.3">
      <c r="A4386">
        <v>68</v>
      </c>
      <c r="B4386">
        <v>3</v>
      </c>
      <c r="C4386">
        <v>528900</v>
      </c>
      <c r="D4386">
        <v>1223927125140300</v>
      </c>
      <c r="E4386">
        <v>6</v>
      </c>
      <c r="F4386" s="4" t="s">
        <v>9159</v>
      </c>
    </row>
    <row r="4387" spans="1:6" x14ac:dyDescent="0.3">
      <c r="A4387">
        <v>68</v>
      </c>
      <c r="B4387">
        <v>1</v>
      </c>
      <c r="C4387">
        <v>521900</v>
      </c>
      <c r="D4387">
        <v>1223927125652600</v>
      </c>
      <c r="E4387">
        <v>10</v>
      </c>
      <c r="F4387" s="4" t="s">
        <v>8296</v>
      </c>
    </row>
    <row r="4388" spans="1:6" x14ac:dyDescent="0.3">
      <c r="A4388">
        <v>68</v>
      </c>
      <c r="B4388">
        <v>4</v>
      </c>
      <c r="C4388">
        <v>401400</v>
      </c>
      <c r="D4388">
        <v>1223927126126600</v>
      </c>
      <c r="E4388">
        <v>12</v>
      </c>
      <c r="F4388" s="4" t="s">
        <v>9160</v>
      </c>
    </row>
    <row r="4389" spans="1:6" x14ac:dyDescent="0.3">
      <c r="A4389">
        <v>68</v>
      </c>
      <c r="B4389">
        <v>4</v>
      </c>
      <c r="C4389">
        <v>401400</v>
      </c>
      <c r="D4389">
        <v>1223927126634900</v>
      </c>
      <c r="E4389">
        <v>13</v>
      </c>
      <c r="F4389" s="4" t="s">
        <v>9161</v>
      </c>
    </row>
    <row r="4390" spans="1:6" x14ac:dyDescent="0.3">
      <c r="A4390">
        <v>68</v>
      </c>
      <c r="B4390">
        <v>4</v>
      </c>
      <c r="C4390">
        <v>401400</v>
      </c>
      <c r="D4390">
        <v>1223927127154800</v>
      </c>
      <c r="E4390">
        <v>14</v>
      </c>
      <c r="F4390" s="4" t="s">
        <v>2880</v>
      </c>
    </row>
    <row r="4391" spans="1:6" x14ac:dyDescent="0.3">
      <c r="A4391">
        <v>68</v>
      </c>
      <c r="B4391">
        <v>2</v>
      </c>
      <c r="C4391">
        <v>695400</v>
      </c>
      <c r="D4391">
        <v>1223927129477300</v>
      </c>
      <c r="E4391">
        <v>4</v>
      </c>
      <c r="F4391" s="4" t="s">
        <v>9162</v>
      </c>
    </row>
    <row r="4392" spans="1:6" x14ac:dyDescent="0.3">
      <c r="A4392">
        <v>68</v>
      </c>
      <c r="B4392">
        <v>1</v>
      </c>
      <c r="C4392">
        <v>521900</v>
      </c>
      <c r="D4392">
        <v>1223927130147500</v>
      </c>
      <c r="E4392">
        <v>11</v>
      </c>
      <c r="F4392" s="4" t="s">
        <v>9163</v>
      </c>
    </row>
    <row r="4393" spans="1:6" x14ac:dyDescent="0.3">
      <c r="A4393">
        <v>68</v>
      </c>
      <c r="B4393">
        <v>3</v>
      </c>
      <c r="C4393">
        <v>528900</v>
      </c>
      <c r="D4393">
        <v>1223927130604700</v>
      </c>
      <c r="E4393">
        <v>7</v>
      </c>
      <c r="F4393" s="4" t="s">
        <v>9164</v>
      </c>
    </row>
    <row r="4394" spans="1:6" x14ac:dyDescent="0.3">
      <c r="A4394">
        <v>68</v>
      </c>
      <c r="B4394">
        <v>1</v>
      </c>
      <c r="C4394">
        <v>521900</v>
      </c>
      <c r="D4394">
        <v>1223927131113900</v>
      </c>
      <c r="E4394">
        <v>12</v>
      </c>
      <c r="F4394" s="4" t="s">
        <v>5020</v>
      </c>
    </row>
    <row r="4395" spans="1:6" x14ac:dyDescent="0.3">
      <c r="A4395">
        <v>68</v>
      </c>
      <c r="B4395">
        <v>2</v>
      </c>
      <c r="C4395">
        <v>695400</v>
      </c>
      <c r="D4395">
        <v>1223927132146300</v>
      </c>
      <c r="E4395">
        <v>5</v>
      </c>
      <c r="F4395" s="4" t="s">
        <v>5267</v>
      </c>
    </row>
    <row r="4396" spans="1:6" x14ac:dyDescent="0.3">
      <c r="A4396">
        <v>68</v>
      </c>
      <c r="B4396">
        <v>1</v>
      </c>
      <c r="C4396">
        <v>521900</v>
      </c>
      <c r="D4396">
        <v>1223927132786800</v>
      </c>
      <c r="E4396">
        <v>13</v>
      </c>
      <c r="F4396" s="4" t="s">
        <v>9165</v>
      </c>
    </row>
    <row r="4397" spans="1:6" x14ac:dyDescent="0.3">
      <c r="A4397">
        <v>68</v>
      </c>
      <c r="B4397">
        <v>3</v>
      </c>
      <c r="C4397">
        <v>528900</v>
      </c>
      <c r="D4397">
        <v>1223927133368000</v>
      </c>
      <c r="E4397">
        <v>8</v>
      </c>
      <c r="F4397" s="4" t="s">
        <v>9166</v>
      </c>
    </row>
    <row r="4398" spans="1:6" x14ac:dyDescent="0.3">
      <c r="A4398">
        <v>68</v>
      </c>
      <c r="B4398">
        <v>1</v>
      </c>
      <c r="C4398">
        <v>521900</v>
      </c>
      <c r="D4398">
        <v>1223927133869100</v>
      </c>
      <c r="E4398">
        <v>14</v>
      </c>
      <c r="F4398" s="4" t="s">
        <v>9167</v>
      </c>
    </row>
    <row r="4399" spans="1:6" x14ac:dyDescent="0.3">
      <c r="A4399">
        <v>68</v>
      </c>
      <c r="B4399">
        <v>2</v>
      </c>
      <c r="C4399">
        <v>695400</v>
      </c>
      <c r="D4399">
        <v>1223927134338600</v>
      </c>
      <c r="E4399">
        <v>6</v>
      </c>
      <c r="F4399" s="4" t="s">
        <v>9168</v>
      </c>
    </row>
    <row r="4400" spans="1:6" x14ac:dyDescent="0.3">
      <c r="A4400">
        <v>68</v>
      </c>
      <c r="B4400">
        <v>2</v>
      </c>
      <c r="C4400">
        <v>695400</v>
      </c>
      <c r="D4400">
        <v>1223927134801200</v>
      </c>
      <c r="E4400">
        <v>7</v>
      </c>
      <c r="F4400" s="4" t="s">
        <v>9169</v>
      </c>
    </row>
    <row r="4401" spans="1:7" x14ac:dyDescent="0.3">
      <c r="A4401">
        <v>68</v>
      </c>
      <c r="B4401">
        <v>2</v>
      </c>
      <c r="C4401">
        <v>695400</v>
      </c>
      <c r="D4401">
        <v>1223927135229800</v>
      </c>
      <c r="E4401">
        <v>8</v>
      </c>
      <c r="F4401" s="4" t="s">
        <v>7810</v>
      </c>
    </row>
    <row r="4402" spans="1:7" x14ac:dyDescent="0.3">
      <c r="A4402">
        <v>68</v>
      </c>
      <c r="B4402">
        <v>3</v>
      </c>
      <c r="C4402">
        <v>528900</v>
      </c>
      <c r="D4402">
        <v>1223927135741700</v>
      </c>
      <c r="E4402">
        <v>9</v>
      </c>
      <c r="F4402" s="4" t="s">
        <v>9170</v>
      </c>
    </row>
    <row r="4403" spans="1:7" x14ac:dyDescent="0.3">
      <c r="A4403">
        <v>68</v>
      </c>
      <c r="B4403">
        <v>2</v>
      </c>
      <c r="C4403">
        <v>695400</v>
      </c>
      <c r="D4403">
        <v>1223927136217400</v>
      </c>
      <c r="E4403">
        <v>9</v>
      </c>
      <c r="F4403" s="4" t="s">
        <v>9171</v>
      </c>
    </row>
    <row r="4404" spans="1:7" x14ac:dyDescent="0.3">
      <c r="A4404">
        <v>68</v>
      </c>
      <c r="B4404">
        <v>3</v>
      </c>
      <c r="C4404">
        <v>528900</v>
      </c>
      <c r="D4404">
        <v>1223927136708300</v>
      </c>
      <c r="E4404">
        <v>10</v>
      </c>
      <c r="F4404" s="4" t="s">
        <v>5309</v>
      </c>
    </row>
    <row r="4405" spans="1:7" x14ac:dyDescent="0.3">
      <c r="A4405">
        <v>68</v>
      </c>
      <c r="B4405">
        <v>2</v>
      </c>
      <c r="C4405">
        <v>695400</v>
      </c>
      <c r="D4405">
        <v>1223927137222400</v>
      </c>
      <c r="E4405">
        <v>10</v>
      </c>
      <c r="F4405" s="4" t="s">
        <v>2339</v>
      </c>
    </row>
    <row r="4406" spans="1:7" x14ac:dyDescent="0.3">
      <c r="A4406">
        <v>68</v>
      </c>
      <c r="B4406">
        <v>2</v>
      </c>
      <c r="C4406">
        <v>695400</v>
      </c>
      <c r="D4406">
        <v>1223927137744200</v>
      </c>
      <c r="E4406">
        <v>11</v>
      </c>
      <c r="F4406" s="4" t="s">
        <v>3136</v>
      </c>
    </row>
    <row r="4407" spans="1:7" x14ac:dyDescent="0.3">
      <c r="A4407">
        <v>68</v>
      </c>
      <c r="B4407">
        <v>2</v>
      </c>
      <c r="C4407">
        <v>695400</v>
      </c>
      <c r="D4407">
        <v>1223927138899900</v>
      </c>
      <c r="E4407">
        <v>12</v>
      </c>
      <c r="F4407" s="4" t="s">
        <v>9172</v>
      </c>
    </row>
    <row r="4408" spans="1:7" x14ac:dyDescent="0.3">
      <c r="A4408">
        <v>68</v>
      </c>
      <c r="B4408">
        <v>2</v>
      </c>
      <c r="C4408">
        <v>695400</v>
      </c>
      <c r="D4408">
        <v>1223927139689200</v>
      </c>
      <c r="E4408">
        <v>13</v>
      </c>
      <c r="F4408" s="4" t="s">
        <v>3053</v>
      </c>
    </row>
    <row r="4409" spans="1:7" x14ac:dyDescent="0.3">
      <c r="A4409">
        <v>68</v>
      </c>
      <c r="B4409">
        <v>2</v>
      </c>
      <c r="C4409">
        <v>695400</v>
      </c>
      <c r="D4409">
        <v>1223927140280400</v>
      </c>
      <c r="E4409">
        <v>14</v>
      </c>
      <c r="F4409" s="4" t="s">
        <v>9173</v>
      </c>
    </row>
    <row r="4410" spans="1:7" x14ac:dyDescent="0.3">
      <c r="A4410">
        <v>68</v>
      </c>
      <c r="B4410">
        <v>3</v>
      </c>
      <c r="C4410">
        <v>528900</v>
      </c>
      <c r="D4410">
        <v>1223927141433400</v>
      </c>
      <c r="E4410">
        <v>11</v>
      </c>
      <c r="F4410" s="4" t="s">
        <v>9174</v>
      </c>
    </row>
    <row r="4411" spans="1:7" x14ac:dyDescent="0.3">
      <c r="A4411">
        <v>68</v>
      </c>
      <c r="B4411">
        <v>3</v>
      </c>
      <c r="C4411">
        <v>528900</v>
      </c>
      <c r="D4411">
        <v>1223927142370200</v>
      </c>
      <c r="E4411">
        <v>12</v>
      </c>
      <c r="F4411" s="4" t="s">
        <v>2808</v>
      </c>
    </row>
    <row r="4412" spans="1:7" x14ac:dyDescent="0.3">
      <c r="A4412">
        <v>68</v>
      </c>
      <c r="B4412">
        <v>3</v>
      </c>
      <c r="C4412">
        <v>528900</v>
      </c>
      <c r="D4412">
        <v>1223927142978400</v>
      </c>
      <c r="E4412">
        <v>13</v>
      </c>
      <c r="F4412" s="4" t="s">
        <v>9175</v>
      </c>
    </row>
    <row r="4413" spans="1:7" x14ac:dyDescent="0.3">
      <c r="A4413">
        <v>68</v>
      </c>
      <c r="B4413">
        <v>3</v>
      </c>
      <c r="C4413">
        <v>528900</v>
      </c>
      <c r="D4413">
        <v>1223927143628800</v>
      </c>
      <c r="E4413">
        <v>14</v>
      </c>
      <c r="F4413" s="4" t="s">
        <v>9176</v>
      </c>
    </row>
    <row r="4414" spans="1:7" x14ac:dyDescent="0.3">
      <c r="A4414">
        <v>68</v>
      </c>
      <c r="B4414">
        <v>1</v>
      </c>
      <c r="C4414">
        <v>521900</v>
      </c>
      <c r="F4414" s="4" t="s">
        <v>6</v>
      </c>
      <c r="G4414">
        <v>55943300</v>
      </c>
    </row>
    <row r="4415" spans="1:7" x14ac:dyDescent="0.3">
      <c r="A4415">
        <v>68</v>
      </c>
      <c r="B4415">
        <v>2</v>
      </c>
      <c r="C4415">
        <v>695400</v>
      </c>
      <c r="F4415" s="4" t="s">
        <v>6</v>
      </c>
      <c r="G4415">
        <v>62178200</v>
      </c>
    </row>
    <row r="4416" spans="1:7" x14ac:dyDescent="0.3">
      <c r="A4416">
        <v>68</v>
      </c>
      <c r="B4416">
        <v>3</v>
      </c>
      <c r="C4416">
        <v>528900</v>
      </c>
      <c r="F4416" s="4" t="s">
        <v>6</v>
      </c>
      <c r="G4416">
        <v>65598100</v>
      </c>
    </row>
    <row r="4417" spans="1:7" x14ac:dyDescent="0.3">
      <c r="A4417">
        <v>68</v>
      </c>
      <c r="B4417">
        <v>4</v>
      </c>
      <c r="C4417">
        <v>401400</v>
      </c>
      <c r="F4417" s="4" t="s">
        <v>6</v>
      </c>
      <c r="G4417">
        <v>49188000</v>
      </c>
    </row>
    <row r="4418" spans="1:7" x14ac:dyDescent="0.3">
      <c r="A4418">
        <v>69</v>
      </c>
      <c r="B4418">
        <v>1</v>
      </c>
      <c r="C4418">
        <v>1129900</v>
      </c>
      <c r="D4418">
        <v>1223927390428600</v>
      </c>
      <c r="E4418">
        <v>0</v>
      </c>
      <c r="F4418" s="4" t="s">
        <v>9177</v>
      </c>
    </row>
    <row r="4419" spans="1:7" x14ac:dyDescent="0.3">
      <c r="A4419">
        <v>69</v>
      </c>
      <c r="B4419">
        <v>3</v>
      </c>
      <c r="C4419">
        <v>1209800</v>
      </c>
      <c r="D4419">
        <v>1223927391073900</v>
      </c>
      <c r="E4419">
        <v>0</v>
      </c>
      <c r="F4419" s="4" t="s">
        <v>9178</v>
      </c>
    </row>
    <row r="4420" spans="1:7" x14ac:dyDescent="0.3">
      <c r="A4420">
        <v>69</v>
      </c>
      <c r="B4420">
        <v>3</v>
      </c>
      <c r="C4420">
        <v>1209800</v>
      </c>
      <c r="D4420">
        <v>1223927391882100</v>
      </c>
      <c r="E4420">
        <v>1</v>
      </c>
      <c r="F4420" s="4" t="s">
        <v>9179</v>
      </c>
    </row>
    <row r="4421" spans="1:7" x14ac:dyDescent="0.3">
      <c r="A4421">
        <v>69</v>
      </c>
      <c r="B4421">
        <v>2</v>
      </c>
      <c r="C4421">
        <v>1350000</v>
      </c>
      <c r="D4421">
        <v>1223927392523200</v>
      </c>
      <c r="E4421">
        <v>0</v>
      </c>
      <c r="F4421" s="4" t="s">
        <v>9180</v>
      </c>
    </row>
    <row r="4422" spans="1:7" x14ac:dyDescent="0.3">
      <c r="A4422">
        <v>69</v>
      </c>
      <c r="B4422">
        <v>4</v>
      </c>
      <c r="C4422">
        <v>997600</v>
      </c>
      <c r="D4422">
        <v>1223927393393100</v>
      </c>
      <c r="E4422">
        <v>0</v>
      </c>
      <c r="F4422" s="4" t="s">
        <v>9181</v>
      </c>
    </row>
    <row r="4423" spans="1:7" x14ac:dyDescent="0.3">
      <c r="A4423">
        <v>69</v>
      </c>
      <c r="B4423">
        <v>2</v>
      </c>
      <c r="C4423">
        <v>1350000</v>
      </c>
      <c r="D4423">
        <v>1223927393863700</v>
      </c>
      <c r="E4423">
        <v>1</v>
      </c>
      <c r="F4423" s="4" t="s">
        <v>9182</v>
      </c>
    </row>
    <row r="4424" spans="1:7" x14ac:dyDescent="0.3">
      <c r="A4424">
        <v>69</v>
      </c>
      <c r="B4424">
        <v>2</v>
      </c>
      <c r="C4424">
        <v>1350000</v>
      </c>
      <c r="D4424">
        <v>1223927394360100</v>
      </c>
      <c r="E4424">
        <v>2</v>
      </c>
      <c r="F4424" s="4" t="s">
        <v>2393</v>
      </c>
    </row>
    <row r="4425" spans="1:7" x14ac:dyDescent="0.3">
      <c r="A4425">
        <v>69</v>
      </c>
      <c r="B4425">
        <v>2</v>
      </c>
      <c r="C4425">
        <v>1350000</v>
      </c>
      <c r="D4425">
        <v>1223927395019800</v>
      </c>
      <c r="E4425">
        <v>3</v>
      </c>
      <c r="F4425" s="4" t="s">
        <v>9183</v>
      </c>
    </row>
    <row r="4426" spans="1:7" x14ac:dyDescent="0.3">
      <c r="A4426">
        <v>69</v>
      </c>
      <c r="B4426">
        <v>2</v>
      </c>
      <c r="C4426">
        <v>1350000</v>
      </c>
      <c r="D4426">
        <v>1223927395595000</v>
      </c>
      <c r="E4426">
        <v>4</v>
      </c>
      <c r="F4426" s="4" t="s">
        <v>9184</v>
      </c>
    </row>
    <row r="4427" spans="1:7" x14ac:dyDescent="0.3">
      <c r="A4427">
        <v>69</v>
      </c>
      <c r="B4427">
        <v>3</v>
      </c>
      <c r="C4427">
        <v>1209800</v>
      </c>
      <c r="D4427">
        <v>1223927396101400</v>
      </c>
      <c r="E4427">
        <v>2</v>
      </c>
      <c r="F4427" s="4" t="s">
        <v>9185</v>
      </c>
    </row>
    <row r="4428" spans="1:7" x14ac:dyDescent="0.3">
      <c r="A4428">
        <v>69</v>
      </c>
      <c r="B4428">
        <v>1</v>
      </c>
      <c r="C4428">
        <v>1129900</v>
      </c>
      <c r="D4428">
        <v>1223927396554000</v>
      </c>
      <c r="E4428">
        <v>1</v>
      </c>
      <c r="F4428" s="4" t="s">
        <v>9186</v>
      </c>
    </row>
    <row r="4429" spans="1:7" x14ac:dyDescent="0.3">
      <c r="A4429">
        <v>69</v>
      </c>
      <c r="B4429">
        <v>3</v>
      </c>
      <c r="C4429">
        <v>1209800</v>
      </c>
      <c r="D4429">
        <v>1223927396907400</v>
      </c>
      <c r="E4429">
        <v>3</v>
      </c>
      <c r="F4429" s="4" t="s">
        <v>9187</v>
      </c>
    </row>
    <row r="4430" spans="1:7" x14ac:dyDescent="0.3">
      <c r="A4430">
        <v>69</v>
      </c>
      <c r="B4430">
        <v>2</v>
      </c>
      <c r="C4430">
        <v>1350000</v>
      </c>
      <c r="D4430">
        <v>1223927397377300</v>
      </c>
      <c r="E4430">
        <v>5</v>
      </c>
      <c r="F4430" s="4" t="s">
        <v>9022</v>
      </c>
    </row>
    <row r="4431" spans="1:7" x14ac:dyDescent="0.3">
      <c r="A4431">
        <v>69</v>
      </c>
      <c r="B4431">
        <v>4</v>
      </c>
      <c r="C4431">
        <v>997600</v>
      </c>
      <c r="D4431">
        <v>1223927398030800</v>
      </c>
      <c r="E4431">
        <v>1</v>
      </c>
      <c r="F4431" s="4" t="s">
        <v>9188</v>
      </c>
    </row>
    <row r="4432" spans="1:7" x14ac:dyDescent="0.3">
      <c r="A4432">
        <v>69</v>
      </c>
      <c r="B4432">
        <v>2</v>
      </c>
      <c r="C4432">
        <v>1350000</v>
      </c>
      <c r="D4432">
        <v>1223927398594100</v>
      </c>
      <c r="E4432">
        <v>6</v>
      </c>
      <c r="F4432" s="4" t="s">
        <v>9189</v>
      </c>
    </row>
    <row r="4433" spans="1:6" x14ac:dyDescent="0.3">
      <c r="A4433">
        <v>69</v>
      </c>
      <c r="B4433">
        <v>3</v>
      </c>
      <c r="C4433">
        <v>1209800</v>
      </c>
      <c r="D4433">
        <v>1223927399077600</v>
      </c>
      <c r="E4433">
        <v>4</v>
      </c>
      <c r="F4433" s="4" t="s">
        <v>9190</v>
      </c>
    </row>
    <row r="4434" spans="1:6" x14ac:dyDescent="0.3">
      <c r="A4434">
        <v>69</v>
      </c>
      <c r="B4434">
        <v>1</v>
      </c>
      <c r="C4434">
        <v>1129900</v>
      </c>
      <c r="D4434">
        <v>1223927399413700</v>
      </c>
      <c r="E4434">
        <v>2</v>
      </c>
      <c r="F4434" s="4" t="s">
        <v>9191</v>
      </c>
    </row>
    <row r="4435" spans="1:6" x14ac:dyDescent="0.3">
      <c r="A4435">
        <v>69</v>
      </c>
      <c r="B4435">
        <v>3</v>
      </c>
      <c r="C4435">
        <v>1209800</v>
      </c>
      <c r="D4435">
        <v>1223927399872400</v>
      </c>
      <c r="E4435">
        <v>5</v>
      </c>
      <c r="F4435" s="4" t="s">
        <v>310</v>
      </c>
    </row>
    <row r="4436" spans="1:6" x14ac:dyDescent="0.3">
      <c r="A4436">
        <v>69</v>
      </c>
      <c r="B4436">
        <v>2</v>
      </c>
      <c r="C4436">
        <v>1350000</v>
      </c>
      <c r="D4436">
        <v>1223927400469100</v>
      </c>
      <c r="E4436">
        <v>7</v>
      </c>
      <c r="F4436" s="4" t="s">
        <v>9192</v>
      </c>
    </row>
    <row r="4437" spans="1:6" x14ac:dyDescent="0.3">
      <c r="A4437">
        <v>69</v>
      </c>
      <c r="B4437">
        <v>4</v>
      </c>
      <c r="C4437">
        <v>997600</v>
      </c>
      <c r="D4437">
        <v>1223927400942600</v>
      </c>
      <c r="E4437">
        <v>2</v>
      </c>
      <c r="F4437" s="4" t="s">
        <v>9193</v>
      </c>
    </row>
    <row r="4438" spans="1:6" x14ac:dyDescent="0.3">
      <c r="A4438">
        <v>69</v>
      </c>
      <c r="B4438">
        <v>4</v>
      </c>
      <c r="C4438">
        <v>997600</v>
      </c>
      <c r="D4438">
        <v>1223927401520300</v>
      </c>
      <c r="E4438">
        <v>3</v>
      </c>
      <c r="F4438" s="4" t="s">
        <v>9194</v>
      </c>
    </row>
    <row r="4439" spans="1:6" x14ac:dyDescent="0.3">
      <c r="A4439">
        <v>69</v>
      </c>
      <c r="B4439">
        <v>2</v>
      </c>
      <c r="C4439">
        <v>1350000</v>
      </c>
      <c r="D4439">
        <v>1223927401953100</v>
      </c>
      <c r="E4439">
        <v>8</v>
      </c>
      <c r="F4439" s="4" t="s">
        <v>4679</v>
      </c>
    </row>
    <row r="4440" spans="1:6" x14ac:dyDescent="0.3">
      <c r="A4440">
        <v>69</v>
      </c>
      <c r="B4440">
        <v>3</v>
      </c>
      <c r="C4440">
        <v>1209800</v>
      </c>
      <c r="D4440">
        <v>1223927402425400</v>
      </c>
      <c r="E4440">
        <v>6</v>
      </c>
      <c r="F4440" s="4" t="s">
        <v>9195</v>
      </c>
    </row>
    <row r="4441" spans="1:6" x14ac:dyDescent="0.3">
      <c r="A4441">
        <v>69</v>
      </c>
      <c r="B4441">
        <v>1</v>
      </c>
      <c r="C4441">
        <v>1129900</v>
      </c>
      <c r="D4441">
        <v>1223927402908000</v>
      </c>
      <c r="E4441">
        <v>3</v>
      </c>
      <c r="F4441" s="4" t="s">
        <v>9196</v>
      </c>
    </row>
    <row r="4442" spans="1:6" x14ac:dyDescent="0.3">
      <c r="A4442">
        <v>69</v>
      </c>
      <c r="B4442">
        <v>3</v>
      </c>
      <c r="C4442">
        <v>1209800</v>
      </c>
      <c r="D4442">
        <v>1223927403393200</v>
      </c>
      <c r="E4442">
        <v>7</v>
      </c>
      <c r="F4442" s="4" t="s">
        <v>3867</v>
      </c>
    </row>
    <row r="4443" spans="1:6" x14ac:dyDescent="0.3">
      <c r="A4443">
        <v>69</v>
      </c>
      <c r="B4443">
        <v>2</v>
      </c>
      <c r="C4443">
        <v>1350000</v>
      </c>
      <c r="D4443">
        <v>1223927403890400</v>
      </c>
      <c r="E4443">
        <v>9</v>
      </c>
      <c r="F4443" s="4" t="s">
        <v>9197</v>
      </c>
    </row>
    <row r="4444" spans="1:6" x14ac:dyDescent="0.3">
      <c r="A4444">
        <v>69</v>
      </c>
      <c r="B4444">
        <v>4</v>
      </c>
      <c r="C4444">
        <v>997600</v>
      </c>
      <c r="D4444">
        <v>1223927404328400</v>
      </c>
      <c r="E4444">
        <v>4</v>
      </c>
      <c r="F4444" s="4" t="s">
        <v>9198</v>
      </c>
    </row>
    <row r="4445" spans="1:6" x14ac:dyDescent="0.3">
      <c r="A4445">
        <v>69</v>
      </c>
      <c r="B4445">
        <v>2</v>
      </c>
      <c r="C4445">
        <v>1350000</v>
      </c>
      <c r="D4445">
        <v>1223927404774600</v>
      </c>
      <c r="E4445">
        <v>10</v>
      </c>
      <c r="F4445" s="4" t="s">
        <v>9199</v>
      </c>
    </row>
    <row r="4446" spans="1:6" x14ac:dyDescent="0.3">
      <c r="A4446">
        <v>69</v>
      </c>
      <c r="B4446">
        <v>3</v>
      </c>
      <c r="C4446">
        <v>1209800</v>
      </c>
      <c r="D4446">
        <v>1223927405224300</v>
      </c>
      <c r="E4446">
        <v>8</v>
      </c>
      <c r="F4446" s="4" t="s">
        <v>9200</v>
      </c>
    </row>
    <row r="4447" spans="1:6" x14ac:dyDescent="0.3">
      <c r="A4447">
        <v>69</v>
      </c>
      <c r="B4447">
        <v>1</v>
      </c>
      <c r="C4447">
        <v>1129900</v>
      </c>
      <c r="D4447">
        <v>1223927405730300</v>
      </c>
      <c r="E4447">
        <v>4</v>
      </c>
      <c r="F4447" s="4" t="s">
        <v>9201</v>
      </c>
    </row>
    <row r="4448" spans="1:6" x14ac:dyDescent="0.3">
      <c r="A4448">
        <v>69</v>
      </c>
      <c r="B4448">
        <v>3</v>
      </c>
      <c r="C4448">
        <v>1209800</v>
      </c>
      <c r="D4448">
        <v>1223927406194300</v>
      </c>
      <c r="E4448">
        <v>9</v>
      </c>
      <c r="F4448" s="4" t="s">
        <v>7124</v>
      </c>
    </row>
    <row r="4449" spans="1:6" x14ac:dyDescent="0.3">
      <c r="A4449">
        <v>69</v>
      </c>
      <c r="B4449">
        <v>3</v>
      </c>
      <c r="C4449">
        <v>1209800</v>
      </c>
      <c r="D4449">
        <v>1223927406717400</v>
      </c>
      <c r="E4449">
        <v>10</v>
      </c>
      <c r="F4449" s="4" t="s">
        <v>9202</v>
      </c>
    </row>
    <row r="4450" spans="1:6" x14ac:dyDescent="0.3">
      <c r="A4450">
        <v>69</v>
      </c>
      <c r="B4450">
        <v>3</v>
      </c>
      <c r="C4450">
        <v>1209800</v>
      </c>
      <c r="D4450">
        <v>1223927407178300</v>
      </c>
      <c r="E4450">
        <v>11</v>
      </c>
      <c r="F4450" s="4" t="s">
        <v>2542</v>
      </c>
    </row>
    <row r="4451" spans="1:6" x14ac:dyDescent="0.3">
      <c r="A4451">
        <v>69</v>
      </c>
      <c r="B4451">
        <v>3</v>
      </c>
      <c r="C4451">
        <v>1209800</v>
      </c>
      <c r="D4451">
        <v>1223927407733200</v>
      </c>
      <c r="E4451">
        <v>12</v>
      </c>
      <c r="F4451" s="4" t="s">
        <v>9203</v>
      </c>
    </row>
    <row r="4452" spans="1:6" x14ac:dyDescent="0.3">
      <c r="A4452">
        <v>69</v>
      </c>
      <c r="B4452">
        <v>3</v>
      </c>
      <c r="C4452">
        <v>1209800</v>
      </c>
      <c r="D4452">
        <v>1223927408718200</v>
      </c>
      <c r="E4452">
        <v>13</v>
      </c>
      <c r="F4452" s="4" t="s">
        <v>9204</v>
      </c>
    </row>
    <row r="4453" spans="1:6" x14ac:dyDescent="0.3">
      <c r="A4453">
        <v>69</v>
      </c>
      <c r="B4453">
        <v>2</v>
      </c>
      <c r="C4453">
        <v>1350000</v>
      </c>
      <c r="D4453">
        <v>1223927409414600</v>
      </c>
      <c r="E4453">
        <v>11</v>
      </c>
      <c r="F4453" s="4" t="s">
        <v>9205</v>
      </c>
    </row>
    <row r="4454" spans="1:6" x14ac:dyDescent="0.3">
      <c r="A4454">
        <v>69</v>
      </c>
      <c r="B4454">
        <v>4</v>
      </c>
      <c r="C4454">
        <v>997600</v>
      </c>
      <c r="D4454">
        <v>1223927409933200</v>
      </c>
      <c r="E4454">
        <v>5</v>
      </c>
      <c r="F4454" s="4" t="s">
        <v>9206</v>
      </c>
    </row>
    <row r="4455" spans="1:6" x14ac:dyDescent="0.3">
      <c r="A4455">
        <v>69</v>
      </c>
      <c r="B4455">
        <v>2</v>
      </c>
      <c r="C4455">
        <v>1350000</v>
      </c>
      <c r="D4455">
        <v>1223927410820700</v>
      </c>
      <c r="E4455">
        <v>12</v>
      </c>
      <c r="F4455" s="4" t="s">
        <v>9207</v>
      </c>
    </row>
    <row r="4456" spans="1:6" x14ac:dyDescent="0.3">
      <c r="A4456">
        <v>69</v>
      </c>
      <c r="B4456">
        <v>2</v>
      </c>
      <c r="C4456">
        <v>1350000</v>
      </c>
      <c r="D4456">
        <v>1223927411823700</v>
      </c>
      <c r="E4456">
        <v>13</v>
      </c>
      <c r="F4456" s="4" t="s">
        <v>9208</v>
      </c>
    </row>
    <row r="4457" spans="1:6" x14ac:dyDescent="0.3">
      <c r="A4457">
        <v>69</v>
      </c>
      <c r="B4457">
        <v>3</v>
      </c>
      <c r="C4457">
        <v>1209800</v>
      </c>
      <c r="D4457">
        <v>1223927412391100</v>
      </c>
      <c r="E4457">
        <v>14</v>
      </c>
      <c r="F4457" s="4" t="s">
        <v>9209</v>
      </c>
    </row>
    <row r="4458" spans="1:6" x14ac:dyDescent="0.3">
      <c r="A4458">
        <v>69</v>
      </c>
      <c r="B4458">
        <v>1</v>
      </c>
      <c r="C4458">
        <v>1129900</v>
      </c>
      <c r="D4458">
        <v>1223927412997000</v>
      </c>
      <c r="E4458">
        <v>5</v>
      </c>
      <c r="F4458" s="4" t="s">
        <v>1541</v>
      </c>
    </row>
    <row r="4459" spans="1:6" x14ac:dyDescent="0.3">
      <c r="A4459">
        <v>69</v>
      </c>
      <c r="B4459">
        <v>2</v>
      </c>
      <c r="C4459">
        <v>1350000</v>
      </c>
      <c r="D4459">
        <v>1223927413453500</v>
      </c>
      <c r="E4459">
        <v>14</v>
      </c>
      <c r="F4459" s="4" t="s">
        <v>3829</v>
      </c>
    </row>
    <row r="4460" spans="1:6" x14ac:dyDescent="0.3">
      <c r="A4460">
        <v>69</v>
      </c>
      <c r="B4460">
        <v>4</v>
      </c>
      <c r="C4460">
        <v>997600</v>
      </c>
      <c r="D4460">
        <v>1223927413809600</v>
      </c>
      <c r="E4460">
        <v>6</v>
      </c>
      <c r="F4460" s="4" t="s">
        <v>9210</v>
      </c>
    </row>
    <row r="4461" spans="1:6" x14ac:dyDescent="0.3">
      <c r="A4461">
        <v>69</v>
      </c>
      <c r="B4461">
        <v>1</v>
      </c>
      <c r="C4461">
        <v>1129900</v>
      </c>
      <c r="D4461">
        <v>1223927414241700</v>
      </c>
      <c r="E4461">
        <v>6</v>
      </c>
      <c r="F4461" s="4" t="s">
        <v>9211</v>
      </c>
    </row>
    <row r="4462" spans="1:6" x14ac:dyDescent="0.3">
      <c r="A4462">
        <v>69</v>
      </c>
      <c r="B4462">
        <v>4</v>
      </c>
      <c r="C4462">
        <v>997600</v>
      </c>
      <c r="D4462">
        <v>1223927414663200</v>
      </c>
      <c r="E4462">
        <v>7</v>
      </c>
      <c r="F4462" s="4" t="s">
        <v>9212</v>
      </c>
    </row>
    <row r="4463" spans="1:6" x14ac:dyDescent="0.3">
      <c r="A4463">
        <v>69</v>
      </c>
      <c r="B4463">
        <v>4</v>
      </c>
      <c r="C4463">
        <v>997600</v>
      </c>
      <c r="D4463">
        <v>1223927415055900</v>
      </c>
      <c r="E4463">
        <v>8</v>
      </c>
      <c r="F4463" s="4" t="s">
        <v>9213</v>
      </c>
    </row>
    <row r="4464" spans="1:6" x14ac:dyDescent="0.3">
      <c r="A4464">
        <v>69</v>
      </c>
      <c r="B4464">
        <v>1</v>
      </c>
      <c r="C4464">
        <v>1129900</v>
      </c>
      <c r="D4464">
        <v>1223927415512400</v>
      </c>
      <c r="E4464">
        <v>7</v>
      </c>
      <c r="F4464" s="4" t="s">
        <v>9214</v>
      </c>
    </row>
    <row r="4465" spans="1:7" x14ac:dyDescent="0.3">
      <c r="A4465">
        <v>69</v>
      </c>
      <c r="B4465">
        <v>4</v>
      </c>
      <c r="C4465">
        <v>997600</v>
      </c>
      <c r="D4465">
        <v>1223927416027100</v>
      </c>
      <c r="E4465">
        <v>9</v>
      </c>
      <c r="F4465" s="4" t="s">
        <v>7230</v>
      </c>
    </row>
    <row r="4466" spans="1:7" x14ac:dyDescent="0.3">
      <c r="A4466">
        <v>69</v>
      </c>
      <c r="B4466">
        <v>1</v>
      </c>
      <c r="C4466">
        <v>1129900</v>
      </c>
      <c r="D4466">
        <v>1223927416424300</v>
      </c>
      <c r="E4466">
        <v>8</v>
      </c>
      <c r="F4466" s="4" t="s">
        <v>2926</v>
      </c>
    </row>
    <row r="4467" spans="1:7" x14ac:dyDescent="0.3">
      <c r="A4467">
        <v>69</v>
      </c>
      <c r="B4467">
        <v>4</v>
      </c>
      <c r="C4467">
        <v>997600</v>
      </c>
      <c r="D4467">
        <v>1223927416930100</v>
      </c>
      <c r="E4467">
        <v>10</v>
      </c>
      <c r="F4467" s="4" t="s">
        <v>9215</v>
      </c>
    </row>
    <row r="4468" spans="1:7" x14ac:dyDescent="0.3">
      <c r="A4468">
        <v>69</v>
      </c>
      <c r="B4468">
        <v>1</v>
      </c>
      <c r="C4468">
        <v>1129900</v>
      </c>
      <c r="D4468">
        <v>1223927417427300</v>
      </c>
      <c r="E4468">
        <v>9</v>
      </c>
      <c r="F4468" s="4" t="s">
        <v>9216</v>
      </c>
    </row>
    <row r="4469" spans="1:7" x14ac:dyDescent="0.3">
      <c r="A4469">
        <v>69</v>
      </c>
      <c r="B4469">
        <v>4</v>
      </c>
      <c r="C4469">
        <v>997600</v>
      </c>
      <c r="D4469">
        <v>1223927417892100</v>
      </c>
      <c r="E4469">
        <v>11</v>
      </c>
      <c r="F4469" s="4" t="s">
        <v>9217</v>
      </c>
    </row>
    <row r="4470" spans="1:7" x14ac:dyDescent="0.3">
      <c r="A4470">
        <v>69</v>
      </c>
      <c r="B4470">
        <v>1</v>
      </c>
      <c r="C4470">
        <v>1129900</v>
      </c>
      <c r="D4470">
        <v>1223927418295800</v>
      </c>
      <c r="E4470">
        <v>10</v>
      </c>
      <c r="F4470" s="4" t="s">
        <v>9218</v>
      </c>
    </row>
    <row r="4471" spans="1:7" x14ac:dyDescent="0.3">
      <c r="A4471">
        <v>69</v>
      </c>
      <c r="B4471">
        <v>4</v>
      </c>
      <c r="C4471">
        <v>997600</v>
      </c>
      <c r="D4471">
        <v>1223927418736800</v>
      </c>
      <c r="E4471">
        <v>12</v>
      </c>
      <c r="F4471" s="4" t="s">
        <v>6021</v>
      </c>
    </row>
    <row r="4472" spans="1:7" x14ac:dyDescent="0.3">
      <c r="A4472">
        <v>69</v>
      </c>
      <c r="B4472">
        <v>1</v>
      </c>
      <c r="C4472">
        <v>1129900</v>
      </c>
      <c r="D4472">
        <v>1223927419194400</v>
      </c>
      <c r="E4472">
        <v>11</v>
      </c>
      <c r="F4472" s="4" t="s">
        <v>9219</v>
      </c>
    </row>
    <row r="4473" spans="1:7" x14ac:dyDescent="0.3">
      <c r="A4473">
        <v>69</v>
      </c>
      <c r="B4473">
        <v>4</v>
      </c>
      <c r="C4473">
        <v>997600</v>
      </c>
      <c r="D4473">
        <v>1223927419672600</v>
      </c>
      <c r="E4473">
        <v>13</v>
      </c>
      <c r="F4473" s="4" t="s">
        <v>4902</v>
      </c>
    </row>
    <row r="4474" spans="1:7" x14ac:dyDescent="0.3">
      <c r="A4474">
        <v>69</v>
      </c>
      <c r="B4474">
        <v>1</v>
      </c>
      <c r="C4474">
        <v>1129900</v>
      </c>
      <c r="D4474">
        <v>1223927420151700</v>
      </c>
      <c r="E4474">
        <v>12</v>
      </c>
      <c r="F4474" s="4" t="s">
        <v>9220</v>
      </c>
    </row>
    <row r="4475" spans="1:7" x14ac:dyDescent="0.3">
      <c r="A4475">
        <v>69</v>
      </c>
      <c r="B4475">
        <v>4</v>
      </c>
      <c r="C4475">
        <v>997600</v>
      </c>
      <c r="D4475">
        <v>1223927420548800</v>
      </c>
      <c r="E4475">
        <v>14</v>
      </c>
      <c r="F4475" s="4" t="s">
        <v>9221</v>
      </c>
    </row>
    <row r="4476" spans="1:7" x14ac:dyDescent="0.3">
      <c r="A4476">
        <v>69</v>
      </c>
      <c r="B4476">
        <v>1</v>
      </c>
      <c r="C4476">
        <v>1129900</v>
      </c>
      <c r="D4476">
        <v>1223927421208200</v>
      </c>
      <c r="E4476">
        <v>13</v>
      </c>
      <c r="F4476" s="4" t="s">
        <v>9222</v>
      </c>
    </row>
    <row r="4477" spans="1:7" x14ac:dyDescent="0.3">
      <c r="A4477">
        <v>69</v>
      </c>
      <c r="B4477">
        <v>1</v>
      </c>
      <c r="C4477">
        <v>1129900</v>
      </c>
      <c r="D4477">
        <v>1223927421558400</v>
      </c>
      <c r="E4477">
        <v>14</v>
      </c>
      <c r="F4477" s="4" t="s">
        <v>9223</v>
      </c>
    </row>
    <row r="4478" spans="1:7" x14ac:dyDescent="0.3">
      <c r="A4478">
        <v>69</v>
      </c>
      <c r="B4478">
        <v>1</v>
      </c>
      <c r="C4478">
        <v>1129900</v>
      </c>
      <c r="F4478" s="4" t="s">
        <v>6</v>
      </c>
      <c r="G4478">
        <v>68239700</v>
      </c>
    </row>
    <row r="4479" spans="1:7" x14ac:dyDescent="0.3">
      <c r="A4479">
        <v>69</v>
      </c>
      <c r="B4479">
        <v>2</v>
      </c>
      <c r="C4479">
        <v>1350000</v>
      </c>
      <c r="F4479" s="4" t="s">
        <v>6</v>
      </c>
      <c r="G4479">
        <v>59914500</v>
      </c>
    </row>
    <row r="4480" spans="1:7" x14ac:dyDescent="0.3">
      <c r="A4480">
        <v>69</v>
      </c>
      <c r="B4480">
        <v>3</v>
      </c>
      <c r="C4480">
        <v>1209800</v>
      </c>
      <c r="F4480" s="4" t="s">
        <v>6</v>
      </c>
      <c r="G4480">
        <v>58917400</v>
      </c>
    </row>
    <row r="4481" spans="1:7" x14ac:dyDescent="0.3">
      <c r="A4481">
        <v>69</v>
      </c>
      <c r="B4481">
        <v>4</v>
      </c>
      <c r="C4481">
        <v>997600</v>
      </c>
      <c r="F4481" s="4" t="s">
        <v>6</v>
      </c>
      <c r="G4481">
        <v>67066300</v>
      </c>
    </row>
    <row r="4482" spans="1:7" x14ac:dyDescent="0.3">
      <c r="A4482">
        <v>70</v>
      </c>
      <c r="B4482">
        <v>3</v>
      </c>
      <c r="C4482">
        <v>421600</v>
      </c>
      <c r="D4482">
        <v>1223927614918700</v>
      </c>
      <c r="E4482">
        <v>0</v>
      </c>
      <c r="F4482" s="4" t="s">
        <v>9224</v>
      </c>
    </row>
    <row r="4483" spans="1:7" x14ac:dyDescent="0.3">
      <c r="A4483">
        <v>70</v>
      </c>
      <c r="B4483">
        <v>1</v>
      </c>
      <c r="C4483">
        <v>543200</v>
      </c>
      <c r="D4483">
        <v>1223927615612900</v>
      </c>
      <c r="E4483">
        <v>0</v>
      </c>
      <c r="F4483" s="4" t="s">
        <v>9225</v>
      </c>
    </row>
    <row r="4484" spans="1:7" x14ac:dyDescent="0.3">
      <c r="A4484">
        <v>70</v>
      </c>
      <c r="B4484">
        <v>2</v>
      </c>
      <c r="C4484">
        <v>553800</v>
      </c>
      <c r="D4484">
        <v>1223927616177900</v>
      </c>
      <c r="E4484">
        <v>0</v>
      </c>
      <c r="F4484" s="4" t="s">
        <v>9226</v>
      </c>
    </row>
    <row r="4485" spans="1:7" x14ac:dyDescent="0.3">
      <c r="A4485">
        <v>70</v>
      </c>
      <c r="B4485">
        <v>4</v>
      </c>
      <c r="C4485">
        <v>500200</v>
      </c>
      <c r="D4485">
        <v>1223927616834600</v>
      </c>
      <c r="E4485">
        <v>0</v>
      </c>
      <c r="F4485" s="4" t="s">
        <v>9227</v>
      </c>
    </row>
    <row r="4486" spans="1:7" x14ac:dyDescent="0.3">
      <c r="A4486">
        <v>70</v>
      </c>
      <c r="B4486">
        <v>2</v>
      </c>
      <c r="C4486">
        <v>553800</v>
      </c>
      <c r="D4486">
        <v>1223927617892200</v>
      </c>
      <c r="E4486">
        <v>1</v>
      </c>
      <c r="F4486" s="4" t="s">
        <v>9228</v>
      </c>
    </row>
    <row r="4487" spans="1:7" x14ac:dyDescent="0.3">
      <c r="A4487">
        <v>70</v>
      </c>
      <c r="B4487">
        <v>3</v>
      </c>
      <c r="C4487">
        <v>421600</v>
      </c>
      <c r="D4487">
        <v>1223927618423600</v>
      </c>
      <c r="E4487">
        <v>1</v>
      </c>
      <c r="F4487" s="4" t="s">
        <v>9229</v>
      </c>
    </row>
    <row r="4488" spans="1:7" x14ac:dyDescent="0.3">
      <c r="A4488">
        <v>70</v>
      </c>
      <c r="B4488">
        <v>1</v>
      </c>
      <c r="C4488">
        <v>543200</v>
      </c>
      <c r="D4488">
        <v>1223927619444400</v>
      </c>
      <c r="E4488">
        <v>1</v>
      </c>
      <c r="F4488" s="4" t="s">
        <v>9230</v>
      </c>
    </row>
    <row r="4489" spans="1:7" x14ac:dyDescent="0.3">
      <c r="A4489">
        <v>70</v>
      </c>
      <c r="B4489">
        <v>1</v>
      </c>
      <c r="C4489">
        <v>543200</v>
      </c>
      <c r="D4489">
        <v>1223927620285800</v>
      </c>
      <c r="E4489">
        <v>2</v>
      </c>
      <c r="F4489" s="4" t="s">
        <v>5160</v>
      </c>
    </row>
    <row r="4490" spans="1:7" x14ac:dyDescent="0.3">
      <c r="A4490">
        <v>70</v>
      </c>
      <c r="B4490">
        <v>1</v>
      </c>
      <c r="C4490">
        <v>543200</v>
      </c>
      <c r="D4490">
        <v>1223927620833200</v>
      </c>
      <c r="E4490">
        <v>3</v>
      </c>
      <c r="F4490" s="4" t="s">
        <v>9231</v>
      </c>
    </row>
    <row r="4491" spans="1:7" x14ac:dyDescent="0.3">
      <c r="A4491">
        <v>70</v>
      </c>
      <c r="B4491">
        <v>3</v>
      </c>
      <c r="C4491">
        <v>421600</v>
      </c>
      <c r="D4491">
        <v>1223927621327000</v>
      </c>
      <c r="E4491">
        <v>2</v>
      </c>
      <c r="F4491" s="4" t="s">
        <v>9232</v>
      </c>
    </row>
    <row r="4492" spans="1:7" x14ac:dyDescent="0.3">
      <c r="A4492">
        <v>70</v>
      </c>
      <c r="B4492">
        <v>3</v>
      </c>
      <c r="C4492">
        <v>421600</v>
      </c>
      <c r="D4492">
        <v>1223927621859200</v>
      </c>
      <c r="E4492">
        <v>3</v>
      </c>
      <c r="F4492" s="4" t="s">
        <v>8521</v>
      </c>
    </row>
    <row r="4493" spans="1:7" x14ac:dyDescent="0.3">
      <c r="A4493">
        <v>70</v>
      </c>
      <c r="B4493">
        <v>2</v>
      </c>
      <c r="C4493">
        <v>553800</v>
      </c>
      <c r="D4493">
        <v>1223927622372800</v>
      </c>
      <c r="E4493">
        <v>2</v>
      </c>
      <c r="F4493" s="4" t="s">
        <v>9233</v>
      </c>
    </row>
    <row r="4494" spans="1:7" x14ac:dyDescent="0.3">
      <c r="A4494">
        <v>70</v>
      </c>
      <c r="B4494">
        <v>4</v>
      </c>
      <c r="C4494">
        <v>500200</v>
      </c>
      <c r="D4494">
        <v>1223927622885700</v>
      </c>
      <c r="E4494">
        <v>1</v>
      </c>
      <c r="F4494" s="4" t="s">
        <v>9234</v>
      </c>
    </row>
    <row r="4495" spans="1:7" x14ac:dyDescent="0.3">
      <c r="A4495">
        <v>70</v>
      </c>
      <c r="B4495">
        <v>2</v>
      </c>
      <c r="C4495">
        <v>553800</v>
      </c>
      <c r="D4495">
        <v>1223927624119400</v>
      </c>
      <c r="E4495">
        <v>3</v>
      </c>
      <c r="F4495" s="4" t="s">
        <v>9235</v>
      </c>
    </row>
    <row r="4496" spans="1:7" x14ac:dyDescent="0.3">
      <c r="A4496">
        <v>70</v>
      </c>
      <c r="B4496">
        <v>2</v>
      </c>
      <c r="C4496">
        <v>553800</v>
      </c>
      <c r="D4496">
        <v>1223927625165400</v>
      </c>
      <c r="E4496">
        <v>4</v>
      </c>
      <c r="F4496" s="4" t="s">
        <v>9236</v>
      </c>
    </row>
    <row r="4497" spans="1:6" x14ac:dyDescent="0.3">
      <c r="A4497">
        <v>70</v>
      </c>
      <c r="B4497">
        <v>2</v>
      </c>
      <c r="C4497">
        <v>553800</v>
      </c>
      <c r="D4497">
        <v>1223927625770700</v>
      </c>
      <c r="E4497">
        <v>5</v>
      </c>
      <c r="F4497" s="4" t="s">
        <v>9237</v>
      </c>
    </row>
    <row r="4498" spans="1:6" x14ac:dyDescent="0.3">
      <c r="A4498">
        <v>70</v>
      </c>
      <c r="B4498">
        <v>3</v>
      </c>
      <c r="C4498">
        <v>421600</v>
      </c>
      <c r="D4498">
        <v>1223927626291400</v>
      </c>
      <c r="E4498">
        <v>4</v>
      </c>
      <c r="F4498" s="4" t="s">
        <v>9238</v>
      </c>
    </row>
    <row r="4499" spans="1:6" x14ac:dyDescent="0.3">
      <c r="A4499">
        <v>70</v>
      </c>
      <c r="B4499">
        <v>1</v>
      </c>
      <c r="C4499">
        <v>543200</v>
      </c>
      <c r="D4499">
        <v>1223927627120700</v>
      </c>
      <c r="E4499">
        <v>4</v>
      </c>
      <c r="F4499" s="4" t="s">
        <v>9239</v>
      </c>
    </row>
    <row r="4500" spans="1:6" x14ac:dyDescent="0.3">
      <c r="A4500">
        <v>70</v>
      </c>
      <c r="B4500">
        <v>3</v>
      </c>
      <c r="C4500">
        <v>421600</v>
      </c>
      <c r="D4500">
        <v>1223927627638900</v>
      </c>
      <c r="E4500">
        <v>5</v>
      </c>
      <c r="F4500" s="4" t="s">
        <v>9240</v>
      </c>
    </row>
    <row r="4501" spans="1:6" x14ac:dyDescent="0.3">
      <c r="A4501">
        <v>70</v>
      </c>
      <c r="B4501">
        <v>3</v>
      </c>
      <c r="C4501">
        <v>421600</v>
      </c>
      <c r="D4501">
        <v>1223927628209300</v>
      </c>
      <c r="E4501">
        <v>6</v>
      </c>
      <c r="F4501" s="4" t="s">
        <v>5654</v>
      </c>
    </row>
    <row r="4502" spans="1:6" x14ac:dyDescent="0.3">
      <c r="A4502">
        <v>70</v>
      </c>
      <c r="B4502">
        <v>2</v>
      </c>
      <c r="C4502">
        <v>553800</v>
      </c>
      <c r="D4502">
        <v>1223927628830900</v>
      </c>
      <c r="E4502">
        <v>6</v>
      </c>
      <c r="F4502" s="4" t="s">
        <v>9241</v>
      </c>
    </row>
    <row r="4503" spans="1:6" x14ac:dyDescent="0.3">
      <c r="A4503">
        <v>70</v>
      </c>
      <c r="B4503">
        <v>4</v>
      </c>
      <c r="C4503">
        <v>500200</v>
      </c>
      <c r="D4503">
        <v>1223927629310200</v>
      </c>
      <c r="E4503">
        <v>2</v>
      </c>
      <c r="F4503" s="4" t="s">
        <v>9242</v>
      </c>
    </row>
    <row r="4504" spans="1:6" x14ac:dyDescent="0.3">
      <c r="A4504">
        <v>70</v>
      </c>
      <c r="B4504">
        <v>2</v>
      </c>
      <c r="C4504">
        <v>553800</v>
      </c>
      <c r="D4504">
        <v>1223927629695800</v>
      </c>
      <c r="E4504">
        <v>7</v>
      </c>
      <c r="F4504" s="4" t="s">
        <v>9243</v>
      </c>
    </row>
    <row r="4505" spans="1:6" x14ac:dyDescent="0.3">
      <c r="A4505">
        <v>70</v>
      </c>
      <c r="B4505">
        <v>3</v>
      </c>
      <c r="C4505">
        <v>421600</v>
      </c>
      <c r="D4505">
        <v>1223927630145300</v>
      </c>
      <c r="E4505">
        <v>7</v>
      </c>
      <c r="F4505" s="4" t="s">
        <v>9244</v>
      </c>
    </row>
    <row r="4506" spans="1:6" x14ac:dyDescent="0.3">
      <c r="A4506">
        <v>70</v>
      </c>
      <c r="B4506">
        <v>1</v>
      </c>
      <c r="C4506">
        <v>543200</v>
      </c>
      <c r="D4506">
        <v>1223927630866700</v>
      </c>
      <c r="E4506">
        <v>5</v>
      </c>
      <c r="F4506" s="4" t="s">
        <v>379</v>
      </c>
    </row>
    <row r="4507" spans="1:6" x14ac:dyDescent="0.3">
      <c r="A4507">
        <v>70</v>
      </c>
      <c r="B4507">
        <v>3</v>
      </c>
      <c r="C4507">
        <v>421600</v>
      </c>
      <c r="D4507">
        <v>1223927631388500</v>
      </c>
      <c r="E4507">
        <v>8</v>
      </c>
      <c r="F4507" s="4" t="s">
        <v>9245</v>
      </c>
    </row>
    <row r="4508" spans="1:6" x14ac:dyDescent="0.3">
      <c r="A4508">
        <v>70</v>
      </c>
      <c r="B4508">
        <v>2</v>
      </c>
      <c r="C4508">
        <v>553800</v>
      </c>
      <c r="D4508">
        <v>1223927632134800</v>
      </c>
      <c r="E4508">
        <v>8</v>
      </c>
      <c r="F4508" s="4" t="s">
        <v>9246</v>
      </c>
    </row>
    <row r="4509" spans="1:6" x14ac:dyDescent="0.3">
      <c r="A4509">
        <v>70</v>
      </c>
      <c r="B4509">
        <v>4</v>
      </c>
      <c r="C4509">
        <v>500200</v>
      </c>
      <c r="D4509">
        <v>1223927632630900</v>
      </c>
      <c r="E4509">
        <v>3</v>
      </c>
      <c r="F4509" s="4" t="s">
        <v>9247</v>
      </c>
    </row>
    <row r="4510" spans="1:6" x14ac:dyDescent="0.3">
      <c r="A4510">
        <v>70</v>
      </c>
      <c r="B4510">
        <v>2</v>
      </c>
      <c r="C4510">
        <v>553800</v>
      </c>
      <c r="D4510">
        <v>1223927633097300</v>
      </c>
      <c r="E4510">
        <v>9</v>
      </c>
      <c r="F4510" s="4" t="s">
        <v>9248</v>
      </c>
    </row>
    <row r="4511" spans="1:6" x14ac:dyDescent="0.3">
      <c r="A4511">
        <v>70</v>
      </c>
      <c r="B4511">
        <v>3</v>
      </c>
      <c r="C4511">
        <v>421600</v>
      </c>
      <c r="D4511">
        <v>1223927633574700</v>
      </c>
      <c r="E4511">
        <v>9</v>
      </c>
      <c r="F4511" s="4" t="s">
        <v>9249</v>
      </c>
    </row>
    <row r="4512" spans="1:6" x14ac:dyDescent="0.3">
      <c r="A4512">
        <v>70</v>
      </c>
      <c r="B4512">
        <v>1</v>
      </c>
      <c r="C4512">
        <v>543200</v>
      </c>
      <c r="D4512">
        <v>1223927634034500</v>
      </c>
      <c r="E4512">
        <v>6</v>
      </c>
      <c r="F4512" s="4" t="s">
        <v>9250</v>
      </c>
    </row>
    <row r="4513" spans="1:6" x14ac:dyDescent="0.3">
      <c r="A4513">
        <v>70</v>
      </c>
      <c r="B4513">
        <v>3</v>
      </c>
      <c r="C4513">
        <v>421600</v>
      </c>
      <c r="D4513">
        <v>1223927634522800</v>
      </c>
      <c r="E4513">
        <v>10</v>
      </c>
      <c r="F4513" s="4" t="s">
        <v>9251</v>
      </c>
    </row>
    <row r="4514" spans="1:6" x14ac:dyDescent="0.3">
      <c r="A4514">
        <v>70</v>
      </c>
      <c r="B4514">
        <v>2</v>
      </c>
      <c r="C4514">
        <v>553800</v>
      </c>
      <c r="D4514">
        <v>1223927635721700</v>
      </c>
      <c r="E4514">
        <v>10</v>
      </c>
      <c r="F4514" s="4" t="s">
        <v>9252</v>
      </c>
    </row>
    <row r="4515" spans="1:6" x14ac:dyDescent="0.3">
      <c r="A4515">
        <v>70</v>
      </c>
      <c r="B4515">
        <v>4</v>
      </c>
      <c r="C4515">
        <v>500200</v>
      </c>
      <c r="D4515">
        <v>1223927636349900</v>
      </c>
      <c r="E4515">
        <v>4</v>
      </c>
      <c r="F4515" s="4" t="s">
        <v>9253</v>
      </c>
    </row>
    <row r="4516" spans="1:6" x14ac:dyDescent="0.3">
      <c r="A4516">
        <v>70</v>
      </c>
      <c r="B4516">
        <v>4</v>
      </c>
      <c r="C4516">
        <v>500200</v>
      </c>
      <c r="D4516">
        <v>1223927636885500</v>
      </c>
      <c r="E4516">
        <v>5</v>
      </c>
      <c r="F4516" s="4" t="s">
        <v>9254</v>
      </c>
    </row>
    <row r="4517" spans="1:6" x14ac:dyDescent="0.3">
      <c r="A4517">
        <v>70</v>
      </c>
      <c r="B4517">
        <v>2</v>
      </c>
      <c r="C4517">
        <v>553800</v>
      </c>
      <c r="D4517">
        <v>1223927637791200</v>
      </c>
      <c r="E4517">
        <v>11</v>
      </c>
      <c r="F4517" s="4" t="s">
        <v>9255</v>
      </c>
    </row>
    <row r="4518" spans="1:6" x14ac:dyDescent="0.3">
      <c r="A4518">
        <v>70</v>
      </c>
      <c r="B4518">
        <v>3</v>
      </c>
      <c r="C4518">
        <v>421600</v>
      </c>
      <c r="D4518">
        <v>1223927679234000</v>
      </c>
      <c r="E4518">
        <v>11</v>
      </c>
      <c r="F4518" s="4" t="s">
        <v>9256</v>
      </c>
    </row>
    <row r="4519" spans="1:6" x14ac:dyDescent="0.3">
      <c r="A4519">
        <v>70</v>
      </c>
      <c r="B4519">
        <v>1</v>
      </c>
      <c r="C4519">
        <v>543200</v>
      </c>
      <c r="D4519">
        <v>1223927679788600</v>
      </c>
      <c r="E4519">
        <v>7</v>
      </c>
      <c r="F4519" s="4" t="s">
        <v>9257</v>
      </c>
    </row>
    <row r="4520" spans="1:6" x14ac:dyDescent="0.3">
      <c r="A4520">
        <v>70</v>
      </c>
      <c r="B4520">
        <v>2</v>
      </c>
      <c r="C4520">
        <v>553800</v>
      </c>
      <c r="D4520">
        <v>1223927679894200</v>
      </c>
      <c r="E4520">
        <v>12</v>
      </c>
      <c r="F4520" s="4" t="s">
        <v>9258</v>
      </c>
    </row>
    <row r="4521" spans="1:6" x14ac:dyDescent="0.3">
      <c r="A4521">
        <v>70</v>
      </c>
      <c r="B4521">
        <v>1</v>
      </c>
      <c r="C4521">
        <v>543200</v>
      </c>
      <c r="D4521">
        <v>1223927680369700</v>
      </c>
      <c r="E4521">
        <v>8</v>
      </c>
      <c r="F4521" s="4" t="s">
        <v>9259</v>
      </c>
    </row>
    <row r="4522" spans="1:6" x14ac:dyDescent="0.3">
      <c r="A4522">
        <v>70</v>
      </c>
      <c r="B4522">
        <v>3</v>
      </c>
      <c r="C4522">
        <v>421600</v>
      </c>
      <c r="D4522">
        <v>1223927681344800</v>
      </c>
      <c r="E4522">
        <v>12</v>
      </c>
      <c r="F4522" s="4" t="s">
        <v>9260</v>
      </c>
    </row>
    <row r="4523" spans="1:6" x14ac:dyDescent="0.3">
      <c r="A4523">
        <v>70</v>
      </c>
      <c r="B4523">
        <v>3</v>
      </c>
      <c r="C4523">
        <v>421600</v>
      </c>
      <c r="D4523">
        <v>1223927682428900</v>
      </c>
      <c r="E4523">
        <v>13</v>
      </c>
      <c r="F4523" s="4" t="s">
        <v>6884</v>
      </c>
    </row>
    <row r="4524" spans="1:6" x14ac:dyDescent="0.3">
      <c r="A4524">
        <v>70</v>
      </c>
      <c r="B4524">
        <v>4</v>
      </c>
      <c r="C4524">
        <v>500200</v>
      </c>
      <c r="D4524">
        <v>1223927683077400</v>
      </c>
      <c r="E4524">
        <v>6</v>
      </c>
      <c r="F4524" s="4" t="s">
        <v>9261</v>
      </c>
    </row>
    <row r="4525" spans="1:6" x14ac:dyDescent="0.3">
      <c r="A4525">
        <v>70</v>
      </c>
      <c r="B4525">
        <v>3</v>
      </c>
      <c r="C4525">
        <v>421600</v>
      </c>
      <c r="D4525">
        <v>1223927683627100</v>
      </c>
      <c r="E4525">
        <v>14</v>
      </c>
      <c r="F4525" s="4" t="s">
        <v>9262</v>
      </c>
    </row>
    <row r="4526" spans="1:6" x14ac:dyDescent="0.3">
      <c r="A4526">
        <v>70</v>
      </c>
      <c r="B4526">
        <v>1</v>
      </c>
      <c r="C4526">
        <v>543200</v>
      </c>
      <c r="D4526">
        <v>1223927684170500</v>
      </c>
      <c r="E4526">
        <v>9</v>
      </c>
      <c r="F4526" s="4" t="s">
        <v>9263</v>
      </c>
    </row>
    <row r="4527" spans="1:6" x14ac:dyDescent="0.3">
      <c r="A4527">
        <v>70</v>
      </c>
      <c r="B4527">
        <v>2</v>
      </c>
      <c r="C4527">
        <v>553800</v>
      </c>
      <c r="D4527">
        <v>1223927684742100</v>
      </c>
      <c r="E4527">
        <v>13</v>
      </c>
      <c r="F4527" s="4" t="s">
        <v>9264</v>
      </c>
    </row>
    <row r="4528" spans="1:6" x14ac:dyDescent="0.3">
      <c r="A4528">
        <v>70</v>
      </c>
      <c r="B4528">
        <v>1</v>
      </c>
      <c r="C4528">
        <v>543200</v>
      </c>
      <c r="D4528">
        <v>1223927685273000</v>
      </c>
      <c r="E4528">
        <v>10</v>
      </c>
      <c r="F4528" s="4" t="s">
        <v>9265</v>
      </c>
    </row>
    <row r="4529" spans="1:7" x14ac:dyDescent="0.3">
      <c r="A4529">
        <v>70</v>
      </c>
      <c r="B4529">
        <v>1</v>
      </c>
      <c r="C4529">
        <v>543200</v>
      </c>
      <c r="D4529">
        <v>1223927685802600</v>
      </c>
      <c r="E4529">
        <v>11</v>
      </c>
      <c r="F4529" s="4" t="s">
        <v>9266</v>
      </c>
    </row>
    <row r="4530" spans="1:7" x14ac:dyDescent="0.3">
      <c r="A4530">
        <v>70</v>
      </c>
      <c r="B4530">
        <v>1</v>
      </c>
      <c r="C4530">
        <v>543200</v>
      </c>
      <c r="D4530">
        <v>1223927686319200</v>
      </c>
      <c r="E4530">
        <v>12</v>
      </c>
      <c r="F4530" s="4" t="s">
        <v>2940</v>
      </c>
    </row>
    <row r="4531" spans="1:7" x14ac:dyDescent="0.3">
      <c r="A4531">
        <v>70</v>
      </c>
      <c r="B4531">
        <v>1</v>
      </c>
      <c r="C4531">
        <v>543200</v>
      </c>
      <c r="D4531">
        <v>1223927686843800</v>
      </c>
      <c r="E4531">
        <v>13</v>
      </c>
      <c r="F4531" s="4" t="s">
        <v>9266</v>
      </c>
    </row>
    <row r="4532" spans="1:7" x14ac:dyDescent="0.3">
      <c r="A4532">
        <v>70</v>
      </c>
      <c r="B4532">
        <v>1</v>
      </c>
      <c r="C4532">
        <v>543200</v>
      </c>
      <c r="D4532">
        <v>1223927687587400</v>
      </c>
      <c r="E4532">
        <v>14</v>
      </c>
      <c r="F4532" s="4" t="s">
        <v>9267</v>
      </c>
    </row>
    <row r="4533" spans="1:7" x14ac:dyDescent="0.3">
      <c r="A4533">
        <v>70</v>
      </c>
      <c r="B4533">
        <v>4</v>
      </c>
      <c r="C4533">
        <v>500200</v>
      </c>
      <c r="D4533">
        <v>1223927690274400</v>
      </c>
      <c r="E4533">
        <v>7</v>
      </c>
      <c r="F4533" s="4" t="s">
        <v>9268</v>
      </c>
    </row>
    <row r="4534" spans="1:7" x14ac:dyDescent="0.3">
      <c r="A4534">
        <v>70</v>
      </c>
      <c r="B4534">
        <v>4</v>
      </c>
      <c r="C4534">
        <v>500200</v>
      </c>
      <c r="D4534">
        <v>1223927691073400</v>
      </c>
      <c r="E4534">
        <v>8</v>
      </c>
      <c r="F4534" s="4" t="s">
        <v>9269</v>
      </c>
    </row>
    <row r="4535" spans="1:7" x14ac:dyDescent="0.3">
      <c r="A4535">
        <v>70</v>
      </c>
      <c r="B4535">
        <v>4</v>
      </c>
      <c r="C4535">
        <v>500200</v>
      </c>
      <c r="D4535">
        <v>1223927691738400</v>
      </c>
      <c r="E4535">
        <v>9</v>
      </c>
      <c r="F4535" s="4" t="s">
        <v>3912</v>
      </c>
    </row>
    <row r="4536" spans="1:7" x14ac:dyDescent="0.3">
      <c r="A4536">
        <v>70</v>
      </c>
      <c r="B4536">
        <v>4</v>
      </c>
      <c r="C4536">
        <v>500200</v>
      </c>
      <c r="D4536">
        <v>1223927692507800</v>
      </c>
      <c r="E4536">
        <v>10</v>
      </c>
      <c r="F4536" s="4" t="s">
        <v>9270</v>
      </c>
    </row>
    <row r="4537" spans="1:7" x14ac:dyDescent="0.3">
      <c r="A4537">
        <v>70</v>
      </c>
      <c r="B4537">
        <v>4</v>
      </c>
      <c r="C4537">
        <v>500200</v>
      </c>
      <c r="D4537">
        <v>1223927693125500</v>
      </c>
      <c r="E4537">
        <v>11</v>
      </c>
      <c r="F4537" s="4" t="s">
        <v>3849</v>
      </c>
    </row>
    <row r="4538" spans="1:7" x14ac:dyDescent="0.3">
      <c r="A4538">
        <v>70</v>
      </c>
      <c r="B4538">
        <v>4</v>
      </c>
      <c r="C4538">
        <v>500200</v>
      </c>
      <c r="D4538">
        <v>1223927693668900</v>
      </c>
      <c r="E4538">
        <v>12</v>
      </c>
      <c r="F4538" s="4" t="s">
        <v>9271</v>
      </c>
    </row>
    <row r="4539" spans="1:7" x14ac:dyDescent="0.3">
      <c r="A4539">
        <v>70</v>
      </c>
      <c r="B4539">
        <v>4</v>
      </c>
      <c r="C4539">
        <v>500200</v>
      </c>
      <c r="D4539">
        <v>1223927697927900</v>
      </c>
      <c r="E4539">
        <v>13</v>
      </c>
      <c r="F4539" s="4" t="s">
        <v>9272</v>
      </c>
    </row>
    <row r="4540" spans="1:7" x14ac:dyDescent="0.3">
      <c r="A4540">
        <v>70</v>
      </c>
      <c r="B4540">
        <v>4</v>
      </c>
      <c r="C4540">
        <v>500200</v>
      </c>
      <c r="D4540">
        <v>1223927698817500</v>
      </c>
      <c r="E4540">
        <v>14</v>
      </c>
      <c r="F4540" s="4" t="s">
        <v>8408</v>
      </c>
    </row>
    <row r="4541" spans="1:7" x14ac:dyDescent="0.3">
      <c r="A4541">
        <v>70</v>
      </c>
      <c r="B4541">
        <v>2</v>
      </c>
      <c r="C4541">
        <v>553800</v>
      </c>
      <c r="D4541">
        <v>1223927699642700</v>
      </c>
      <c r="E4541">
        <v>14</v>
      </c>
      <c r="F4541" s="4" t="s">
        <v>9273</v>
      </c>
    </row>
    <row r="4542" spans="1:7" x14ac:dyDescent="0.3">
      <c r="A4542">
        <v>70</v>
      </c>
      <c r="B4542">
        <v>1</v>
      </c>
      <c r="C4542">
        <v>543200</v>
      </c>
      <c r="F4542" s="4" t="s">
        <v>6</v>
      </c>
      <c r="G4542">
        <v>103242400</v>
      </c>
    </row>
    <row r="4543" spans="1:7" x14ac:dyDescent="0.3">
      <c r="A4543">
        <v>70</v>
      </c>
      <c r="B4543">
        <v>2</v>
      </c>
      <c r="C4543">
        <v>553800</v>
      </c>
      <c r="F4543" s="4" t="s">
        <v>6</v>
      </c>
      <c r="G4543">
        <v>115244500</v>
      </c>
    </row>
    <row r="4544" spans="1:7" x14ac:dyDescent="0.3">
      <c r="A4544">
        <v>70</v>
      </c>
      <c r="B4544">
        <v>3</v>
      </c>
      <c r="C4544">
        <v>421600</v>
      </c>
      <c r="F4544" s="4" t="s">
        <v>6</v>
      </c>
      <c r="G4544">
        <v>99269900</v>
      </c>
    </row>
    <row r="4545" spans="1:7" x14ac:dyDescent="0.3">
      <c r="A4545">
        <v>70</v>
      </c>
      <c r="B4545">
        <v>4</v>
      </c>
      <c r="C4545">
        <v>500200</v>
      </c>
      <c r="F4545" s="4" t="s">
        <v>6</v>
      </c>
      <c r="G4545">
        <v>114442100</v>
      </c>
    </row>
    <row r="4546" spans="1:7" x14ac:dyDescent="0.3">
      <c r="A4546">
        <v>71</v>
      </c>
      <c r="B4546">
        <v>3</v>
      </c>
      <c r="C4546">
        <v>1057300</v>
      </c>
      <c r="D4546">
        <v>1223928029009100</v>
      </c>
      <c r="E4546">
        <v>0</v>
      </c>
      <c r="F4546" s="4" t="s">
        <v>9274</v>
      </c>
    </row>
    <row r="4547" spans="1:7" x14ac:dyDescent="0.3">
      <c r="A4547">
        <v>71</v>
      </c>
      <c r="B4547">
        <v>2</v>
      </c>
      <c r="C4547">
        <v>1173100</v>
      </c>
      <c r="D4547">
        <v>1223928029901900</v>
      </c>
      <c r="E4547">
        <v>0</v>
      </c>
      <c r="F4547" s="4" t="s">
        <v>9275</v>
      </c>
    </row>
    <row r="4548" spans="1:7" x14ac:dyDescent="0.3">
      <c r="A4548">
        <v>71</v>
      </c>
      <c r="B4548">
        <v>4</v>
      </c>
      <c r="C4548">
        <v>785400</v>
      </c>
      <c r="D4548">
        <v>1223928030919100</v>
      </c>
      <c r="E4548">
        <v>0</v>
      </c>
      <c r="F4548" s="4" t="s">
        <v>9276</v>
      </c>
    </row>
    <row r="4549" spans="1:7" x14ac:dyDescent="0.3">
      <c r="A4549">
        <v>71</v>
      </c>
      <c r="B4549">
        <v>1</v>
      </c>
      <c r="C4549">
        <v>1168600</v>
      </c>
      <c r="D4549">
        <v>1223928031910100</v>
      </c>
      <c r="E4549">
        <v>0</v>
      </c>
      <c r="F4549" s="4" t="s">
        <v>9277</v>
      </c>
    </row>
    <row r="4550" spans="1:7" x14ac:dyDescent="0.3">
      <c r="A4550">
        <v>71</v>
      </c>
      <c r="B4550">
        <v>4</v>
      </c>
      <c r="C4550">
        <v>785400</v>
      </c>
      <c r="D4550">
        <v>1223928033000100</v>
      </c>
      <c r="E4550">
        <v>1</v>
      </c>
      <c r="F4550" s="4" t="s">
        <v>9278</v>
      </c>
    </row>
    <row r="4551" spans="1:7" x14ac:dyDescent="0.3">
      <c r="A4551">
        <v>71</v>
      </c>
      <c r="B4551">
        <v>3</v>
      </c>
      <c r="C4551">
        <v>1057300</v>
      </c>
      <c r="D4551">
        <v>1223928033781100</v>
      </c>
      <c r="E4551">
        <v>1</v>
      </c>
      <c r="F4551" s="4" t="s">
        <v>9279</v>
      </c>
    </row>
    <row r="4552" spans="1:7" x14ac:dyDescent="0.3">
      <c r="A4552">
        <v>71</v>
      </c>
      <c r="B4552">
        <v>2</v>
      </c>
      <c r="C4552">
        <v>1173100</v>
      </c>
      <c r="D4552">
        <v>1223928034590900</v>
      </c>
      <c r="E4552">
        <v>1</v>
      </c>
      <c r="F4552" s="4" t="s">
        <v>9280</v>
      </c>
    </row>
    <row r="4553" spans="1:7" x14ac:dyDescent="0.3">
      <c r="A4553">
        <v>71</v>
      </c>
      <c r="B4553">
        <v>3</v>
      </c>
      <c r="C4553">
        <v>1057300</v>
      </c>
      <c r="D4553">
        <v>1223928035465900</v>
      </c>
      <c r="E4553">
        <v>2</v>
      </c>
      <c r="F4553" s="4" t="s">
        <v>9281</v>
      </c>
    </row>
    <row r="4554" spans="1:7" x14ac:dyDescent="0.3">
      <c r="A4554">
        <v>71</v>
      </c>
      <c r="B4554">
        <v>4</v>
      </c>
      <c r="C4554">
        <v>785400</v>
      </c>
      <c r="D4554">
        <v>1223928036197000</v>
      </c>
      <c r="E4554">
        <v>2</v>
      </c>
      <c r="F4554" s="4" t="s">
        <v>9282</v>
      </c>
    </row>
    <row r="4555" spans="1:7" x14ac:dyDescent="0.3">
      <c r="A4555">
        <v>71</v>
      </c>
      <c r="B4555">
        <v>1</v>
      </c>
      <c r="C4555">
        <v>1168600</v>
      </c>
      <c r="D4555">
        <v>1223928036927700</v>
      </c>
      <c r="E4555">
        <v>1</v>
      </c>
      <c r="F4555" s="4" t="s">
        <v>9283</v>
      </c>
    </row>
    <row r="4556" spans="1:7" x14ac:dyDescent="0.3">
      <c r="A4556">
        <v>71</v>
      </c>
      <c r="B4556">
        <v>4</v>
      </c>
      <c r="C4556">
        <v>785400</v>
      </c>
      <c r="D4556">
        <v>1223928037855000</v>
      </c>
      <c r="E4556">
        <v>3</v>
      </c>
      <c r="F4556" s="4" t="s">
        <v>9284</v>
      </c>
    </row>
    <row r="4557" spans="1:7" x14ac:dyDescent="0.3">
      <c r="A4557">
        <v>71</v>
      </c>
      <c r="B4557">
        <v>3</v>
      </c>
      <c r="C4557">
        <v>1057300</v>
      </c>
      <c r="D4557">
        <v>1223928038637700</v>
      </c>
      <c r="E4557">
        <v>3</v>
      </c>
      <c r="F4557" s="4" t="s">
        <v>9285</v>
      </c>
    </row>
    <row r="4558" spans="1:7" x14ac:dyDescent="0.3">
      <c r="A4558">
        <v>71</v>
      </c>
      <c r="B4558">
        <v>2</v>
      </c>
      <c r="C4558">
        <v>1173100</v>
      </c>
      <c r="D4558">
        <v>1223928039491900</v>
      </c>
      <c r="E4558">
        <v>2</v>
      </c>
      <c r="F4558" s="4" t="s">
        <v>9286</v>
      </c>
    </row>
    <row r="4559" spans="1:7" x14ac:dyDescent="0.3">
      <c r="A4559">
        <v>71</v>
      </c>
      <c r="B4559">
        <v>3</v>
      </c>
      <c r="C4559">
        <v>1057300</v>
      </c>
      <c r="D4559">
        <v>1223928040253000</v>
      </c>
      <c r="E4559">
        <v>4</v>
      </c>
      <c r="F4559" s="4" t="s">
        <v>6710</v>
      </c>
    </row>
    <row r="4560" spans="1:7" x14ac:dyDescent="0.3">
      <c r="A4560">
        <v>71</v>
      </c>
      <c r="B4560">
        <v>4</v>
      </c>
      <c r="C4560">
        <v>785400</v>
      </c>
      <c r="D4560">
        <v>1223928041060600</v>
      </c>
      <c r="E4560">
        <v>4</v>
      </c>
      <c r="F4560" s="4" t="s">
        <v>9287</v>
      </c>
    </row>
    <row r="4561" spans="1:6" x14ac:dyDescent="0.3">
      <c r="A4561">
        <v>71</v>
      </c>
      <c r="B4561">
        <v>1</v>
      </c>
      <c r="C4561">
        <v>1168600</v>
      </c>
      <c r="D4561">
        <v>1223928041805400</v>
      </c>
      <c r="E4561">
        <v>2</v>
      </c>
      <c r="F4561" s="4" t="s">
        <v>9288</v>
      </c>
    </row>
    <row r="4562" spans="1:6" x14ac:dyDescent="0.3">
      <c r="A4562">
        <v>71</v>
      </c>
      <c r="B4562">
        <v>4</v>
      </c>
      <c r="C4562">
        <v>785400</v>
      </c>
      <c r="D4562">
        <v>1223928042558700</v>
      </c>
      <c r="E4562">
        <v>5</v>
      </c>
      <c r="F4562" s="4" t="s">
        <v>450</v>
      </c>
    </row>
    <row r="4563" spans="1:6" x14ac:dyDescent="0.3">
      <c r="A4563">
        <v>71</v>
      </c>
      <c r="B4563">
        <v>3</v>
      </c>
      <c r="C4563">
        <v>1057300</v>
      </c>
      <c r="D4563">
        <v>1223928043336600</v>
      </c>
      <c r="E4563">
        <v>5</v>
      </c>
      <c r="F4563" s="4" t="s">
        <v>9289</v>
      </c>
    </row>
    <row r="4564" spans="1:6" x14ac:dyDescent="0.3">
      <c r="A4564">
        <v>71</v>
      </c>
      <c r="B4564">
        <v>2</v>
      </c>
      <c r="C4564">
        <v>1173100</v>
      </c>
      <c r="D4564">
        <v>1223928044190800</v>
      </c>
      <c r="E4564">
        <v>3</v>
      </c>
      <c r="F4564" s="4" t="s">
        <v>9290</v>
      </c>
    </row>
    <row r="4565" spans="1:6" x14ac:dyDescent="0.3">
      <c r="A4565">
        <v>71</v>
      </c>
      <c r="B4565">
        <v>2</v>
      </c>
      <c r="C4565">
        <v>1173100</v>
      </c>
      <c r="D4565">
        <v>1223928045364800</v>
      </c>
      <c r="E4565">
        <v>4</v>
      </c>
      <c r="F4565" s="4" t="s">
        <v>9291</v>
      </c>
    </row>
    <row r="4566" spans="1:6" x14ac:dyDescent="0.3">
      <c r="A4566">
        <v>71</v>
      </c>
      <c r="B4566">
        <v>3</v>
      </c>
      <c r="C4566">
        <v>1057300</v>
      </c>
      <c r="D4566">
        <v>1223928046646300</v>
      </c>
      <c r="E4566">
        <v>6</v>
      </c>
      <c r="F4566" s="4" t="s">
        <v>9292</v>
      </c>
    </row>
    <row r="4567" spans="1:6" x14ac:dyDescent="0.3">
      <c r="A4567">
        <v>71</v>
      </c>
      <c r="B4567">
        <v>4</v>
      </c>
      <c r="C4567">
        <v>785400</v>
      </c>
      <c r="D4567">
        <v>1223928047656700</v>
      </c>
      <c r="E4567">
        <v>6</v>
      </c>
      <c r="F4567" s="4" t="s">
        <v>9293</v>
      </c>
    </row>
    <row r="4568" spans="1:6" x14ac:dyDescent="0.3">
      <c r="A4568">
        <v>71</v>
      </c>
      <c r="B4568">
        <v>4</v>
      </c>
      <c r="C4568">
        <v>785400</v>
      </c>
      <c r="D4568">
        <v>1223928048463500</v>
      </c>
      <c r="E4568">
        <v>7</v>
      </c>
      <c r="F4568" s="4" t="s">
        <v>9294</v>
      </c>
    </row>
    <row r="4569" spans="1:6" x14ac:dyDescent="0.3">
      <c r="A4569">
        <v>71</v>
      </c>
      <c r="B4569">
        <v>1</v>
      </c>
      <c r="C4569">
        <v>1168600</v>
      </c>
      <c r="D4569">
        <v>1223928049192600</v>
      </c>
      <c r="E4569">
        <v>3</v>
      </c>
      <c r="F4569" s="4" t="s">
        <v>9295</v>
      </c>
    </row>
    <row r="4570" spans="1:6" x14ac:dyDescent="0.3">
      <c r="A4570">
        <v>71</v>
      </c>
      <c r="B4570">
        <v>4</v>
      </c>
      <c r="C4570">
        <v>785400</v>
      </c>
      <c r="D4570">
        <v>1223928049788200</v>
      </c>
      <c r="E4570">
        <v>8</v>
      </c>
      <c r="F4570" s="4" t="s">
        <v>9296</v>
      </c>
    </row>
    <row r="4571" spans="1:6" x14ac:dyDescent="0.3">
      <c r="A4571">
        <v>71</v>
      </c>
      <c r="B4571">
        <v>3</v>
      </c>
      <c r="C4571">
        <v>1057300</v>
      </c>
      <c r="D4571">
        <v>1223928050472300</v>
      </c>
      <c r="E4571">
        <v>7</v>
      </c>
      <c r="F4571" s="4" t="s">
        <v>9297</v>
      </c>
    </row>
    <row r="4572" spans="1:6" x14ac:dyDescent="0.3">
      <c r="A4572">
        <v>71</v>
      </c>
      <c r="B4572">
        <v>2</v>
      </c>
      <c r="C4572">
        <v>1173100</v>
      </c>
      <c r="D4572">
        <v>1223928051441700</v>
      </c>
      <c r="E4572">
        <v>5</v>
      </c>
      <c r="F4572" s="4" t="s">
        <v>9298</v>
      </c>
    </row>
    <row r="4573" spans="1:6" x14ac:dyDescent="0.3">
      <c r="A4573">
        <v>71</v>
      </c>
      <c r="B4573">
        <v>3</v>
      </c>
      <c r="C4573">
        <v>1057300</v>
      </c>
      <c r="D4573">
        <v>1223928052522200</v>
      </c>
      <c r="E4573">
        <v>8</v>
      </c>
      <c r="F4573" s="4" t="s">
        <v>9299</v>
      </c>
    </row>
    <row r="4574" spans="1:6" x14ac:dyDescent="0.3">
      <c r="A4574">
        <v>71</v>
      </c>
      <c r="B4574">
        <v>3</v>
      </c>
      <c r="C4574">
        <v>1057300</v>
      </c>
      <c r="D4574">
        <v>1223928053724800</v>
      </c>
      <c r="E4574">
        <v>9</v>
      </c>
      <c r="F4574" s="4" t="s">
        <v>9300</v>
      </c>
    </row>
    <row r="4575" spans="1:6" x14ac:dyDescent="0.3">
      <c r="A4575">
        <v>71</v>
      </c>
      <c r="B4575">
        <v>4</v>
      </c>
      <c r="C4575">
        <v>785400</v>
      </c>
      <c r="D4575">
        <v>1223928054519300</v>
      </c>
      <c r="E4575">
        <v>9</v>
      </c>
      <c r="F4575" s="4" t="s">
        <v>9301</v>
      </c>
    </row>
    <row r="4576" spans="1:6" x14ac:dyDescent="0.3">
      <c r="A4576">
        <v>71</v>
      </c>
      <c r="B4576">
        <v>1</v>
      </c>
      <c r="C4576">
        <v>1168600</v>
      </c>
      <c r="D4576">
        <v>1223928055354600</v>
      </c>
      <c r="E4576">
        <v>4</v>
      </c>
      <c r="F4576" s="4" t="s">
        <v>9302</v>
      </c>
    </row>
    <row r="4577" spans="1:6" x14ac:dyDescent="0.3">
      <c r="A4577">
        <v>71</v>
      </c>
      <c r="B4577">
        <v>4</v>
      </c>
      <c r="C4577">
        <v>785400</v>
      </c>
      <c r="D4577">
        <v>1223928056057700</v>
      </c>
      <c r="E4577">
        <v>10</v>
      </c>
      <c r="F4577" s="4" t="s">
        <v>9303</v>
      </c>
    </row>
    <row r="4578" spans="1:6" x14ac:dyDescent="0.3">
      <c r="A4578">
        <v>71</v>
      </c>
      <c r="B4578">
        <v>3</v>
      </c>
      <c r="C4578">
        <v>1057300</v>
      </c>
      <c r="D4578">
        <v>1223928056983400</v>
      </c>
      <c r="E4578">
        <v>10</v>
      </c>
      <c r="F4578" s="4" t="s">
        <v>9304</v>
      </c>
    </row>
    <row r="4579" spans="1:6" x14ac:dyDescent="0.3">
      <c r="A4579">
        <v>71</v>
      </c>
      <c r="B4579">
        <v>3</v>
      </c>
      <c r="C4579">
        <v>1057300</v>
      </c>
      <c r="D4579">
        <v>1223928058137400</v>
      </c>
      <c r="E4579">
        <v>11</v>
      </c>
      <c r="F4579" s="4" t="s">
        <v>1223</v>
      </c>
    </row>
    <row r="4580" spans="1:6" x14ac:dyDescent="0.3">
      <c r="A4580">
        <v>71</v>
      </c>
      <c r="B4580">
        <v>2</v>
      </c>
      <c r="C4580">
        <v>1173100</v>
      </c>
      <c r="D4580">
        <v>1223928059111700</v>
      </c>
      <c r="E4580">
        <v>6</v>
      </c>
      <c r="F4580" s="4" t="s">
        <v>9305</v>
      </c>
    </row>
    <row r="4581" spans="1:6" x14ac:dyDescent="0.3">
      <c r="A4581">
        <v>71</v>
      </c>
      <c r="B4581">
        <v>2</v>
      </c>
      <c r="C4581">
        <v>1173100</v>
      </c>
      <c r="D4581">
        <v>1223928060382600</v>
      </c>
      <c r="E4581">
        <v>7</v>
      </c>
      <c r="F4581" s="4" t="s">
        <v>9214</v>
      </c>
    </row>
    <row r="4582" spans="1:6" x14ac:dyDescent="0.3">
      <c r="A4582">
        <v>71</v>
      </c>
      <c r="B4582">
        <v>2</v>
      </c>
      <c r="C4582">
        <v>1173100</v>
      </c>
      <c r="D4582">
        <v>1223928062082200</v>
      </c>
      <c r="E4582">
        <v>8</v>
      </c>
      <c r="F4582" s="4" t="s">
        <v>4596</v>
      </c>
    </row>
    <row r="4583" spans="1:6" x14ac:dyDescent="0.3">
      <c r="A4583">
        <v>71</v>
      </c>
      <c r="B4583">
        <v>3</v>
      </c>
      <c r="C4583">
        <v>1057300</v>
      </c>
      <c r="D4583">
        <v>1223928062394600</v>
      </c>
      <c r="E4583">
        <v>12</v>
      </c>
      <c r="F4583" s="4" t="s">
        <v>9306</v>
      </c>
    </row>
    <row r="4584" spans="1:6" x14ac:dyDescent="0.3">
      <c r="A4584">
        <v>71</v>
      </c>
      <c r="B4584">
        <v>4</v>
      </c>
      <c r="C4584">
        <v>785400</v>
      </c>
      <c r="D4584">
        <v>1223928063155600</v>
      </c>
      <c r="E4584">
        <v>11</v>
      </c>
      <c r="F4584" s="4" t="s">
        <v>9307</v>
      </c>
    </row>
    <row r="4585" spans="1:6" x14ac:dyDescent="0.3">
      <c r="A4585">
        <v>71</v>
      </c>
      <c r="B4585">
        <v>1</v>
      </c>
      <c r="C4585">
        <v>1168600</v>
      </c>
      <c r="D4585">
        <v>1223928063875100</v>
      </c>
      <c r="E4585">
        <v>5</v>
      </c>
      <c r="F4585" s="4" t="s">
        <v>9308</v>
      </c>
    </row>
    <row r="4586" spans="1:6" x14ac:dyDescent="0.3">
      <c r="A4586">
        <v>71</v>
      </c>
      <c r="B4586">
        <v>4</v>
      </c>
      <c r="C4586">
        <v>785400</v>
      </c>
      <c r="D4586">
        <v>1223928064615000</v>
      </c>
      <c r="E4586">
        <v>12</v>
      </c>
      <c r="F4586" s="4" t="s">
        <v>1070</v>
      </c>
    </row>
    <row r="4587" spans="1:6" x14ac:dyDescent="0.3">
      <c r="A4587">
        <v>71</v>
      </c>
      <c r="B4587">
        <v>3</v>
      </c>
      <c r="C4587">
        <v>1057300</v>
      </c>
      <c r="D4587">
        <v>1223928065345000</v>
      </c>
      <c r="E4587">
        <v>13</v>
      </c>
      <c r="F4587" s="4" t="s">
        <v>9309</v>
      </c>
    </row>
    <row r="4588" spans="1:6" x14ac:dyDescent="0.3">
      <c r="A4588">
        <v>71</v>
      </c>
      <c r="B4588">
        <v>2</v>
      </c>
      <c r="C4588">
        <v>1173100</v>
      </c>
      <c r="D4588">
        <v>1223928066912900</v>
      </c>
      <c r="E4588">
        <v>9</v>
      </c>
      <c r="F4588" s="4" t="s">
        <v>9310</v>
      </c>
    </row>
    <row r="4589" spans="1:6" x14ac:dyDescent="0.3">
      <c r="A4589">
        <v>71</v>
      </c>
      <c r="B4589">
        <v>2</v>
      </c>
      <c r="C4589">
        <v>1173100</v>
      </c>
      <c r="D4589">
        <v>1223928067665500</v>
      </c>
      <c r="E4589">
        <v>10</v>
      </c>
      <c r="F4589" s="4" t="s">
        <v>9311</v>
      </c>
    </row>
    <row r="4590" spans="1:6" x14ac:dyDescent="0.3">
      <c r="A4590">
        <v>71</v>
      </c>
      <c r="B4590">
        <v>3</v>
      </c>
      <c r="C4590">
        <v>1057300</v>
      </c>
      <c r="D4590">
        <v>1223928068422200</v>
      </c>
      <c r="E4590">
        <v>14</v>
      </c>
      <c r="F4590" s="4" t="s">
        <v>9312</v>
      </c>
    </row>
    <row r="4591" spans="1:6" x14ac:dyDescent="0.3">
      <c r="A4591">
        <v>71</v>
      </c>
      <c r="B4591">
        <v>4</v>
      </c>
      <c r="C4591">
        <v>785400</v>
      </c>
      <c r="D4591">
        <v>1223928069234000</v>
      </c>
      <c r="E4591">
        <v>13</v>
      </c>
      <c r="F4591" s="4" t="s">
        <v>6511</v>
      </c>
    </row>
    <row r="4592" spans="1:6" x14ac:dyDescent="0.3">
      <c r="A4592">
        <v>71</v>
      </c>
      <c r="B4592">
        <v>1</v>
      </c>
      <c r="C4592">
        <v>1168600</v>
      </c>
      <c r="D4592">
        <v>1223928070129700</v>
      </c>
      <c r="E4592">
        <v>6</v>
      </c>
      <c r="F4592" s="4" t="s">
        <v>9313</v>
      </c>
    </row>
    <row r="4593" spans="1:7" x14ac:dyDescent="0.3">
      <c r="A4593">
        <v>71</v>
      </c>
      <c r="B4593">
        <v>4</v>
      </c>
      <c r="C4593">
        <v>785400</v>
      </c>
      <c r="D4593">
        <v>1223928071109500</v>
      </c>
      <c r="E4593">
        <v>14</v>
      </c>
      <c r="F4593" s="4" t="s">
        <v>9314</v>
      </c>
    </row>
    <row r="4594" spans="1:7" x14ac:dyDescent="0.3">
      <c r="A4594">
        <v>71</v>
      </c>
      <c r="B4594">
        <v>2</v>
      </c>
      <c r="C4594">
        <v>1173100</v>
      </c>
      <c r="D4594">
        <v>1223928072133100</v>
      </c>
      <c r="E4594">
        <v>11</v>
      </c>
      <c r="F4594" s="4" t="s">
        <v>9315</v>
      </c>
    </row>
    <row r="4595" spans="1:7" x14ac:dyDescent="0.3">
      <c r="A4595">
        <v>71</v>
      </c>
      <c r="B4595">
        <v>1</v>
      </c>
      <c r="C4595">
        <v>1168600</v>
      </c>
      <c r="D4595">
        <v>1223928072870300</v>
      </c>
      <c r="E4595">
        <v>7</v>
      </c>
      <c r="F4595" s="4" t="s">
        <v>9316</v>
      </c>
    </row>
    <row r="4596" spans="1:7" x14ac:dyDescent="0.3">
      <c r="A4596">
        <v>71</v>
      </c>
      <c r="B4596">
        <v>2</v>
      </c>
      <c r="C4596">
        <v>1173100</v>
      </c>
      <c r="D4596">
        <v>1223928073703800</v>
      </c>
      <c r="E4596">
        <v>12</v>
      </c>
      <c r="F4596" s="4" t="s">
        <v>9317</v>
      </c>
    </row>
    <row r="4597" spans="1:7" x14ac:dyDescent="0.3">
      <c r="A4597">
        <v>71</v>
      </c>
      <c r="B4597">
        <v>1</v>
      </c>
      <c r="C4597">
        <v>1168600</v>
      </c>
      <c r="D4597">
        <v>1223928074687900</v>
      </c>
      <c r="E4597">
        <v>8</v>
      </c>
      <c r="F4597" s="4" t="s">
        <v>2683</v>
      </c>
    </row>
    <row r="4598" spans="1:7" x14ac:dyDescent="0.3">
      <c r="A4598">
        <v>71</v>
      </c>
      <c r="B4598">
        <v>2</v>
      </c>
      <c r="C4598">
        <v>1173100</v>
      </c>
      <c r="D4598">
        <v>1223928075442100</v>
      </c>
      <c r="E4598">
        <v>13</v>
      </c>
      <c r="F4598" s="4" t="s">
        <v>106</v>
      </c>
    </row>
    <row r="4599" spans="1:7" x14ac:dyDescent="0.3">
      <c r="A4599">
        <v>71</v>
      </c>
      <c r="B4599">
        <v>1</v>
      </c>
      <c r="C4599">
        <v>1168600</v>
      </c>
      <c r="D4599">
        <v>1223928076124500</v>
      </c>
      <c r="E4599">
        <v>9</v>
      </c>
      <c r="F4599" s="4" t="s">
        <v>9318</v>
      </c>
    </row>
    <row r="4600" spans="1:7" x14ac:dyDescent="0.3">
      <c r="A4600">
        <v>71</v>
      </c>
      <c r="B4600">
        <v>2</v>
      </c>
      <c r="C4600">
        <v>1173100</v>
      </c>
      <c r="D4600">
        <v>1223928076838700</v>
      </c>
      <c r="E4600">
        <v>14</v>
      </c>
      <c r="F4600" s="4" t="s">
        <v>4032</v>
      </c>
    </row>
    <row r="4601" spans="1:7" x14ac:dyDescent="0.3">
      <c r="A4601">
        <v>71</v>
      </c>
      <c r="B4601">
        <v>1</v>
      </c>
      <c r="C4601">
        <v>1168600</v>
      </c>
      <c r="D4601">
        <v>1223928077550800</v>
      </c>
      <c r="E4601">
        <v>10</v>
      </c>
      <c r="F4601" s="4" t="s">
        <v>517</v>
      </c>
    </row>
    <row r="4602" spans="1:7" x14ac:dyDescent="0.3">
      <c r="A4602">
        <v>71</v>
      </c>
      <c r="B4602">
        <v>1</v>
      </c>
      <c r="C4602">
        <v>1168600</v>
      </c>
      <c r="D4602">
        <v>1223928078250300</v>
      </c>
      <c r="E4602">
        <v>11</v>
      </c>
      <c r="F4602" s="4" t="s">
        <v>9319</v>
      </c>
    </row>
    <row r="4603" spans="1:7" x14ac:dyDescent="0.3">
      <c r="A4603">
        <v>71</v>
      </c>
      <c r="B4603">
        <v>1</v>
      </c>
      <c r="C4603">
        <v>1168600</v>
      </c>
      <c r="D4603">
        <v>1223928078835900</v>
      </c>
      <c r="E4603">
        <v>12</v>
      </c>
      <c r="F4603" s="4" t="s">
        <v>7930</v>
      </c>
    </row>
    <row r="4604" spans="1:7" x14ac:dyDescent="0.3">
      <c r="A4604">
        <v>71</v>
      </c>
      <c r="B4604">
        <v>1</v>
      </c>
      <c r="C4604">
        <v>1168600</v>
      </c>
      <c r="D4604">
        <v>1223928079381900</v>
      </c>
      <c r="E4604">
        <v>13</v>
      </c>
      <c r="F4604" s="4" t="s">
        <v>9320</v>
      </c>
    </row>
    <row r="4605" spans="1:7" x14ac:dyDescent="0.3">
      <c r="A4605">
        <v>71</v>
      </c>
      <c r="B4605">
        <v>1</v>
      </c>
      <c r="C4605">
        <v>1168600</v>
      </c>
      <c r="D4605">
        <v>1223928079940800</v>
      </c>
      <c r="E4605">
        <v>14</v>
      </c>
      <c r="F4605" s="4" t="s">
        <v>9321</v>
      </c>
    </row>
    <row r="4606" spans="1:7" x14ac:dyDescent="0.3">
      <c r="A4606">
        <v>71</v>
      </c>
      <c r="B4606">
        <v>1</v>
      </c>
      <c r="C4606">
        <v>1168600</v>
      </c>
      <c r="F4606" s="4" t="s">
        <v>6</v>
      </c>
      <c r="G4606">
        <v>94656400</v>
      </c>
    </row>
    <row r="4607" spans="1:7" x14ac:dyDescent="0.3">
      <c r="A4607">
        <v>71</v>
      </c>
      <c r="B4607">
        <v>2</v>
      </c>
      <c r="C4607">
        <v>1173100</v>
      </c>
      <c r="F4607" s="4" t="s">
        <v>6</v>
      </c>
      <c r="G4607">
        <v>91531900</v>
      </c>
    </row>
    <row r="4608" spans="1:7" x14ac:dyDescent="0.3">
      <c r="A4608">
        <v>71</v>
      </c>
      <c r="B4608">
        <v>3</v>
      </c>
      <c r="C4608">
        <v>1057300</v>
      </c>
      <c r="F4608" s="4" t="s">
        <v>6</v>
      </c>
      <c r="G4608">
        <v>83132700</v>
      </c>
    </row>
    <row r="4609" spans="1:7" x14ac:dyDescent="0.3">
      <c r="A4609">
        <v>71</v>
      </c>
      <c r="B4609">
        <v>4</v>
      </c>
      <c r="C4609">
        <v>785400</v>
      </c>
      <c r="F4609" s="4" t="s">
        <v>6</v>
      </c>
      <c r="G4609">
        <v>85810700</v>
      </c>
    </row>
    <row r="4610" spans="1:7" x14ac:dyDescent="0.3">
      <c r="A4610">
        <v>72</v>
      </c>
      <c r="B4610">
        <v>3</v>
      </c>
      <c r="C4610">
        <v>821500</v>
      </c>
      <c r="D4610">
        <v>1223928376854700</v>
      </c>
      <c r="E4610">
        <v>0</v>
      </c>
      <c r="F4610" s="4" t="s">
        <v>9322</v>
      </c>
    </row>
    <row r="4611" spans="1:7" x14ac:dyDescent="0.3">
      <c r="A4611">
        <v>72</v>
      </c>
      <c r="B4611">
        <v>1</v>
      </c>
      <c r="C4611">
        <v>811800</v>
      </c>
      <c r="D4611">
        <v>1223928377675000</v>
      </c>
      <c r="E4611">
        <v>0</v>
      </c>
      <c r="F4611" s="4" t="s">
        <v>9323</v>
      </c>
    </row>
    <row r="4612" spans="1:7" x14ac:dyDescent="0.3">
      <c r="A4612">
        <v>72</v>
      </c>
      <c r="B4612">
        <v>4</v>
      </c>
      <c r="C4612">
        <v>681900</v>
      </c>
      <c r="D4612">
        <v>1223928378638500</v>
      </c>
      <c r="E4612">
        <v>0</v>
      </c>
      <c r="F4612" s="4" t="s">
        <v>9324</v>
      </c>
    </row>
    <row r="4613" spans="1:7" x14ac:dyDescent="0.3">
      <c r="A4613">
        <v>72</v>
      </c>
      <c r="B4613">
        <v>2</v>
      </c>
      <c r="C4613">
        <v>962200</v>
      </c>
      <c r="D4613">
        <v>1223928379372800</v>
      </c>
      <c r="E4613">
        <v>0</v>
      </c>
      <c r="F4613" s="4" t="s">
        <v>9325</v>
      </c>
    </row>
    <row r="4614" spans="1:7" x14ac:dyDescent="0.3">
      <c r="A4614">
        <v>72</v>
      </c>
      <c r="B4614">
        <v>4</v>
      </c>
      <c r="C4614">
        <v>681900</v>
      </c>
      <c r="D4614">
        <v>1223928380136200</v>
      </c>
      <c r="E4614">
        <v>1</v>
      </c>
      <c r="F4614" s="4" t="s">
        <v>9326</v>
      </c>
    </row>
    <row r="4615" spans="1:7" x14ac:dyDescent="0.3">
      <c r="A4615">
        <v>72</v>
      </c>
      <c r="B4615">
        <v>3</v>
      </c>
      <c r="C4615">
        <v>821500</v>
      </c>
      <c r="D4615">
        <v>1223928380947400</v>
      </c>
      <c r="E4615">
        <v>1</v>
      </c>
      <c r="F4615" s="4" t="s">
        <v>9327</v>
      </c>
    </row>
    <row r="4616" spans="1:7" x14ac:dyDescent="0.3">
      <c r="A4616">
        <v>72</v>
      </c>
      <c r="B4616">
        <v>3</v>
      </c>
      <c r="C4616">
        <v>821500</v>
      </c>
      <c r="D4616">
        <v>1223928382141400</v>
      </c>
      <c r="E4616">
        <v>2</v>
      </c>
      <c r="F4616" s="4" t="s">
        <v>9328</v>
      </c>
    </row>
    <row r="4617" spans="1:7" x14ac:dyDescent="0.3">
      <c r="A4617">
        <v>72</v>
      </c>
      <c r="B4617">
        <v>1</v>
      </c>
      <c r="C4617">
        <v>811800</v>
      </c>
      <c r="D4617">
        <v>1223928382766200</v>
      </c>
      <c r="E4617">
        <v>1</v>
      </c>
      <c r="F4617" s="4" t="s">
        <v>9329</v>
      </c>
    </row>
    <row r="4618" spans="1:7" x14ac:dyDescent="0.3">
      <c r="A4618">
        <v>72</v>
      </c>
      <c r="B4618">
        <v>3</v>
      </c>
      <c r="C4618">
        <v>821500</v>
      </c>
      <c r="D4618">
        <v>1223928383582900</v>
      </c>
      <c r="E4618">
        <v>3</v>
      </c>
      <c r="F4618" s="4" t="s">
        <v>9330</v>
      </c>
    </row>
    <row r="4619" spans="1:7" x14ac:dyDescent="0.3">
      <c r="A4619">
        <v>72</v>
      </c>
      <c r="B4619">
        <v>4</v>
      </c>
      <c r="C4619">
        <v>681900</v>
      </c>
      <c r="D4619">
        <v>1223928384360400</v>
      </c>
      <c r="E4619">
        <v>2</v>
      </c>
      <c r="F4619" s="4" t="s">
        <v>9331</v>
      </c>
    </row>
    <row r="4620" spans="1:7" x14ac:dyDescent="0.3">
      <c r="A4620">
        <v>72</v>
      </c>
      <c r="B4620">
        <v>2</v>
      </c>
      <c r="C4620">
        <v>962200</v>
      </c>
      <c r="D4620">
        <v>1223928385181100</v>
      </c>
      <c r="E4620">
        <v>1</v>
      </c>
      <c r="F4620" s="4" t="s">
        <v>9332</v>
      </c>
    </row>
    <row r="4621" spans="1:7" x14ac:dyDescent="0.3">
      <c r="A4621">
        <v>72</v>
      </c>
      <c r="B4621">
        <v>4</v>
      </c>
      <c r="C4621">
        <v>681900</v>
      </c>
      <c r="D4621">
        <v>1223928385703300</v>
      </c>
      <c r="E4621">
        <v>3</v>
      </c>
      <c r="F4621" s="4" t="s">
        <v>9333</v>
      </c>
    </row>
    <row r="4622" spans="1:7" x14ac:dyDescent="0.3">
      <c r="A4622">
        <v>72</v>
      </c>
      <c r="B4622">
        <v>3</v>
      </c>
      <c r="C4622">
        <v>821500</v>
      </c>
      <c r="D4622">
        <v>1223928386262300</v>
      </c>
      <c r="E4622">
        <v>4</v>
      </c>
      <c r="F4622" s="4" t="s">
        <v>9334</v>
      </c>
    </row>
    <row r="4623" spans="1:7" x14ac:dyDescent="0.3">
      <c r="A4623">
        <v>72</v>
      </c>
      <c r="B4623">
        <v>1</v>
      </c>
      <c r="C4623">
        <v>811800</v>
      </c>
      <c r="D4623">
        <v>1223928387365000</v>
      </c>
      <c r="E4623">
        <v>2</v>
      </c>
      <c r="F4623" s="4" t="s">
        <v>9335</v>
      </c>
    </row>
    <row r="4624" spans="1:7" x14ac:dyDescent="0.3">
      <c r="A4624">
        <v>72</v>
      </c>
      <c r="B4624">
        <v>3</v>
      </c>
      <c r="C4624">
        <v>821500</v>
      </c>
      <c r="D4624">
        <v>1223928388199100</v>
      </c>
      <c r="E4624">
        <v>5</v>
      </c>
      <c r="F4624" s="4" t="s">
        <v>9336</v>
      </c>
    </row>
    <row r="4625" spans="1:6" x14ac:dyDescent="0.3">
      <c r="A4625">
        <v>72</v>
      </c>
      <c r="B4625">
        <v>4</v>
      </c>
      <c r="C4625">
        <v>681900</v>
      </c>
      <c r="D4625">
        <v>1223928389013600</v>
      </c>
      <c r="E4625">
        <v>4</v>
      </c>
      <c r="F4625" s="4" t="s">
        <v>9337</v>
      </c>
    </row>
    <row r="4626" spans="1:6" x14ac:dyDescent="0.3">
      <c r="A4626">
        <v>72</v>
      </c>
      <c r="B4626">
        <v>2</v>
      </c>
      <c r="C4626">
        <v>962200</v>
      </c>
      <c r="D4626">
        <v>1223928389713100</v>
      </c>
      <c r="E4626">
        <v>2</v>
      </c>
      <c r="F4626" s="4" t="s">
        <v>9338</v>
      </c>
    </row>
    <row r="4627" spans="1:6" x14ac:dyDescent="0.3">
      <c r="A4627">
        <v>72</v>
      </c>
      <c r="B4627">
        <v>4</v>
      </c>
      <c r="C4627">
        <v>681900</v>
      </c>
      <c r="D4627">
        <v>1223928390558300</v>
      </c>
      <c r="E4627">
        <v>5</v>
      </c>
      <c r="F4627" s="4" t="s">
        <v>9339</v>
      </c>
    </row>
    <row r="4628" spans="1:6" x14ac:dyDescent="0.3">
      <c r="A4628">
        <v>72</v>
      </c>
      <c r="B4628">
        <v>3</v>
      </c>
      <c r="C4628">
        <v>821500</v>
      </c>
      <c r="D4628">
        <v>1223928391398100</v>
      </c>
      <c r="E4628">
        <v>6</v>
      </c>
      <c r="F4628" s="4" t="s">
        <v>9340</v>
      </c>
    </row>
    <row r="4629" spans="1:6" x14ac:dyDescent="0.3">
      <c r="A4629">
        <v>72</v>
      </c>
      <c r="B4629">
        <v>1</v>
      </c>
      <c r="C4629">
        <v>811800</v>
      </c>
      <c r="D4629">
        <v>1223928392104100</v>
      </c>
      <c r="E4629">
        <v>3</v>
      </c>
      <c r="F4629" s="4" t="s">
        <v>9341</v>
      </c>
    </row>
    <row r="4630" spans="1:6" x14ac:dyDescent="0.3">
      <c r="A4630">
        <v>72</v>
      </c>
      <c r="B4630">
        <v>3</v>
      </c>
      <c r="C4630">
        <v>821500</v>
      </c>
      <c r="D4630">
        <v>1223928393285000</v>
      </c>
      <c r="E4630">
        <v>7</v>
      </c>
      <c r="F4630" s="4" t="s">
        <v>9342</v>
      </c>
    </row>
    <row r="4631" spans="1:6" x14ac:dyDescent="0.3">
      <c r="A4631">
        <v>72</v>
      </c>
      <c r="B4631">
        <v>4</v>
      </c>
      <c r="C4631">
        <v>681900</v>
      </c>
      <c r="D4631">
        <v>1223928394213000</v>
      </c>
      <c r="E4631">
        <v>6</v>
      </c>
      <c r="F4631" s="4" t="s">
        <v>9343</v>
      </c>
    </row>
    <row r="4632" spans="1:6" x14ac:dyDescent="0.3">
      <c r="A4632">
        <v>72</v>
      </c>
      <c r="B4632">
        <v>2</v>
      </c>
      <c r="C4632">
        <v>962200</v>
      </c>
      <c r="D4632">
        <v>1223928395225000</v>
      </c>
      <c r="E4632">
        <v>3</v>
      </c>
      <c r="F4632" s="4" t="s">
        <v>9344</v>
      </c>
    </row>
    <row r="4633" spans="1:6" x14ac:dyDescent="0.3">
      <c r="A4633">
        <v>72</v>
      </c>
      <c r="B4633">
        <v>4</v>
      </c>
      <c r="C4633">
        <v>681900</v>
      </c>
      <c r="D4633">
        <v>1223928396012500</v>
      </c>
      <c r="E4633">
        <v>7</v>
      </c>
      <c r="F4633" s="4" t="s">
        <v>9345</v>
      </c>
    </row>
    <row r="4634" spans="1:6" x14ac:dyDescent="0.3">
      <c r="A4634">
        <v>72</v>
      </c>
      <c r="B4634">
        <v>3</v>
      </c>
      <c r="C4634">
        <v>821500</v>
      </c>
      <c r="D4634">
        <v>1223928396690900</v>
      </c>
      <c r="E4634">
        <v>8</v>
      </c>
      <c r="F4634" s="4" t="s">
        <v>9346</v>
      </c>
    </row>
    <row r="4635" spans="1:6" x14ac:dyDescent="0.3">
      <c r="A4635">
        <v>72</v>
      </c>
      <c r="B4635">
        <v>1</v>
      </c>
      <c r="C4635">
        <v>811800</v>
      </c>
      <c r="D4635">
        <v>1223928397341300</v>
      </c>
      <c r="E4635">
        <v>4</v>
      </c>
      <c r="F4635" s="4" t="s">
        <v>9347</v>
      </c>
    </row>
    <row r="4636" spans="1:6" x14ac:dyDescent="0.3">
      <c r="A4636">
        <v>72</v>
      </c>
      <c r="B4636">
        <v>3</v>
      </c>
      <c r="C4636">
        <v>821500</v>
      </c>
      <c r="D4636">
        <v>1223928397877000</v>
      </c>
      <c r="E4636">
        <v>9</v>
      </c>
      <c r="F4636" s="4" t="s">
        <v>9348</v>
      </c>
    </row>
    <row r="4637" spans="1:6" x14ac:dyDescent="0.3">
      <c r="A4637">
        <v>72</v>
      </c>
      <c r="B4637">
        <v>4</v>
      </c>
      <c r="C4637">
        <v>681900</v>
      </c>
      <c r="D4637">
        <v>1223928398619100</v>
      </c>
      <c r="E4637">
        <v>8</v>
      </c>
      <c r="F4637" s="4" t="s">
        <v>9349</v>
      </c>
    </row>
    <row r="4638" spans="1:6" x14ac:dyDescent="0.3">
      <c r="A4638">
        <v>72</v>
      </c>
      <c r="B4638">
        <v>2</v>
      </c>
      <c r="C4638">
        <v>962200</v>
      </c>
      <c r="D4638">
        <v>1223928399282900</v>
      </c>
      <c r="E4638">
        <v>4</v>
      </c>
      <c r="F4638" s="4" t="s">
        <v>9350</v>
      </c>
    </row>
    <row r="4639" spans="1:6" x14ac:dyDescent="0.3">
      <c r="A4639">
        <v>72</v>
      </c>
      <c r="B4639">
        <v>4</v>
      </c>
      <c r="C4639">
        <v>681900</v>
      </c>
      <c r="D4639">
        <v>1223928400009400</v>
      </c>
      <c r="E4639">
        <v>9</v>
      </c>
      <c r="F4639" s="4" t="s">
        <v>9351</v>
      </c>
    </row>
    <row r="4640" spans="1:6" x14ac:dyDescent="0.3">
      <c r="A4640">
        <v>72</v>
      </c>
      <c r="B4640">
        <v>3</v>
      </c>
      <c r="C4640">
        <v>821500</v>
      </c>
      <c r="D4640">
        <v>1223928400927400</v>
      </c>
      <c r="E4640">
        <v>10</v>
      </c>
      <c r="F4640" s="4" t="s">
        <v>9352</v>
      </c>
    </row>
    <row r="4641" spans="1:6" x14ac:dyDescent="0.3">
      <c r="A4641">
        <v>72</v>
      </c>
      <c r="B4641">
        <v>1</v>
      </c>
      <c r="C4641">
        <v>811800</v>
      </c>
      <c r="D4641">
        <v>1223928401851300</v>
      </c>
      <c r="E4641">
        <v>5</v>
      </c>
      <c r="F4641" s="4" t="s">
        <v>9353</v>
      </c>
    </row>
    <row r="4642" spans="1:6" x14ac:dyDescent="0.3">
      <c r="A4642">
        <v>72</v>
      </c>
      <c r="B4642">
        <v>3</v>
      </c>
      <c r="C4642">
        <v>821500</v>
      </c>
      <c r="D4642">
        <v>1223928402757000</v>
      </c>
      <c r="E4642">
        <v>11</v>
      </c>
      <c r="F4642" s="4" t="s">
        <v>9354</v>
      </c>
    </row>
    <row r="4643" spans="1:6" x14ac:dyDescent="0.3">
      <c r="A4643">
        <v>72</v>
      </c>
      <c r="B4643">
        <v>4</v>
      </c>
      <c r="C4643">
        <v>681900</v>
      </c>
      <c r="D4643">
        <v>1223928403532700</v>
      </c>
      <c r="E4643">
        <v>10</v>
      </c>
      <c r="F4643" s="4" t="s">
        <v>9355</v>
      </c>
    </row>
    <row r="4644" spans="1:6" x14ac:dyDescent="0.3">
      <c r="A4644">
        <v>72</v>
      </c>
      <c r="B4644">
        <v>2</v>
      </c>
      <c r="C4644">
        <v>962200</v>
      </c>
      <c r="D4644">
        <v>1223928404162000</v>
      </c>
      <c r="E4644">
        <v>5</v>
      </c>
      <c r="F4644" s="4" t="s">
        <v>9356</v>
      </c>
    </row>
    <row r="4645" spans="1:6" x14ac:dyDescent="0.3">
      <c r="A4645">
        <v>72</v>
      </c>
      <c r="B4645">
        <v>4</v>
      </c>
      <c r="C4645">
        <v>681900</v>
      </c>
      <c r="D4645">
        <v>1223928404910400</v>
      </c>
      <c r="E4645">
        <v>11</v>
      </c>
      <c r="F4645" s="4" t="s">
        <v>9357</v>
      </c>
    </row>
    <row r="4646" spans="1:6" x14ac:dyDescent="0.3">
      <c r="A4646">
        <v>72</v>
      </c>
      <c r="B4646">
        <v>3</v>
      </c>
      <c r="C4646">
        <v>821500</v>
      </c>
      <c r="D4646">
        <v>1223928405569600</v>
      </c>
      <c r="E4646">
        <v>12</v>
      </c>
      <c r="F4646" s="4" t="s">
        <v>9358</v>
      </c>
    </row>
    <row r="4647" spans="1:6" x14ac:dyDescent="0.3">
      <c r="A4647">
        <v>72</v>
      </c>
      <c r="B4647">
        <v>1</v>
      </c>
      <c r="C4647">
        <v>811800</v>
      </c>
      <c r="D4647">
        <v>1223928406201700</v>
      </c>
      <c r="E4647">
        <v>6</v>
      </c>
      <c r="F4647" s="4" t="s">
        <v>9359</v>
      </c>
    </row>
    <row r="4648" spans="1:6" x14ac:dyDescent="0.3">
      <c r="A4648">
        <v>72</v>
      </c>
      <c r="B4648">
        <v>3</v>
      </c>
      <c r="C4648">
        <v>821500</v>
      </c>
      <c r="D4648">
        <v>1223928406950500</v>
      </c>
      <c r="E4648">
        <v>13</v>
      </c>
      <c r="F4648" s="4" t="s">
        <v>9360</v>
      </c>
    </row>
    <row r="4649" spans="1:6" x14ac:dyDescent="0.3">
      <c r="A4649">
        <v>72</v>
      </c>
      <c r="B4649">
        <v>4</v>
      </c>
      <c r="C4649">
        <v>681900</v>
      </c>
      <c r="D4649">
        <v>1223928407667700</v>
      </c>
      <c r="E4649">
        <v>12</v>
      </c>
      <c r="F4649" s="4" t="s">
        <v>9361</v>
      </c>
    </row>
    <row r="4650" spans="1:6" x14ac:dyDescent="0.3">
      <c r="A4650">
        <v>72</v>
      </c>
      <c r="B4650">
        <v>2</v>
      </c>
      <c r="C4650">
        <v>962200</v>
      </c>
      <c r="D4650">
        <v>1223928408785700</v>
      </c>
      <c r="E4650">
        <v>6</v>
      </c>
      <c r="F4650" s="4" t="s">
        <v>9362</v>
      </c>
    </row>
    <row r="4651" spans="1:6" x14ac:dyDescent="0.3">
      <c r="A4651">
        <v>72</v>
      </c>
      <c r="B4651">
        <v>4</v>
      </c>
      <c r="C4651">
        <v>681900</v>
      </c>
      <c r="D4651">
        <v>1223928409506500</v>
      </c>
      <c r="E4651">
        <v>13</v>
      </c>
      <c r="F4651" s="4" t="s">
        <v>9363</v>
      </c>
    </row>
    <row r="4652" spans="1:6" x14ac:dyDescent="0.3">
      <c r="A4652">
        <v>72</v>
      </c>
      <c r="B4652">
        <v>3</v>
      </c>
      <c r="C4652">
        <v>821500</v>
      </c>
      <c r="D4652">
        <v>1223928410206400</v>
      </c>
      <c r="E4652">
        <v>14</v>
      </c>
      <c r="F4652" s="4" t="s">
        <v>9364</v>
      </c>
    </row>
    <row r="4653" spans="1:6" x14ac:dyDescent="0.3">
      <c r="A4653">
        <v>72</v>
      </c>
      <c r="B4653">
        <v>1</v>
      </c>
      <c r="C4653">
        <v>811800</v>
      </c>
      <c r="D4653">
        <v>1223928410787300</v>
      </c>
      <c r="E4653">
        <v>7</v>
      </c>
      <c r="F4653" s="4" t="s">
        <v>9365</v>
      </c>
    </row>
    <row r="4654" spans="1:6" x14ac:dyDescent="0.3">
      <c r="A4654">
        <v>72</v>
      </c>
      <c r="B4654">
        <v>4</v>
      </c>
      <c r="C4654">
        <v>681900</v>
      </c>
      <c r="D4654">
        <v>1223928411327200</v>
      </c>
      <c r="E4654">
        <v>14</v>
      </c>
      <c r="F4654" s="4" t="s">
        <v>8855</v>
      </c>
    </row>
    <row r="4655" spans="1:6" x14ac:dyDescent="0.3">
      <c r="A4655">
        <v>72</v>
      </c>
      <c r="B4655">
        <v>2</v>
      </c>
      <c r="C4655">
        <v>962200</v>
      </c>
      <c r="D4655">
        <v>1223928412053800</v>
      </c>
      <c r="E4655">
        <v>7</v>
      </c>
      <c r="F4655" s="4" t="s">
        <v>9366</v>
      </c>
    </row>
    <row r="4656" spans="1:6" x14ac:dyDescent="0.3">
      <c r="A4656">
        <v>72</v>
      </c>
      <c r="B4656">
        <v>1</v>
      </c>
      <c r="C4656">
        <v>811800</v>
      </c>
      <c r="D4656">
        <v>1223928412799700</v>
      </c>
      <c r="E4656">
        <v>8</v>
      </c>
      <c r="F4656" s="4" t="s">
        <v>9367</v>
      </c>
    </row>
    <row r="4657" spans="1:7" x14ac:dyDescent="0.3">
      <c r="A4657">
        <v>72</v>
      </c>
      <c r="B4657">
        <v>2</v>
      </c>
      <c r="C4657">
        <v>962200</v>
      </c>
      <c r="D4657">
        <v>1223928413439700</v>
      </c>
      <c r="E4657">
        <v>8</v>
      </c>
      <c r="F4657" s="4" t="s">
        <v>6322</v>
      </c>
    </row>
    <row r="4658" spans="1:7" x14ac:dyDescent="0.3">
      <c r="A4658">
        <v>72</v>
      </c>
      <c r="B4658">
        <v>1</v>
      </c>
      <c r="C4658">
        <v>811800</v>
      </c>
      <c r="D4658">
        <v>1223928414240600</v>
      </c>
      <c r="E4658">
        <v>9</v>
      </c>
      <c r="F4658" s="4" t="s">
        <v>9368</v>
      </c>
    </row>
    <row r="4659" spans="1:7" x14ac:dyDescent="0.3">
      <c r="A4659">
        <v>72</v>
      </c>
      <c r="B4659">
        <v>2</v>
      </c>
      <c r="C4659">
        <v>962200</v>
      </c>
      <c r="D4659">
        <v>1223928415287500</v>
      </c>
      <c r="E4659">
        <v>9</v>
      </c>
      <c r="F4659" s="4" t="s">
        <v>9369</v>
      </c>
    </row>
    <row r="4660" spans="1:7" x14ac:dyDescent="0.3">
      <c r="A4660">
        <v>72</v>
      </c>
      <c r="B4660">
        <v>1</v>
      </c>
      <c r="C4660">
        <v>811800</v>
      </c>
      <c r="D4660">
        <v>1223928416724800</v>
      </c>
      <c r="E4660">
        <v>10</v>
      </c>
      <c r="F4660" s="4" t="s">
        <v>9370</v>
      </c>
    </row>
    <row r="4661" spans="1:7" x14ac:dyDescent="0.3">
      <c r="A4661">
        <v>72</v>
      </c>
      <c r="B4661">
        <v>2</v>
      </c>
      <c r="C4661">
        <v>962200</v>
      </c>
      <c r="D4661">
        <v>1223928417508400</v>
      </c>
      <c r="E4661">
        <v>10</v>
      </c>
      <c r="F4661" s="4" t="s">
        <v>9371</v>
      </c>
    </row>
    <row r="4662" spans="1:7" x14ac:dyDescent="0.3">
      <c r="A4662">
        <v>72</v>
      </c>
      <c r="B4662">
        <v>1</v>
      </c>
      <c r="C4662">
        <v>811800</v>
      </c>
      <c r="D4662">
        <v>1223928418316600</v>
      </c>
      <c r="E4662">
        <v>11</v>
      </c>
      <c r="F4662" s="4" t="s">
        <v>9372</v>
      </c>
    </row>
    <row r="4663" spans="1:7" x14ac:dyDescent="0.3">
      <c r="A4663">
        <v>72</v>
      </c>
      <c r="B4663">
        <v>2</v>
      </c>
      <c r="C4663">
        <v>962200</v>
      </c>
      <c r="D4663">
        <v>1223928419131800</v>
      </c>
      <c r="E4663">
        <v>11</v>
      </c>
      <c r="F4663" s="4" t="s">
        <v>4362</v>
      </c>
    </row>
    <row r="4664" spans="1:7" x14ac:dyDescent="0.3">
      <c r="A4664">
        <v>72</v>
      </c>
      <c r="B4664">
        <v>1</v>
      </c>
      <c r="C4664">
        <v>811800</v>
      </c>
      <c r="D4664">
        <v>1223928419812200</v>
      </c>
      <c r="E4664">
        <v>12</v>
      </c>
      <c r="F4664" s="4" t="s">
        <v>9373</v>
      </c>
    </row>
    <row r="4665" spans="1:7" x14ac:dyDescent="0.3">
      <c r="A4665">
        <v>72</v>
      </c>
      <c r="B4665">
        <v>2</v>
      </c>
      <c r="C4665">
        <v>962200</v>
      </c>
      <c r="D4665">
        <v>1223928420542400</v>
      </c>
      <c r="E4665">
        <v>12</v>
      </c>
      <c r="F4665" s="4" t="s">
        <v>2039</v>
      </c>
    </row>
    <row r="4666" spans="1:7" x14ac:dyDescent="0.3">
      <c r="A4666">
        <v>72</v>
      </c>
      <c r="B4666">
        <v>1</v>
      </c>
      <c r="C4666">
        <v>811800</v>
      </c>
      <c r="D4666">
        <v>1223928421219800</v>
      </c>
      <c r="E4666">
        <v>13</v>
      </c>
      <c r="F4666" s="4" t="s">
        <v>9374</v>
      </c>
    </row>
    <row r="4667" spans="1:7" x14ac:dyDescent="0.3">
      <c r="A4667">
        <v>72</v>
      </c>
      <c r="B4667">
        <v>2</v>
      </c>
      <c r="C4667">
        <v>962200</v>
      </c>
      <c r="D4667">
        <v>1223928422017200</v>
      </c>
      <c r="E4667">
        <v>13</v>
      </c>
      <c r="F4667" s="4" t="s">
        <v>9375</v>
      </c>
    </row>
    <row r="4668" spans="1:7" x14ac:dyDescent="0.3">
      <c r="A4668">
        <v>72</v>
      </c>
      <c r="B4668">
        <v>1</v>
      </c>
      <c r="C4668">
        <v>811800</v>
      </c>
      <c r="D4668">
        <v>1223928422963200</v>
      </c>
      <c r="E4668">
        <v>14</v>
      </c>
      <c r="F4668" s="4" t="s">
        <v>1972</v>
      </c>
    </row>
    <row r="4669" spans="1:7" x14ac:dyDescent="0.3">
      <c r="A4669">
        <v>72</v>
      </c>
      <c r="B4669">
        <v>2</v>
      </c>
      <c r="C4669">
        <v>962200</v>
      </c>
      <c r="D4669">
        <v>1223928423724500</v>
      </c>
      <c r="E4669">
        <v>14</v>
      </c>
      <c r="F4669" s="4" t="s">
        <v>9376</v>
      </c>
    </row>
    <row r="4670" spans="1:7" x14ac:dyDescent="0.3">
      <c r="A4670">
        <v>72</v>
      </c>
      <c r="B4670">
        <v>1</v>
      </c>
      <c r="C4670">
        <v>811800</v>
      </c>
      <c r="F4670" s="4" t="s">
        <v>6</v>
      </c>
      <c r="G4670">
        <v>83276800</v>
      </c>
    </row>
    <row r="4671" spans="1:7" x14ac:dyDescent="0.3">
      <c r="A4671">
        <v>72</v>
      </c>
      <c r="B4671">
        <v>2</v>
      </c>
      <c r="C4671">
        <v>962200</v>
      </c>
      <c r="F4671" s="4" t="s">
        <v>6</v>
      </c>
      <c r="G4671">
        <v>83870000</v>
      </c>
    </row>
    <row r="4672" spans="1:7" x14ac:dyDescent="0.3">
      <c r="A4672">
        <v>72</v>
      </c>
      <c r="B4672">
        <v>3</v>
      </c>
      <c r="C4672">
        <v>821500</v>
      </c>
      <c r="F4672" s="4" t="s">
        <v>6</v>
      </c>
      <c r="G4672">
        <v>70379200</v>
      </c>
    </row>
    <row r="4673" spans="1:7" x14ac:dyDescent="0.3">
      <c r="A4673">
        <v>72</v>
      </c>
      <c r="B4673">
        <v>4</v>
      </c>
      <c r="C4673">
        <v>681900</v>
      </c>
      <c r="F4673" s="4" t="s">
        <v>6</v>
      </c>
      <c r="G4673">
        <v>71614900</v>
      </c>
    </row>
    <row r="4674" spans="1:7" x14ac:dyDescent="0.3">
      <c r="A4674">
        <v>73</v>
      </c>
      <c r="B4674">
        <v>4</v>
      </c>
      <c r="C4674">
        <v>529600</v>
      </c>
      <c r="D4674">
        <v>1223928714478900</v>
      </c>
      <c r="E4674">
        <v>0</v>
      </c>
      <c r="F4674" s="4" t="s">
        <v>9377</v>
      </c>
    </row>
    <row r="4675" spans="1:7" x14ac:dyDescent="0.3">
      <c r="A4675">
        <v>73</v>
      </c>
      <c r="B4675">
        <v>1</v>
      </c>
      <c r="C4675">
        <v>905400</v>
      </c>
      <c r="D4675">
        <v>1223928715262600</v>
      </c>
      <c r="E4675">
        <v>0</v>
      </c>
      <c r="F4675" s="4" t="s">
        <v>9378</v>
      </c>
    </row>
    <row r="4676" spans="1:7" x14ac:dyDescent="0.3">
      <c r="A4676">
        <v>73</v>
      </c>
      <c r="B4676">
        <v>2</v>
      </c>
      <c r="C4676">
        <v>742700</v>
      </c>
      <c r="D4676">
        <v>1223928716100800</v>
      </c>
      <c r="E4676">
        <v>0</v>
      </c>
      <c r="F4676" s="4" t="s">
        <v>9379</v>
      </c>
    </row>
    <row r="4677" spans="1:7" x14ac:dyDescent="0.3">
      <c r="A4677">
        <v>73</v>
      </c>
      <c r="B4677">
        <v>3</v>
      </c>
      <c r="C4677">
        <v>641900</v>
      </c>
      <c r="D4677">
        <v>1223928717023000</v>
      </c>
      <c r="E4677">
        <v>0</v>
      </c>
      <c r="F4677" s="4" t="s">
        <v>9380</v>
      </c>
    </row>
    <row r="4678" spans="1:7" x14ac:dyDescent="0.3">
      <c r="A4678">
        <v>73</v>
      </c>
      <c r="B4678">
        <v>2</v>
      </c>
      <c r="C4678">
        <v>742700</v>
      </c>
      <c r="D4678">
        <v>1223928717853400</v>
      </c>
      <c r="E4678">
        <v>1</v>
      </c>
      <c r="F4678" s="4" t="s">
        <v>9381</v>
      </c>
    </row>
    <row r="4679" spans="1:7" x14ac:dyDescent="0.3">
      <c r="A4679">
        <v>73</v>
      </c>
      <c r="B4679">
        <v>4</v>
      </c>
      <c r="C4679">
        <v>529600</v>
      </c>
      <c r="D4679">
        <v>1223928718706200</v>
      </c>
      <c r="E4679">
        <v>1</v>
      </c>
      <c r="F4679" s="4" t="s">
        <v>4038</v>
      </c>
    </row>
    <row r="4680" spans="1:7" x14ac:dyDescent="0.3">
      <c r="A4680">
        <v>73</v>
      </c>
      <c r="B4680">
        <v>1</v>
      </c>
      <c r="C4680">
        <v>905400</v>
      </c>
      <c r="D4680">
        <v>1223928719584100</v>
      </c>
      <c r="E4680">
        <v>1</v>
      </c>
      <c r="F4680" s="4" t="s">
        <v>9382</v>
      </c>
    </row>
    <row r="4681" spans="1:7" x14ac:dyDescent="0.3">
      <c r="A4681">
        <v>73</v>
      </c>
      <c r="B4681">
        <v>4</v>
      </c>
      <c r="C4681">
        <v>529600</v>
      </c>
      <c r="D4681">
        <v>1223928720462900</v>
      </c>
      <c r="E4681">
        <v>2</v>
      </c>
      <c r="F4681" s="4" t="s">
        <v>9383</v>
      </c>
    </row>
    <row r="4682" spans="1:7" x14ac:dyDescent="0.3">
      <c r="A4682">
        <v>73</v>
      </c>
      <c r="B4682">
        <v>2</v>
      </c>
      <c r="C4682">
        <v>742700</v>
      </c>
      <c r="D4682">
        <v>1223928721224500</v>
      </c>
      <c r="E4682">
        <v>2</v>
      </c>
      <c r="F4682" s="4" t="s">
        <v>9384</v>
      </c>
    </row>
    <row r="4683" spans="1:7" x14ac:dyDescent="0.3">
      <c r="A4683">
        <v>73</v>
      </c>
      <c r="B4683">
        <v>3</v>
      </c>
      <c r="C4683">
        <v>641900</v>
      </c>
      <c r="D4683">
        <v>1223928722111300</v>
      </c>
      <c r="E4683">
        <v>1</v>
      </c>
      <c r="F4683" s="4" t="s">
        <v>9385</v>
      </c>
    </row>
    <row r="4684" spans="1:7" x14ac:dyDescent="0.3">
      <c r="A4684">
        <v>73</v>
      </c>
      <c r="B4684">
        <v>2</v>
      </c>
      <c r="C4684">
        <v>742700</v>
      </c>
      <c r="D4684">
        <v>1223928722910400</v>
      </c>
      <c r="E4684">
        <v>3</v>
      </c>
      <c r="F4684" s="4" t="s">
        <v>574</v>
      </c>
    </row>
    <row r="4685" spans="1:7" x14ac:dyDescent="0.3">
      <c r="A4685">
        <v>73</v>
      </c>
      <c r="B4685">
        <v>4</v>
      </c>
      <c r="C4685">
        <v>529600</v>
      </c>
      <c r="D4685">
        <v>1223928723888600</v>
      </c>
      <c r="E4685">
        <v>3</v>
      </c>
      <c r="F4685" s="4" t="s">
        <v>9386</v>
      </c>
    </row>
    <row r="4686" spans="1:7" x14ac:dyDescent="0.3">
      <c r="A4686">
        <v>73</v>
      </c>
      <c r="B4686">
        <v>1</v>
      </c>
      <c r="C4686">
        <v>905400</v>
      </c>
      <c r="D4686">
        <v>1223928724616000</v>
      </c>
      <c r="E4686">
        <v>2</v>
      </c>
      <c r="F4686" s="4" t="s">
        <v>9387</v>
      </c>
    </row>
    <row r="4687" spans="1:7" x14ac:dyDescent="0.3">
      <c r="A4687">
        <v>73</v>
      </c>
      <c r="B4687">
        <v>4</v>
      </c>
      <c r="C4687">
        <v>529600</v>
      </c>
      <c r="D4687">
        <v>1223928725423700</v>
      </c>
      <c r="E4687">
        <v>4</v>
      </c>
      <c r="F4687" s="4" t="s">
        <v>1205</v>
      </c>
    </row>
    <row r="4688" spans="1:7" x14ac:dyDescent="0.3">
      <c r="A4688">
        <v>73</v>
      </c>
      <c r="B4688">
        <v>2</v>
      </c>
      <c r="C4688">
        <v>742700</v>
      </c>
      <c r="D4688">
        <v>1223928726169300</v>
      </c>
      <c r="E4688">
        <v>4</v>
      </c>
      <c r="F4688" s="4" t="s">
        <v>9388</v>
      </c>
    </row>
    <row r="4689" spans="1:6" x14ac:dyDescent="0.3">
      <c r="A4689">
        <v>73</v>
      </c>
      <c r="B4689">
        <v>3</v>
      </c>
      <c r="C4689">
        <v>641900</v>
      </c>
      <c r="D4689">
        <v>1223928726919300</v>
      </c>
      <c r="E4689">
        <v>2</v>
      </c>
      <c r="F4689" s="4" t="s">
        <v>9389</v>
      </c>
    </row>
    <row r="4690" spans="1:6" x14ac:dyDescent="0.3">
      <c r="A4690">
        <v>73</v>
      </c>
      <c r="B4690">
        <v>2</v>
      </c>
      <c r="C4690">
        <v>742700</v>
      </c>
      <c r="D4690">
        <v>1223928727628600</v>
      </c>
      <c r="E4690">
        <v>5</v>
      </c>
      <c r="F4690" s="4" t="s">
        <v>9390</v>
      </c>
    </row>
    <row r="4691" spans="1:6" x14ac:dyDescent="0.3">
      <c r="A4691">
        <v>73</v>
      </c>
      <c r="B4691">
        <v>4</v>
      </c>
      <c r="C4691">
        <v>529600</v>
      </c>
      <c r="D4691">
        <v>1223928728370400</v>
      </c>
      <c r="E4691">
        <v>5</v>
      </c>
      <c r="F4691" s="4" t="s">
        <v>9391</v>
      </c>
    </row>
    <row r="4692" spans="1:6" x14ac:dyDescent="0.3">
      <c r="A4692">
        <v>73</v>
      </c>
      <c r="B4692">
        <v>1</v>
      </c>
      <c r="C4692">
        <v>905400</v>
      </c>
      <c r="D4692">
        <v>1223928729125800</v>
      </c>
      <c r="E4692">
        <v>3</v>
      </c>
      <c r="F4692" s="4" t="s">
        <v>9392</v>
      </c>
    </row>
    <row r="4693" spans="1:6" x14ac:dyDescent="0.3">
      <c r="A4693">
        <v>73</v>
      </c>
      <c r="B4693">
        <v>1</v>
      </c>
      <c r="C4693">
        <v>905400</v>
      </c>
      <c r="D4693">
        <v>1223928729805800</v>
      </c>
      <c r="E4693">
        <v>4</v>
      </c>
      <c r="F4693" s="4" t="s">
        <v>9393</v>
      </c>
    </row>
    <row r="4694" spans="1:6" x14ac:dyDescent="0.3">
      <c r="A4694">
        <v>73</v>
      </c>
      <c r="B4694">
        <v>1</v>
      </c>
      <c r="C4694">
        <v>905400</v>
      </c>
      <c r="D4694">
        <v>1223928730604300</v>
      </c>
      <c r="E4694">
        <v>5</v>
      </c>
      <c r="F4694" s="4" t="s">
        <v>9394</v>
      </c>
    </row>
    <row r="4695" spans="1:6" x14ac:dyDescent="0.3">
      <c r="A4695">
        <v>73</v>
      </c>
      <c r="B4695">
        <v>4</v>
      </c>
      <c r="C4695">
        <v>529600</v>
      </c>
      <c r="D4695">
        <v>1223928731281600</v>
      </c>
      <c r="E4695">
        <v>6</v>
      </c>
      <c r="F4695" s="4" t="s">
        <v>9395</v>
      </c>
    </row>
    <row r="4696" spans="1:6" x14ac:dyDescent="0.3">
      <c r="A4696">
        <v>73</v>
      </c>
      <c r="B4696">
        <v>2</v>
      </c>
      <c r="C4696">
        <v>742700</v>
      </c>
      <c r="D4696">
        <v>1223928731995100</v>
      </c>
      <c r="E4696">
        <v>6</v>
      </c>
      <c r="F4696" s="4" t="s">
        <v>9396</v>
      </c>
    </row>
    <row r="4697" spans="1:6" x14ac:dyDescent="0.3">
      <c r="A4697">
        <v>73</v>
      </c>
      <c r="B4697">
        <v>3</v>
      </c>
      <c r="C4697">
        <v>641900</v>
      </c>
      <c r="D4697">
        <v>1223928732760000</v>
      </c>
      <c r="E4697">
        <v>3</v>
      </c>
      <c r="F4697" s="4" t="s">
        <v>9397</v>
      </c>
    </row>
    <row r="4698" spans="1:6" x14ac:dyDescent="0.3">
      <c r="A4698">
        <v>73</v>
      </c>
      <c r="B4698">
        <v>2</v>
      </c>
      <c r="C4698">
        <v>742700</v>
      </c>
      <c r="D4698">
        <v>1223928733540500</v>
      </c>
      <c r="E4698">
        <v>7</v>
      </c>
      <c r="F4698" s="4" t="s">
        <v>9398</v>
      </c>
    </row>
    <row r="4699" spans="1:6" x14ac:dyDescent="0.3">
      <c r="A4699">
        <v>73</v>
      </c>
      <c r="B4699">
        <v>4</v>
      </c>
      <c r="C4699">
        <v>529600</v>
      </c>
      <c r="D4699">
        <v>1223928734117100</v>
      </c>
      <c r="E4699">
        <v>7</v>
      </c>
      <c r="F4699" s="4" t="s">
        <v>9399</v>
      </c>
    </row>
    <row r="4700" spans="1:6" x14ac:dyDescent="0.3">
      <c r="A4700">
        <v>73</v>
      </c>
      <c r="B4700">
        <v>1</v>
      </c>
      <c r="C4700">
        <v>905400</v>
      </c>
      <c r="D4700">
        <v>1223928734911600</v>
      </c>
      <c r="E4700">
        <v>6</v>
      </c>
      <c r="F4700" s="4" t="s">
        <v>9400</v>
      </c>
    </row>
    <row r="4701" spans="1:6" x14ac:dyDescent="0.3">
      <c r="A4701">
        <v>73</v>
      </c>
      <c r="B4701">
        <v>4</v>
      </c>
      <c r="C4701">
        <v>529600</v>
      </c>
      <c r="D4701">
        <v>1223928735780700</v>
      </c>
      <c r="E4701">
        <v>8</v>
      </c>
      <c r="F4701" s="4" t="s">
        <v>7024</v>
      </c>
    </row>
    <row r="4702" spans="1:6" x14ac:dyDescent="0.3">
      <c r="A4702">
        <v>73</v>
      </c>
      <c r="B4702">
        <v>2</v>
      </c>
      <c r="C4702">
        <v>742700</v>
      </c>
      <c r="D4702">
        <v>1223928736565900</v>
      </c>
      <c r="E4702">
        <v>8</v>
      </c>
      <c r="F4702" s="4" t="s">
        <v>9401</v>
      </c>
    </row>
    <row r="4703" spans="1:6" x14ac:dyDescent="0.3">
      <c r="A4703">
        <v>73</v>
      </c>
      <c r="B4703">
        <v>3</v>
      </c>
      <c r="C4703">
        <v>641900</v>
      </c>
      <c r="D4703">
        <v>1223928737413700</v>
      </c>
      <c r="E4703">
        <v>4</v>
      </c>
      <c r="F4703" s="4" t="s">
        <v>9402</v>
      </c>
    </row>
    <row r="4704" spans="1:6" x14ac:dyDescent="0.3">
      <c r="A4704">
        <v>73</v>
      </c>
      <c r="B4704">
        <v>2</v>
      </c>
      <c r="C4704">
        <v>742700</v>
      </c>
      <c r="D4704">
        <v>1223928738403900</v>
      </c>
      <c r="E4704">
        <v>9</v>
      </c>
      <c r="F4704" s="4" t="s">
        <v>9403</v>
      </c>
    </row>
    <row r="4705" spans="1:6" x14ac:dyDescent="0.3">
      <c r="A4705">
        <v>73</v>
      </c>
      <c r="B4705">
        <v>4</v>
      </c>
      <c r="C4705">
        <v>529600</v>
      </c>
      <c r="D4705">
        <v>1223928739398100</v>
      </c>
      <c r="E4705">
        <v>9</v>
      </c>
      <c r="F4705" s="4" t="s">
        <v>9404</v>
      </c>
    </row>
    <row r="4706" spans="1:6" x14ac:dyDescent="0.3">
      <c r="A4706">
        <v>73</v>
      </c>
      <c r="B4706">
        <v>1</v>
      </c>
      <c r="C4706">
        <v>905400</v>
      </c>
      <c r="D4706">
        <v>1223928740131700</v>
      </c>
      <c r="E4706">
        <v>7</v>
      </c>
      <c r="F4706" s="4" t="s">
        <v>9405</v>
      </c>
    </row>
    <row r="4707" spans="1:6" x14ac:dyDescent="0.3">
      <c r="A4707">
        <v>73</v>
      </c>
      <c r="B4707">
        <v>4</v>
      </c>
      <c r="C4707">
        <v>529600</v>
      </c>
      <c r="D4707">
        <v>1223928740880000</v>
      </c>
      <c r="E4707">
        <v>10</v>
      </c>
      <c r="F4707" s="4" t="s">
        <v>9406</v>
      </c>
    </row>
    <row r="4708" spans="1:6" x14ac:dyDescent="0.3">
      <c r="A4708">
        <v>73</v>
      </c>
      <c r="B4708">
        <v>2</v>
      </c>
      <c r="C4708">
        <v>742700</v>
      </c>
      <c r="D4708">
        <v>1223928741787300</v>
      </c>
      <c r="E4708">
        <v>10</v>
      </c>
      <c r="F4708" s="4" t="s">
        <v>9407</v>
      </c>
    </row>
    <row r="4709" spans="1:6" x14ac:dyDescent="0.3">
      <c r="A4709">
        <v>73</v>
      </c>
      <c r="B4709">
        <v>2</v>
      </c>
      <c r="C4709">
        <v>742700</v>
      </c>
      <c r="D4709">
        <v>1223928742861300</v>
      </c>
      <c r="E4709">
        <v>11</v>
      </c>
      <c r="F4709" s="4" t="s">
        <v>9408</v>
      </c>
    </row>
    <row r="4710" spans="1:6" x14ac:dyDescent="0.3">
      <c r="A4710">
        <v>73</v>
      </c>
      <c r="B4710">
        <v>2</v>
      </c>
      <c r="C4710">
        <v>742700</v>
      </c>
      <c r="D4710">
        <v>1223928743828100</v>
      </c>
      <c r="E4710">
        <v>12</v>
      </c>
      <c r="F4710" s="4" t="s">
        <v>5123</v>
      </c>
    </row>
    <row r="4711" spans="1:6" x14ac:dyDescent="0.3">
      <c r="A4711">
        <v>73</v>
      </c>
      <c r="B4711">
        <v>3</v>
      </c>
      <c r="C4711">
        <v>641900</v>
      </c>
      <c r="D4711">
        <v>1223928744684800</v>
      </c>
      <c r="E4711">
        <v>5</v>
      </c>
      <c r="F4711" s="4" t="s">
        <v>9409</v>
      </c>
    </row>
    <row r="4712" spans="1:6" x14ac:dyDescent="0.3">
      <c r="A4712">
        <v>73</v>
      </c>
      <c r="B4712">
        <v>3</v>
      </c>
      <c r="C4712">
        <v>641900</v>
      </c>
      <c r="D4712">
        <v>1223928745460600</v>
      </c>
      <c r="E4712">
        <v>6</v>
      </c>
      <c r="F4712" s="4" t="s">
        <v>9410</v>
      </c>
    </row>
    <row r="4713" spans="1:6" x14ac:dyDescent="0.3">
      <c r="A4713">
        <v>73</v>
      </c>
      <c r="B4713">
        <v>2</v>
      </c>
      <c r="C4713">
        <v>742700</v>
      </c>
      <c r="D4713">
        <v>1223928746324000</v>
      </c>
      <c r="E4713">
        <v>13</v>
      </c>
      <c r="F4713" s="4" t="s">
        <v>9411</v>
      </c>
    </row>
    <row r="4714" spans="1:6" x14ac:dyDescent="0.3">
      <c r="A4714">
        <v>73</v>
      </c>
      <c r="B4714">
        <v>4</v>
      </c>
      <c r="C4714">
        <v>529600</v>
      </c>
      <c r="D4714">
        <v>1223928747401400</v>
      </c>
      <c r="E4714">
        <v>11</v>
      </c>
      <c r="F4714" s="4" t="s">
        <v>9412</v>
      </c>
    </row>
    <row r="4715" spans="1:6" x14ac:dyDescent="0.3">
      <c r="A4715">
        <v>73</v>
      </c>
      <c r="B4715">
        <v>4</v>
      </c>
      <c r="C4715">
        <v>529600</v>
      </c>
      <c r="D4715">
        <v>1223928748509900</v>
      </c>
      <c r="E4715">
        <v>12</v>
      </c>
      <c r="F4715" s="4" t="s">
        <v>9413</v>
      </c>
    </row>
    <row r="4716" spans="1:6" x14ac:dyDescent="0.3">
      <c r="A4716">
        <v>73</v>
      </c>
      <c r="B4716">
        <v>1</v>
      </c>
      <c r="C4716">
        <v>905400</v>
      </c>
      <c r="D4716">
        <v>1223928749448200</v>
      </c>
      <c r="E4716">
        <v>8</v>
      </c>
      <c r="F4716" s="4" t="s">
        <v>9414</v>
      </c>
    </row>
    <row r="4717" spans="1:6" x14ac:dyDescent="0.3">
      <c r="A4717">
        <v>73</v>
      </c>
      <c r="B4717">
        <v>1</v>
      </c>
      <c r="C4717">
        <v>905400</v>
      </c>
      <c r="D4717">
        <v>1223928750331500</v>
      </c>
      <c r="E4717">
        <v>9</v>
      </c>
      <c r="F4717" s="4" t="s">
        <v>9415</v>
      </c>
    </row>
    <row r="4718" spans="1:6" x14ac:dyDescent="0.3">
      <c r="A4718">
        <v>73</v>
      </c>
      <c r="B4718">
        <v>4</v>
      </c>
      <c r="C4718">
        <v>529600</v>
      </c>
      <c r="D4718">
        <v>1223928751147100</v>
      </c>
      <c r="E4718">
        <v>13</v>
      </c>
      <c r="F4718" s="4" t="s">
        <v>9416</v>
      </c>
    </row>
    <row r="4719" spans="1:6" x14ac:dyDescent="0.3">
      <c r="A4719">
        <v>73</v>
      </c>
      <c r="B4719">
        <v>4</v>
      </c>
      <c r="C4719">
        <v>529600</v>
      </c>
      <c r="D4719">
        <v>1223928751925400</v>
      </c>
      <c r="E4719">
        <v>14</v>
      </c>
      <c r="F4719" s="4" t="s">
        <v>9417</v>
      </c>
    </row>
    <row r="4720" spans="1:6" x14ac:dyDescent="0.3">
      <c r="A4720">
        <v>73</v>
      </c>
      <c r="B4720">
        <v>2</v>
      </c>
      <c r="C4720">
        <v>742700</v>
      </c>
      <c r="D4720">
        <v>1223928752669300</v>
      </c>
      <c r="E4720">
        <v>14</v>
      </c>
      <c r="F4720" s="4" t="s">
        <v>9418</v>
      </c>
    </row>
    <row r="4721" spans="1:7" x14ac:dyDescent="0.3">
      <c r="A4721">
        <v>73</v>
      </c>
      <c r="B4721">
        <v>3</v>
      </c>
      <c r="C4721">
        <v>641900</v>
      </c>
      <c r="D4721">
        <v>1223928753591900</v>
      </c>
      <c r="E4721">
        <v>7</v>
      </c>
      <c r="F4721" s="4" t="s">
        <v>9419</v>
      </c>
    </row>
    <row r="4722" spans="1:7" x14ac:dyDescent="0.3">
      <c r="A4722">
        <v>73</v>
      </c>
      <c r="B4722">
        <v>1</v>
      </c>
      <c r="C4722">
        <v>905400</v>
      </c>
      <c r="D4722">
        <v>1223928754309900</v>
      </c>
      <c r="E4722">
        <v>10</v>
      </c>
      <c r="F4722" s="4" t="s">
        <v>9420</v>
      </c>
    </row>
    <row r="4723" spans="1:7" x14ac:dyDescent="0.3">
      <c r="A4723">
        <v>73</v>
      </c>
      <c r="B4723">
        <v>1</v>
      </c>
      <c r="C4723">
        <v>905400</v>
      </c>
      <c r="D4723">
        <v>1223928755701900</v>
      </c>
      <c r="E4723">
        <v>11</v>
      </c>
      <c r="F4723" s="4" t="s">
        <v>9421</v>
      </c>
    </row>
    <row r="4724" spans="1:7" x14ac:dyDescent="0.3">
      <c r="A4724">
        <v>73</v>
      </c>
      <c r="B4724">
        <v>3</v>
      </c>
      <c r="C4724">
        <v>641900</v>
      </c>
      <c r="D4724">
        <v>1223928756613900</v>
      </c>
      <c r="E4724">
        <v>8</v>
      </c>
      <c r="F4724" s="4" t="s">
        <v>9422</v>
      </c>
    </row>
    <row r="4725" spans="1:7" x14ac:dyDescent="0.3">
      <c r="A4725">
        <v>73</v>
      </c>
      <c r="B4725">
        <v>3</v>
      </c>
      <c r="C4725">
        <v>641900</v>
      </c>
      <c r="D4725">
        <v>1223928758594200</v>
      </c>
      <c r="E4725">
        <v>9</v>
      </c>
      <c r="F4725" s="4" t="s">
        <v>9423</v>
      </c>
    </row>
    <row r="4726" spans="1:7" x14ac:dyDescent="0.3">
      <c r="A4726">
        <v>73</v>
      </c>
      <c r="B4726">
        <v>3</v>
      </c>
      <c r="C4726">
        <v>641900</v>
      </c>
      <c r="D4726">
        <v>1223928759283000</v>
      </c>
      <c r="E4726">
        <v>10</v>
      </c>
      <c r="F4726" s="4" t="s">
        <v>6119</v>
      </c>
    </row>
    <row r="4727" spans="1:7" x14ac:dyDescent="0.3">
      <c r="A4727">
        <v>73</v>
      </c>
      <c r="B4727">
        <v>3</v>
      </c>
      <c r="C4727">
        <v>641900</v>
      </c>
      <c r="D4727">
        <v>1223928760869900</v>
      </c>
      <c r="E4727">
        <v>11</v>
      </c>
      <c r="F4727" s="4" t="s">
        <v>2131</v>
      </c>
    </row>
    <row r="4728" spans="1:7" x14ac:dyDescent="0.3">
      <c r="A4728">
        <v>73</v>
      </c>
      <c r="B4728">
        <v>1</v>
      </c>
      <c r="C4728">
        <v>905400</v>
      </c>
      <c r="D4728">
        <v>1223928762402300</v>
      </c>
      <c r="E4728">
        <v>12</v>
      </c>
      <c r="F4728" s="4" t="s">
        <v>9424</v>
      </c>
    </row>
    <row r="4729" spans="1:7" x14ac:dyDescent="0.3">
      <c r="A4729">
        <v>73</v>
      </c>
      <c r="B4729">
        <v>1</v>
      </c>
      <c r="C4729">
        <v>905400</v>
      </c>
      <c r="D4729">
        <v>1223928763179600</v>
      </c>
      <c r="E4729">
        <v>13</v>
      </c>
      <c r="F4729" s="4" t="s">
        <v>965</v>
      </c>
    </row>
    <row r="4730" spans="1:7" x14ac:dyDescent="0.3">
      <c r="A4730">
        <v>73</v>
      </c>
      <c r="B4730">
        <v>1</v>
      </c>
      <c r="C4730">
        <v>905400</v>
      </c>
      <c r="D4730">
        <v>1223928763871100</v>
      </c>
      <c r="E4730">
        <v>14</v>
      </c>
      <c r="F4730" s="4" t="s">
        <v>9425</v>
      </c>
    </row>
    <row r="4731" spans="1:7" x14ac:dyDescent="0.3">
      <c r="A4731">
        <v>73</v>
      </c>
      <c r="B4731">
        <v>3</v>
      </c>
      <c r="C4731">
        <v>641900</v>
      </c>
      <c r="D4731">
        <v>1223928764823300</v>
      </c>
      <c r="E4731">
        <v>12</v>
      </c>
      <c r="F4731" s="4" t="s">
        <v>9426</v>
      </c>
    </row>
    <row r="4732" spans="1:7" x14ac:dyDescent="0.3">
      <c r="A4732">
        <v>73</v>
      </c>
      <c r="B4732">
        <v>3</v>
      </c>
      <c r="C4732">
        <v>641900</v>
      </c>
      <c r="D4732">
        <v>1223928766003400</v>
      </c>
      <c r="E4732">
        <v>13</v>
      </c>
      <c r="F4732" s="4" t="s">
        <v>9427</v>
      </c>
    </row>
    <row r="4733" spans="1:7" x14ac:dyDescent="0.3">
      <c r="A4733">
        <v>73</v>
      </c>
      <c r="B4733">
        <v>3</v>
      </c>
      <c r="C4733">
        <v>641900</v>
      </c>
      <c r="D4733">
        <v>1223928767257000</v>
      </c>
      <c r="E4733">
        <v>14</v>
      </c>
      <c r="F4733" s="4" t="s">
        <v>9428</v>
      </c>
    </row>
    <row r="4734" spans="1:7" x14ac:dyDescent="0.3">
      <c r="A4734">
        <v>73</v>
      </c>
      <c r="B4734">
        <v>1</v>
      </c>
      <c r="C4734">
        <v>905400</v>
      </c>
      <c r="F4734" s="4" t="s">
        <v>6</v>
      </c>
      <c r="G4734">
        <v>86748700</v>
      </c>
    </row>
    <row r="4735" spans="1:7" x14ac:dyDescent="0.3">
      <c r="A4735">
        <v>73</v>
      </c>
      <c r="B4735">
        <v>2</v>
      </c>
      <c r="C4735">
        <v>742700</v>
      </c>
      <c r="F4735" s="4" t="s">
        <v>6</v>
      </c>
      <c r="G4735">
        <v>75448200</v>
      </c>
    </row>
    <row r="4736" spans="1:7" x14ac:dyDescent="0.3">
      <c r="A4736">
        <v>73</v>
      </c>
      <c r="B4736">
        <v>3</v>
      </c>
      <c r="C4736">
        <v>641900</v>
      </c>
      <c r="F4736" s="4" t="s">
        <v>6</v>
      </c>
      <c r="G4736">
        <v>90056700</v>
      </c>
    </row>
    <row r="4737" spans="1:7" x14ac:dyDescent="0.3">
      <c r="A4737">
        <v>73</v>
      </c>
      <c r="B4737">
        <v>4</v>
      </c>
      <c r="C4737">
        <v>529600</v>
      </c>
      <c r="F4737" s="4" t="s">
        <v>6</v>
      </c>
      <c r="G4737">
        <v>74782000</v>
      </c>
    </row>
    <row r="4738" spans="1:7" x14ac:dyDescent="0.3">
      <c r="A4738">
        <v>74</v>
      </c>
      <c r="B4738">
        <v>1</v>
      </c>
      <c r="C4738">
        <v>723100</v>
      </c>
      <c r="D4738">
        <v>1223929098505100</v>
      </c>
      <c r="E4738">
        <v>0</v>
      </c>
      <c r="F4738" s="4" t="s">
        <v>9429</v>
      </c>
    </row>
    <row r="4739" spans="1:7" x14ac:dyDescent="0.3">
      <c r="A4739">
        <v>74</v>
      </c>
      <c r="B4739">
        <v>4</v>
      </c>
      <c r="C4739">
        <v>561800</v>
      </c>
      <c r="D4739">
        <v>1223929099431800</v>
      </c>
      <c r="E4739">
        <v>0</v>
      </c>
      <c r="F4739" s="4" t="s">
        <v>9430</v>
      </c>
    </row>
    <row r="4740" spans="1:7" x14ac:dyDescent="0.3">
      <c r="A4740">
        <v>74</v>
      </c>
      <c r="B4740">
        <v>3</v>
      </c>
      <c r="C4740">
        <v>636200</v>
      </c>
      <c r="D4740">
        <v>1223929100616900</v>
      </c>
      <c r="E4740">
        <v>0</v>
      </c>
      <c r="F4740" s="4" t="s">
        <v>9431</v>
      </c>
    </row>
    <row r="4741" spans="1:7" x14ac:dyDescent="0.3">
      <c r="A4741">
        <v>74</v>
      </c>
      <c r="B4741">
        <v>2</v>
      </c>
      <c r="C4741">
        <v>741100</v>
      </c>
      <c r="D4741">
        <v>1223929101408700</v>
      </c>
      <c r="E4741">
        <v>0</v>
      </c>
      <c r="F4741" s="4" t="s">
        <v>9432</v>
      </c>
    </row>
    <row r="4742" spans="1:7" x14ac:dyDescent="0.3">
      <c r="A4742">
        <v>74</v>
      </c>
      <c r="B4742">
        <v>3</v>
      </c>
      <c r="C4742">
        <v>636200</v>
      </c>
      <c r="D4742">
        <v>1223929102143600</v>
      </c>
      <c r="E4742">
        <v>1</v>
      </c>
      <c r="F4742" s="4" t="s">
        <v>9433</v>
      </c>
    </row>
    <row r="4743" spans="1:7" x14ac:dyDescent="0.3">
      <c r="A4743">
        <v>74</v>
      </c>
      <c r="B4743">
        <v>4</v>
      </c>
      <c r="C4743">
        <v>561800</v>
      </c>
      <c r="D4743">
        <v>1223929102880500</v>
      </c>
      <c r="E4743">
        <v>1</v>
      </c>
      <c r="F4743" s="4" t="s">
        <v>9434</v>
      </c>
    </row>
    <row r="4744" spans="1:7" x14ac:dyDescent="0.3">
      <c r="A4744">
        <v>74</v>
      </c>
      <c r="B4744">
        <v>1</v>
      </c>
      <c r="C4744">
        <v>723100</v>
      </c>
      <c r="D4744">
        <v>1223929103796700</v>
      </c>
      <c r="E4744">
        <v>1</v>
      </c>
      <c r="F4744" s="4" t="s">
        <v>9435</v>
      </c>
    </row>
    <row r="4745" spans="1:7" x14ac:dyDescent="0.3">
      <c r="A4745">
        <v>74</v>
      </c>
      <c r="B4745">
        <v>4</v>
      </c>
      <c r="C4745">
        <v>561800</v>
      </c>
      <c r="D4745">
        <v>1223929104689500</v>
      </c>
      <c r="E4745">
        <v>2</v>
      </c>
      <c r="F4745" s="4" t="s">
        <v>9436</v>
      </c>
    </row>
    <row r="4746" spans="1:7" x14ac:dyDescent="0.3">
      <c r="A4746">
        <v>74</v>
      </c>
      <c r="B4746">
        <v>3</v>
      </c>
      <c r="C4746">
        <v>636200</v>
      </c>
      <c r="D4746">
        <v>1223929105570500</v>
      </c>
      <c r="E4746">
        <v>2</v>
      </c>
      <c r="F4746" s="4" t="s">
        <v>9437</v>
      </c>
    </row>
    <row r="4747" spans="1:7" x14ac:dyDescent="0.3">
      <c r="A4747">
        <v>74</v>
      </c>
      <c r="B4747">
        <v>2</v>
      </c>
      <c r="C4747">
        <v>741100</v>
      </c>
      <c r="D4747">
        <v>1223929106389400</v>
      </c>
      <c r="E4747">
        <v>1</v>
      </c>
      <c r="F4747" s="4" t="s">
        <v>9438</v>
      </c>
    </row>
    <row r="4748" spans="1:7" x14ac:dyDescent="0.3">
      <c r="A4748">
        <v>74</v>
      </c>
      <c r="B4748">
        <v>3</v>
      </c>
      <c r="C4748">
        <v>636200</v>
      </c>
      <c r="D4748">
        <v>1223929107140900</v>
      </c>
      <c r="E4748">
        <v>3</v>
      </c>
      <c r="F4748" s="4" t="s">
        <v>9439</v>
      </c>
    </row>
    <row r="4749" spans="1:7" x14ac:dyDescent="0.3">
      <c r="A4749">
        <v>74</v>
      </c>
      <c r="B4749">
        <v>4</v>
      </c>
      <c r="C4749">
        <v>561800</v>
      </c>
      <c r="D4749">
        <v>1223929108054000</v>
      </c>
      <c r="E4749">
        <v>3</v>
      </c>
      <c r="F4749" s="4" t="s">
        <v>9440</v>
      </c>
    </row>
    <row r="4750" spans="1:7" x14ac:dyDescent="0.3">
      <c r="A4750">
        <v>74</v>
      </c>
      <c r="B4750">
        <v>4</v>
      </c>
      <c r="C4750">
        <v>561800</v>
      </c>
      <c r="D4750">
        <v>1223929108910400</v>
      </c>
      <c r="E4750">
        <v>4</v>
      </c>
      <c r="F4750" s="4" t="s">
        <v>4589</v>
      </c>
    </row>
    <row r="4751" spans="1:7" x14ac:dyDescent="0.3">
      <c r="A4751">
        <v>74</v>
      </c>
      <c r="B4751">
        <v>1</v>
      </c>
      <c r="C4751">
        <v>723100</v>
      </c>
      <c r="D4751">
        <v>1223929109743500</v>
      </c>
      <c r="E4751">
        <v>2</v>
      </c>
      <c r="F4751" s="4" t="s">
        <v>9441</v>
      </c>
    </row>
    <row r="4752" spans="1:7" x14ac:dyDescent="0.3">
      <c r="A4752">
        <v>74</v>
      </c>
      <c r="B4752">
        <v>4</v>
      </c>
      <c r="C4752">
        <v>561800</v>
      </c>
      <c r="D4752">
        <v>1223929110534400</v>
      </c>
      <c r="E4752">
        <v>5</v>
      </c>
      <c r="F4752" s="4" t="s">
        <v>9442</v>
      </c>
    </row>
    <row r="4753" spans="1:6" x14ac:dyDescent="0.3">
      <c r="A4753">
        <v>74</v>
      </c>
      <c r="B4753">
        <v>3</v>
      </c>
      <c r="C4753">
        <v>636200</v>
      </c>
      <c r="D4753">
        <v>1223929111318200</v>
      </c>
      <c r="E4753">
        <v>4</v>
      </c>
      <c r="F4753" s="4" t="s">
        <v>9443</v>
      </c>
    </row>
    <row r="4754" spans="1:6" x14ac:dyDescent="0.3">
      <c r="A4754">
        <v>74</v>
      </c>
      <c r="B4754">
        <v>2</v>
      </c>
      <c r="C4754">
        <v>741100</v>
      </c>
      <c r="D4754">
        <v>1223929112047200</v>
      </c>
      <c r="E4754">
        <v>2</v>
      </c>
      <c r="F4754" s="4" t="s">
        <v>9444</v>
      </c>
    </row>
    <row r="4755" spans="1:6" x14ac:dyDescent="0.3">
      <c r="A4755">
        <v>74</v>
      </c>
      <c r="B4755">
        <v>3</v>
      </c>
      <c r="C4755">
        <v>636200</v>
      </c>
      <c r="D4755">
        <v>1223929112756300</v>
      </c>
      <c r="E4755">
        <v>5</v>
      </c>
      <c r="F4755" s="4" t="s">
        <v>9445</v>
      </c>
    </row>
    <row r="4756" spans="1:6" x14ac:dyDescent="0.3">
      <c r="A4756">
        <v>74</v>
      </c>
      <c r="B4756">
        <v>4</v>
      </c>
      <c r="C4756">
        <v>561800</v>
      </c>
      <c r="D4756">
        <v>1223929113437800</v>
      </c>
      <c r="E4756">
        <v>6</v>
      </c>
      <c r="F4756" s="4" t="s">
        <v>9446</v>
      </c>
    </row>
    <row r="4757" spans="1:6" x14ac:dyDescent="0.3">
      <c r="A4757">
        <v>74</v>
      </c>
      <c r="B4757">
        <v>1</v>
      </c>
      <c r="C4757">
        <v>723100</v>
      </c>
      <c r="D4757">
        <v>1223929114105900</v>
      </c>
      <c r="E4757">
        <v>3</v>
      </c>
      <c r="F4757" s="4" t="s">
        <v>9447</v>
      </c>
    </row>
    <row r="4758" spans="1:6" x14ac:dyDescent="0.3">
      <c r="A4758">
        <v>74</v>
      </c>
      <c r="B4758">
        <v>4</v>
      </c>
      <c r="C4758">
        <v>561800</v>
      </c>
      <c r="D4758">
        <v>1223929114735000</v>
      </c>
      <c r="E4758">
        <v>7</v>
      </c>
      <c r="F4758" s="4" t="s">
        <v>9448</v>
      </c>
    </row>
    <row r="4759" spans="1:6" x14ac:dyDescent="0.3">
      <c r="A4759">
        <v>74</v>
      </c>
      <c r="B4759">
        <v>3</v>
      </c>
      <c r="C4759">
        <v>636200</v>
      </c>
      <c r="D4759">
        <v>1223929115648200</v>
      </c>
      <c r="E4759">
        <v>6</v>
      </c>
      <c r="F4759" s="4" t="s">
        <v>9449</v>
      </c>
    </row>
    <row r="4760" spans="1:6" x14ac:dyDescent="0.3">
      <c r="A4760">
        <v>74</v>
      </c>
      <c r="B4760">
        <v>2</v>
      </c>
      <c r="C4760">
        <v>741100</v>
      </c>
      <c r="D4760">
        <v>1223929116764800</v>
      </c>
      <c r="E4760">
        <v>3</v>
      </c>
      <c r="F4760" s="4" t="s">
        <v>9450</v>
      </c>
    </row>
    <row r="4761" spans="1:6" x14ac:dyDescent="0.3">
      <c r="A4761">
        <v>74</v>
      </c>
      <c r="B4761">
        <v>3</v>
      </c>
      <c r="C4761">
        <v>636200</v>
      </c>
      <c r="D4761">
        <v>1223929117452600</v>
      </c>
      <c r="E4761">
        <v>7</v>
      </c>
      <c r="F4761" s="4" t="s">
        <v>1552</v>
      </c>
    </row>
    <row r="4762" spans="1:6" x14ac:dyDescent="0.3">
      <c r="A4762">
        <v>74</v>
      </c>
      <c r="B4762">
        <v>4</v>
      </c>
      <c r="C4762">
        <v>561800</v>
      </c>
      <c r="D4762">
        <v>1223929118020600</v>
      </c>
      <c r="E4762">
        <v>8</v>
      </c>
      <c r="F4762" s="4" t="s">
        <v>9451</v>
      </c>
    </row>
    <row r="4763" spans="1:6" x14ac:dyDescent="0.3">
      <c r="A4763">
        <v>74</v>
      </c>
      <c r="B4763">
        <v>1</v>
      </c>
      <c r="C4763">
        <v>723100</v>
      </c>
      <c r="D4763">
        <v>1223929118717200</v>
      </c>
      <c r="E4763">
        <v>4</v>
      </c>
      <c r="F4763" s="4" t="s">
        <v>9452</v>
      </c>
    </row>
    <row r="4764" spans="1:6" x14ac:dyDescent="0.3">
      <c r="A4764">
        <v>74</v>
      </c>
      <c r="B4764">
        <v>4</v>
      </c>
      <c r="C4764">
        <v>561800</v>
      </c>
      <c r="D4764">
        <v>1223929119380500</v>
      </c>
      <c r="E4764">
        <v>9</v>
      </c>
      <c r="F4764" s="4" t="s">
        <v>9453</v>
      </c>
    </row>
    <row r="4765" spans="1:6" x14ac:dyDescent="0.3">
      <c r="A4765">
        <v>74</v>
      </c>
      <c r="B4765">
        <v>3</v>
      </c>
      <c r="C4765">
        <v>636200</v>
      </c>
      <c r="D4765">
        <v>1223929120247000</v>
      </c>
      <c r="E4765">
        <v>8</v>
      </c>
      <c r="F4765" s="4" t="s">
        <v>9454</v>
      </c>
    </row>
    <row r="4766" spans="1:6" x14ac:dyDescent="0.3">
      <c r="A4766">
        <v>74</v>
      </c>
      <c r="B4766">
        <v>2</v>
      </c>
      <c r="C4766">
        <v>741100</v>
      </c>
      <c r="D4766">
        <v>1223929120905200</v>
      </c>
      <c r="E4766">
        <v>4</v>
      </c>
      <c r="F4766" s="4" t="s">
        <v>9455</v>
      </c>
    </row>
    <row r="4767" spans="1:6" x14ac:dyDescent="0.3">
      <c r="A4767">
        <v>74</v>
      </c>
      <c r="B4767">
        <v>3</v>
      </c>
      <c r="C4767">
        <v>636200</v>
      </c>
      <c r="D4767">
        <v>1223929121649200</v>
      </c>
      <c r="E4767">
        <v>9</v>
      </c>
      <c r="F4767" s="4" t="s">
        <v>6812</v>
      </c>
    </row>
    <row r="4768" spans="1:6" x14ac:dyDescent="0.3">
      <c r="A4768">
        <v>74</v>
      </c>
      <c r="B4768">
        <v>4</v>
      </c>
      <c r="C4768">
        <v>561800</v>
      </c>
      <c r="D4768">
        <v>1223929122440700</v>
      </c>
      <c r="E4768">
        <v>10</v>
      </c>
      <c r="F4768" s="4" t="s">
        <v>9456</v>
      </c>
    </row>
    <row r="4769" spans="1:6" x14ac:dyDescent="0.3">
      <c r="A4769">
        <v>74</v>
      </c>
      <c r="B4769">
        <v>1</v>
      </c>
      <c r="C4769">
        <v>723100</v>
      </c>
      <c r="D4769">
        <v>1223929123087400</v>
      </c>
      <c r="E4769">
        <v>5</v>
      </c>
      <c r="F4769" s="4" t="s">
        <v>9457</v>
      </c>
    </row>
    <row r="4770" spans="1:6" x14ac:dyDescent="0.3">
      <c r="A4770">
        <v>74</v>
      </c>
      <c r="B4770">
        <v>4</v>
      </c>
      <c r="C4770">
        <v>561800</v>
      </c>
      <c r="D4770">
        <v>1223929123641300</v>
      </c>
      <c r="E4770">
        <v>11</v>
      </c>
      <c r="F4770" s="4" t="s">
        <v>9458</v>
      </c>
    </row>
    <row r="4771" spans="1:6" x14ac:dyDescent="0.3">
      <c r="A4771">
        <v>74</v>
      </c>
      <c r="B4771">
        <v>3</v>
      </c>
      <c r="C4771">
        <v>636200</v>
      </c>
      <c r="D4771">
        <v>1223929124395700</v>
      </c>
      <c r="E4771">
        <v>10</v>
      </c>
      <c r="F4771" s="4" t="s">
        <v>9459</v>
      </c>
    </row>
    <row r="4772" spans="1:6" x14ac:dyDescent="0.3">
      <c r="A4772">
        <v>74</v>
      </c>
      <c r="B4772">
        <v>2</v>
      </c>
      <c r="C4772">
        <v>741100</v>
      </c>
      <c r="D4772">
        <v>1223929125271500</v>
      </c>
      <c r="E4772">
        <v>5</v>
      </c>
      <c r="F4772" s="4" t="s">
        <v>9460</v>
      </c>
    </row>
    <row r="4773" spans="1:6" x14ac:dyDescent="0.3">
      <c r="A4773">
        <v>74</v>
      </c>
      <c r="B4773">
        <v>3</v>
      </c>
      <c r="C4773">
        <v>636200</v>
      </c>
      <c r="D4773">
        <v>1223929126048700</v>
      </c>
      <c r="E4773">
        <v>11</v>
      </c>
      <c r="F4773" s="4" t="s">
        <v>9461</v>
      </c>
    </row>
    <row r="4774" spans="1:6" x14ac:dyDescent="0.3">
      <c r="A4774">
        <v>74</v>
      </c>
      <c r="B4774">
        <v>3</v>
      </c>
      <c r="C4774">
        <v>636200</v>
      </c>
      <c r="D4774">
        <v>1223929126938800</v>
      </c>
      <c r="E4774">
        <v>12</v>
      </c>
      <c r="F4774" s="4" t="s">
        <v>9462</v>
      </c>
    </row>
    <row r="4775" spans="1:6" x14ac:dyDescent="0.3">
      <c r="A4775">
        <v>74</v>
      </c>
      <c r="B4775">
        <v>4</v>
      </c>
      <c r="C4775">
        <v>561800</v>
      </c>
      <c r="D4775">
        <v>1223929127716100</v>
      </c>
      <c r="E4775">
        <v>12</v>
      </c>
      <c r="F4775" s="4" t="s">
        <v>9463</v>
      </c>
    </row>
    <row r="4776" spans="1:6" x14ac:dyDescent="0.3">
      <c r="A4776">
        <v>74</v>
      </c>
      <c r="B4776">
        <v>1</v>
      </c>
      <c r="C4776">
        <v>723100</v>
      </c>
      <c r="D4776">
        <v>1223929128453600</v>
      </c>
      <c r="E4776">
        <v>6</v>
      </c>
      <c r="F4776" s="4" t="s">
        <v>9464</v>
      </c>
    </row>
    <row r="4777" spans="1:6" x14ac:dyDescent="0.3">
      <c r="A4777">
        <v>74</v>
      </c>
      <c r="B4777">
        <v>4</v>
      </c>
      <c r="C4777">
        <v>561800</v>
      </c>
      <c r="D4777">
        <v>1223929129294600</v>
      </c>
      <c r="E4777">
        <v>13</v>
      </c>
      <c r="F4777" s="4" t="s">
        <v>9465</v>
      </c>
    </row>
    <row r="4778" spans="1:6" x14ac:dyDescent="0.3">
      <c r="A4778">
        <v>74</v>
      </c>
      <c r="B4778">
        <v>3</v>
      </c>
      <c r="C4778">
        <v>636200</v>
      </c>
      <c r="D4778">
        <v>1223929130095800</v>
      </c>
      <c r="E4778">
        <v>13</v>
      </c>
      <c r="F4778" s="4" t="s">
        <v>9466</v>
      </c>
    </row>
    <row r="4779" spans="1:6" x14ac:dyDescent="0.3">
      <c r="A4779">
        <v>74</v>
      </c>
      <c r="B4779">
        <v>2</v>
      </c>
      <c r="C4779">
        <v>741100</v>
      </c>
      <c r="D4779">
        <v>1223929130890200</v>
      </c>
      <c r="E4779">
        <v>6</v>
      </c>
      <c r="F4779" s="4" t="s">
        <v>9467</v>
      </c>
    </row>
    <row r="4780" spans="1:6" x14ac:dyDescent="0.3">
      <c r="A4780">
        <v>74</v>
      </c>
      <c r="B4780">
        <v>3</v>
      </c>
      <c r="C4780">
        <v>636200</v>
      </c>
      <c r="D4780">
        <v>1223929131659200</v>
      </c>
      <c r="E4780">
        <v>14</v>
      </c>
      <c r="F4780" s="4" t="s">
        <v>9468</v>
      </c>
    </row>
    <row r="4781" spans="1:6" x14ac:dyDescent="0.3">
      <c r="A4781">
        <v>74</v>
      </c>
      <c r="B4781">
        <v>4</v>
      </c>
      <c r="C4781">
        <v>561800</v>
      </c>
      <c r="D4781">
        <v>1223929132449600</v>
      </c>
      <c r="E4781">
        <v>14</v>
      </c>
      <c r="F4781" s="4" t="s">
        <v>9469</v>
      </c>
    </row>
    <row r="4782" spans="1:6" x14ac:dyDescent="0.3">
      <c r="A4782">
        <v>74</v>
      </c>
      <c r="B4782">
        <v>1</v>
      </c>
      <c r="C4782">
        <v>723100</v>
      </c>
      <c r="D4782">
        <v>1223929133117500</v>
      </c>
      <c r="E4782">
        <v>7</v>
      </c>
      <c r="F4782" s="4" t="s">
        <v>9470</v>
      </c>
    </row>
    <row r="4783" spans="1:6" x14ac:dyDescent="0.3">
      <c r="A4783">
        <v>74</v>
      </c>
      <c r="B4783">
        <v>2</v>
      </c>
      <c r="C4783">
        <v>741100</v>
      </c>
      <c r="D4783">
        <v>1223929133682700</v>
      </c>
      <c r="E4783">
        <v>7</v>
      </c>
      <c r="F4783" s="4" t="s">
        <v>9471</v>
      </c>
    </row>
    <row r="4784" spans="1:6" x14ac:dyDescent="0.3">
      <c r="A4784">
        <v>74</v>
      </c>
      <c r="B4784">
        <v>1</v>
      </c>
      <c r="C4784">
        <v>723100</v>
      </c>
      <c r="D4784">
        <v>1223929134291900</v>
      </c>
      <c r="E4784">
        <v>8</v>
      </c>
      <c r="F4784" s="4" t="s">
        <v>9472</v>
      </c>
    </row>
    <row r="4785" spans="1:7" x14ac:dyDescent="0.3">
      <c r="A4785">
        <v>74</v>
      </c>
      <c r="B4785">
        <v>2</v>
      </c>
      <c r="C4785">
        <v>741100</v>
      </c>
      <c r="D4785">
        <v>1223929135011300</v>
      </c>
      <c r="E4785">
        <v>8</v>
      </c>
      <c r="F4785" s="4" t="s">
        <v>9473</v>
      </c>
    </row>
    <row r="4786" spans="1:7" x14ac:dyDescent="0.3">
      <c r="A4786">
        <v>74</v>
      </c>
      <c r="B4786">
        <v>1</v>
      </c>
      <c r="C4786">
        <v>723100</v>
      </c>
      <c r="D4786">
        <v>1223929135619500</v>
      </c>
      <c r="E4786">
        <v>9</v>
      </c>
      <c r="F4786" s="4" t="s">
        <v>9474</v>
      </c>
    </row>
    <row r="4787" spans="1:7" x14ac:dyDescent="0.3">
      <c r="A4787">
        <v>74</v>
      </c>
      <c r="B4787">
        <v>2</v>
      </c>
      <c r="C4787">
        <v>741100</v>
      </c>
      <c r="D4787">
        <v>1223929136364100</v>
      </c>
      <c r="E4787">
        <v>9</v>
      </c>
      <c r="F4787" s="4" t="s">
        <v>9475</v>
      </c>
    </row>
    <row r="4788" spans="1:7" x14ac:dyDescent="0.3">
      <c r="A4788">
        <v>74</v>
      </c>
      <c r="B4788">
        <v>1</v>
      </c>
      <c r="C4788">
        <v>723100</v>
      </c>
      <c r="D4788">
        <v>1223929137158700</v>
      </c>
      <c r="E4788">
        <v>10</v>
      </c>
      <c r="F4788" s="4" t="s">
        <v>1080</v>
      </c>
    </row>
    <row r="4789" spans="1:7" x14ac:dyDescent="0.3">
      <c r="A4789">
        <v>74</v>
      </c>
      <c r="B4789">
        <v>2</v>
      </c>
      <c r="C4789">
        <v>741100</v>
      </c>
      <c r="D4789">
        <v>1223929137890800</v>
      </c>
      <c r="E4789">
        <v>10</v>
      </c>
      <c r="F4789" s="4" t="s">
        <v>2098</v>
      </c>
    </row>
    <row r="4790" spans="1:7" x14ac:dyDescent="0.3">
      <c r="A4790">
        <v>74</v>
      </c>
      <c r="B4790">
        <v>1</v>
      </c>
      <c r="C4790">
        <v>723100</v>
      </c>
      <c r="D4790">
        <v>1223929138595500</v>
      </c>
      <c r="E4790">
        <v>11</v>
      </c>
      <c r="F4790" s="4" t="s">
        <v>9476</v>
      </c>
    </row>
    <row r="4791" spans="1:7" x14ac:dyDescent="0.3">
      <c r="A4791">
        <v>74</v>
      </c>
      <c r="B4791">
        <v>2</v>
      </c>
      <c r="C4791">
        <v>741100</v>
      </c>
      <c r="D4791">
        <v>1223929139165200</v>
      </c>
      <c r="E4791">
        <v>11</v>
      </c>
      <c r="F4791" s="4" t="s">
        <v>9477</v>
      </c>
    </row>
    <row r="4792" spans="1:7" x14ac:dyDescent="0.3">
      <c r="A4792">
        <v>74</v>
      </c>
      <c r="B4792">
        <v>1</v>
      </c>
      <c r="C4792">
        <v>723100</v>
      </c>
      <c r="D4792">
        <v>1223929139697500</v>
      </c>
      <c r="E4792">
        <v>12</v>
      </c>
      <c r="F4792" s="4" t="s">
        <v>9478</v>
      </c>
    </row>
    <row r="4793" spans="1:7" x14ac:dyDescent="0.3">
      <c r="A4793">
        <v>74</v>
      </c>
      <c r="B4793">
        <v>1</v>
      </c>
      <c r="C4793">
        <v>723100</v>
      </c>
      <c r="D4793">
        <v>1223929140451200</v>
      </c>
      <c r="E4793">
        <v>13</v>
      </c>
      <c r="F4793" s="4" t="s">
        <v>9479</v>
      </c>
    </row>
    <row r="4794" spans="1:7" x14ac:dyDescent="0.3">
      <c r="A4794">
        <v>74</v>
      </c>
      <c r="B4794">
        <v>2</v>
      </c>
      <c r="C4794">
        <v>741100</v>
      </c>
      <c r="D4794">
        <v>1223929141142900</v>
      </c>
      <c r="E4794">
        <v>12</v>
      </c>
      <c r="F4794" s="4" t="s">
        <v>9480</v>
      </c>
    </row>
    <row r="4795" spans="1:7" x14ac:dyDescent="0.3">
      <c r="A4795">
        <v>74</v>
      </c>
      <c r="B4795">
        <v>1</v>
      </c>
      <c r="C4795">
        <v>723100</v>
      </c>
      <c r="D4795">
        <v>1223929141904900</v>
      </c>
      <c r="E4795">
        <v>14</v>
      </c>
      <c r="F4795" s="4" t="s">
        <v>5089</v>
      </c>
    </row>
    <row r="4796" spans="1:7" x14ac:dyDescent="0.3">
      <c r="A4796">
        <v>74</v>
      </c>
      <c r="B4796">
        <v>2</v>
      </c>
      <c r="C4796">
        <v>741100</v>
      </c>
      <c r="D4796">
        <v>1223929142704500</v>
      </c>
      <c r="E4796">
        <v>13</v>
      </c>
      <c r="F4796" s="4" t="s">
        <v>4215</v>
      </c>
    </row>
    <row r="4797" spans="1:7" x14ac:dyDescent="0.3">
      <c r="A4797">
        <v>74</v>
      </c>
      <c r="B4797">
        <v>2</v>
      </c>
      <c r="C4797">
        <v>741100</v>
      </c>
      <c r="D4797">
        <v>1223929143250100</v>
      </c>
      <c r="E4797">
        <v>14</v>
      </c>
      <c r="F4797" s="4" t="s">
        <v>2480</v>
      </c>
    </row>
    <row r="4798" spans="1:7" x14ac:dyDescent="0.3">
      <c r="A4798">
        <v>74</v>
      </c>
      <c r="B4798">
        <v>1</v>
      </c>
      <c r="C4798">
        <v>723100</v>
      </c>
      <c r="F4798" s="4" t="s">
        <v>6</v>
      </c>
      <c r="G4798">
        <v>81729100</v>
      </c>
    </row>
    <row r="4799" spans="1:7" x14ac:dyDescent="0.3">
      <c r="A4799">
        <v>74</v>
      </c>
      <c r="B4799">
        <v>2</v>
      </c>
      <c r="C4799">
        <v>741100</v>
      </c>
      <c r="F4799" s="4" t="s">
        <v>6</v>
      </c>
      <c r="G4799">
        <v>83006100</v>
      </c>
    </row>
    <row r="4800" spans="1:7" x14ac:dyDescent="0.3">
      <c r="A4800">
        <v>74</v>
      </c>
      <c r="B4800">
        <v>3</v>
      </c>
      <c r="C4800">
        <v>636200</v>
      </c>
      <c r="F4800" s="4" t="s">
        <v>6</v>
      </c>
      <c r="G4800">
        <v>71440100</v>
      </c>
    </row>
    <row r="4801" spans="1:7" x14ac:dyDescent="0.3">
      <c r="A4801">
        <v>74</v>
      </c>
      <c r="B4801">
        <v>4</v>
      </c>
      <c r="C4801">
        <v>561800</v>
      </c>
      <c r="F4801" s="4" t="s">
        <v>6</v>
      </c>
      <c r="G4801">
        <v>72258300</v>
      </c>
    </row>
    <row r="4802" spans="1:7" x14ac:dyDescent="0.3">
      <c r="A4802">
        <v>75</v>
      </c>
      <c r="B4802">
        <v>2</v>
      </c>
      <c r="C4802">
        <v>931100</v>
      </c>
      <c r="D4802">
        <v>1223929438588500</v>
      </c>
      <c r="E4802">
        <v>0</v>
      </c>
      <c r="F4802" s="4" t="s">
        <v>9481</v>
      </c>
    </row>
    <row r="4803" spans="1:7" x14ac:dyDescent="0.3">
      <c r="A4803">
        <v>75</v>
      </c>
      <c r="B4803">
        <v>3</v>
      </c>
      <c r="C4803">
        <v>754900</v>
      </c>
      <c r="D4803">
        <v>1223929439453300</v>
      </c>
      <c r="E4803">
        <v>0</v>
      </c>
      <c r="F4803" s="4" t="s">
        <v>9482</v>
      </c>
    </row>
    <row r="4804" spans="1:7" x14ac:dyDescent="0.3">
      <c r="A4804">
        <v>75</v>
      </c>
      <c r="B4804">
        <v>1</v>
      </c>
      <c r="C4804">
        <v>869400</v>
      </c>
      <c r="D4804">
        <v>1223929440322000</v>
      </c>
      <c r="E4804">
        <v>0</v>
      </c>
      <c r="F4804" s="4" t="s">
        <v>9483</v>
      </c>
    </row>
    <row r="4805" spans="1:7" x14ac:dyDescent="0.3">
      <c r="A4805">
        <v>75</v>
      </c>
      <c r="B4805">
        <v>4</v>
      </c>
      <c r="C4805">
        <v>667700</v>
      </c>
      <c r="D4805">
        <v>1223929441423900</v>
      </c>
      <c r="E4805">
        <v>0</v>
      </c>
      <c r="F4805" s="4" t="s">
        <v>9484</v>
      </c>
    </row>
    <row r="4806" spans="1:7" x14ac:dyDescent="0.3">
      <c r="A4806">
        <v>75</v>
      </c>
      <c r="B4806">
        <v>1</v>
      </c>
      <c r="C4806">
        <v>869400</v>
      </c>
      <c r="D4806">
        <v>1223929442181500</v>
      </c>
      <c r="E4806">
        <v>1</v>
      </c>
      <c r="F4806" s="4" t="s">
        <v>9485</v>
      </c>
    </row>
    <row r="4807" spans="1:7" x14ac:dyDescent="0.3">
      <c r="A4807">
        <v>75</v>
      </c>
      <c r="B4807">
        <v>2</v>
      </c>
      <c r="C4807">
        <v>931100</v>
      </c>
      <c r="D4807">
        <v>1223929442857700</v>
      </c>
      <c r="E4807">
        <v>1</v>
      </c>
      <c r="F4807" s="4" t="s">
        <v>9486</v>
      </c>
    </row>
    <row r="4808" spans="1:7" x14ac:dyDescent="0.3">
      <c r="A4808">
        <v>75</v>
      </c>
      <c r="B4808">
        <v>3</v>
      </c>
      <c r="C4808">
        <v>754900</v>
      </c>
      <c r="D4808">
        <v>1223929443710100</v>
      </c>
      <c r="E4808">
        <v>1</v>
      </c>
      <c r="F4808" s="4" t="s">
        <v>9487</v>
      </c>
    </row>
    <row r="4809" spans="1:7" x14ac:dyDescent="0.3">
      <c r="A4809">
        <v>75</v>
      </c>
      <c r="B4809">
        <v>2</v>
      </c>
      <c r="C4809">
        <v>931100</v>
      </c>
      <c r="D4809">
        <v>1223929444458900</v>
      </c>
      <c r="E4809">
        <v>2</v>
      </c>
      <c r="F4809" s="4" t="s">
        <v>9488</v>
      </c>
    </row>
    <row r="4810" spans="1:7" x14ac:dyDescent="0.3">
      <c r="A4810">
        <v>75</v>
      </c>
      <c r="B4810">
        <v>1</v>
      </c>
      <c r="C4810">
        <v>869400</v>
      </c>
      <c r="D4810">
        <v>1223929445193100</v>
      </c>
      <c r="E4810">
        <v>2</v>
      </c>
      <c r="F4810" s="4" t="s">
        <v>9489</v>
      </c>
    </row>
    <row r="4811" spans="1:7" x14ac:dyDescent="0.3">
      <c r="A4811">
        <v>75</v>
      </c>
      <c r="B4811">
        <v>4</v>
      </c>
      <c r="C4811">
        <v>667700</v>
      </c>
      <c r="D4811">
        <v>1223929445959700</v>
      </c>
      <c r="E4811">
        <v>1</v>
      </c>
      <c r="F4811" s="4" t="s">
        <v>9490</v>
      </c>
    </row>
    <row r="4812" spans="1:7" x14ac:dyDescent="0.3">
      <c r="A4812">
        <v>75</v>
      </c>
      <c r="B4812">
        <v>1</v>
      </c>
      <c r="C4812">
        <v>869400</v>
      </c>
      <c r="D4812">
        <v>1223929446772700</v>
      </c>
      <c r="E4812">
        <v>3</v>
      </c>
      <c r="F4812" s="4" t="s">
        <v>9491</v>
      </c>
    </row>
    <row r="4813" spans="1:7" x14ac:dyDescent="0.3">
      <c r="A4813">
        <v>75</v>
      </c>
      <c r="B4813">
        <v>2</v>
      </c>
      <c r="C4813">
        <v>931100</v>
      </c>
      <c r="D4813">
        <v>1223929447544000</v>
      </c>
      <c r="E4813">
        <v>3</v>
      </c>
      <c r="F4813" s="4" t="s">
        <v>6658</v>
      </c>
    </row>
    <row r="4814" spans="1:7" x14ac:dyDescent="0.3">
      <c r="A4814">
        <v>75</v>
      </c>
      <c r="B4814">
        <v>3</v>
      </c>
      <c r="C4814">
        <v>754900</v>
      </c>
      <c r="D4814">
        <v>1223929448169000</v>
      </c>
      <c r="E4814">
        <v>2</v>
      </c>
      <c r="F4814" s="4" t="s">
        <v>2162</v>
      </c>
    </row>
    <row r="4815" spans="1:7" x14ac:dyDescent="0.3">
      <c r="A4815">
        <v>75</v>
      </c>
      <c r="B4815">
        <v>2</v>
      </c>
      <c r="C4815">
        <v>931100</v>
      </c>
      <c r="D4815">
        <v>1223929448888200</v>
      </c>
      <c r="E4815">
        <v>4</v>
      </c>
      <c r="F4815" s="4" t="s">
        <v>9492</v>
      </c>
    </row>
    <row r="4816" spans="1:7" x14ac:dyDescent="0.3">
      <c r="A4816">
        <v>75</v>
      </c>
      <c r="B4816">
        <v>2</v>
      </c>
      <c r="C4816">
        <v>931100</v>
      </c>
      <c r="D4816">
        <v>1223929449538600</v>
      </c>
      <c r="E4816">
        <v>5</v>
      </c>
      <c r="F4816" s="4" t="s">
        <v>9493</v>
      </c>
    </row>
    <row r="4817" spans="1:6" x14ac:dyDescent="0.3">
      <c r="A4817">
        <v>75</v>
      </c>
      <c r="B4817">
        <v>1</v>
      </c>
      <c r="C4817">
        <v>869400</v>
      </c>
      <c r="D4817">
        <v>1223929450233200</v>
      </c>
      <c r="E4817">
        <v>4</v>
      </c>
      <c r="F4817" s="4" t="s">
        <v>4334</v>
      </c>
    </row>
    <row r="4818" spans="1:6" x14ac:dyDescent="0.3">
      <c r="A4818">
        <v>75</v>
      </c>
      <c r="B4818">
        <v>4</v>
      </c>
      <c r="C4818">
        <v>667700</v>
      </c>
      <c r="D4818">
        <v>1223929450921900</v>
      </c>
      <c r="E4818">
        <v>2</v>
      </c>
      <c r="F4818" s="4" t="s">
        <v>9494</v>
      </c>
    </row>
    <row r="4819" spans="1:6" x14ac:dyDescent="0.3">
      <c r="A4819">
        <v>75</v>
      </c>
      <c r="B4819">
        <v>1</v>
      </c>
      <c r="C4819">
        <v>869400</v>
      </c>
      <c r="D4819">
        <v>1223929451634900</v>
      </c>
      <c r="E4819">
        <v>5</v>
      </c>
      <c r="F4819" s="4" t="s">
        <v>9495</v>
      </c>
    </row>
    <row r="4820" spans="1:6" x14ac:dyDescent="0.3">
      <c r="A4820">
        <v>75</v>
      </c>
      <c r="B4820">
        <v>2</v>
      </c>
      <c r="C4820">
        <v>931100</v>
      </c>
      <c r="D4820">
        <v>1223929452333200</v>
      </c>
      <c r="E4820">
        <v>6</v>
      </c>
      <c r="F4820" s="4" t="s">
        <v>9496</v>
      </c>
    </row>
    <row r="4821" spans="1:6" x14ac:dyDescent="0.3">
      <c r="A4821">
        <v>75</v>
      </c>
      <c r="B4821">
        <v>3</v>
      </c>
      <c r="C4821">
        <v>754900</v>
      </c>
      <c r="D4821">
        <v>1223929453088200</v>
      </c>
      <c r="E4821">
        <v>3</v>
      </c>
      <c r="F4821" s="4" t="s">
        <v>9497</v>
      </c>
    </row>
    <row r="4822" spans="1:6" x14ac:dyDescent="0.3">
      <c r="A4822">
        <v>75</v>
      </c>
      <c r="B4822">
        <v>2</v>
      </c>
      <c r="C4822">
        <v>931100</v>
      </c>
      <c r="D4822">
        <v>1223929453886800</v>
      </c>
      <c r="E4822">
        <v>7</v>
      </c>
      <c r="F4822" s="4" t="s">
        <v>9498</v>
      </c>
    </row>
    <row r="4823" spans="1:6" x14ac:dyDescent="0.3">
      <c r="A4823">
        <v>75</v>
      </c>
      <c r="B4823">
        <v>1</v>
      </c>
      <c r="C4823">
        <v>869400</v>
      </c>
      <c r="D4823">
        <v>1223929454579000</v>
      </c>
      <c r="E4823">
        <v>6</v>
      </c>
      <c r="F4823" s="4" t="s">
        <v>3209</v>
      </c>
    </row>
    <row r="4824" spans="1:6" x14ac:dyDescent="0.3">
      <c r="A4824">
        <v>75</v>
      </c>
      <c r="B4824">
        <v>4</v>
      </c>
      <c r="C4824">
        <v>667700</v>
      </c>
      <c r="D4824">
        <v>1223929455174800</v>
      </c>
      <c r="E4824">
        <v>3</v>
      </c>
      <c r="F4824" s="4" t="s">
        <v>9499</v>
      </c>
    </row>
    <row r="4825" spans="1:6" x14ac:dyDescent="0.3">
      <c r="A4825">
        <v>75</v>
      </c>
      <c r="B4825">
        <v>1</v>
      </c>
      <c r="C4825">
        <v>869400</v>
      </c>
      <c r="D4825">
        <v>1223929456008800</v>
      </c>
      <c r="E4825">
        <v>7</v>
      </c>
      <c r="F4825" s="4" t="s">
        <v>1598</v>
      </c>
    </row>
    <row r="4826" spans="1:6" x14ac:dyDescent="0.3">
      <c r="A4826">
        <v>75</v>
      </c>
      <c r="B4826">
        <v>2</v>
      </c>
      <c r="C4826">
        <v>931100</v>
      </c>
      <c r="D4826">
        <v>1223929456642900</v>
      </c>
      <c r="E4826">
        <v>8</v>
      </c>
      <c r="F4826" s="4" t="s">
        <v>9500</v>
      </c>
    </row>
    <row r="4827" spans="1:6" x14ac:dyDescent="0.3">
      <c r="A4827">
        <v>75</v>
      </c>
      <c r="B4827">
        <v>3</v>
      </c>
      <c r="C4827">
        <v>754900</v>
      </c>
      <c r="D4827">
        <v>1223929457438000</v>
      </c>
      <c r="E4827">
        <v>4</v>
      </c>
      <c r="F4827" s="4" t="s">
        <v>9359</v>
      </c>
    </row>
    <row r="4828" spans="1:6" x14ac:dyDescent="0.3">
      <c r="A4828">
        <v>75</v>
      </c>
      <c r="B4828">
        <v>2</v>
      </c>
      <c r="C4828">
        <v>931100</v>
      </c>
      <c r="D4828">
        <v>1223929458040100</v>
      </c>
      <c r="E4828">
        <v>9</v>
      </c>
      <c r="F4828" s="4" t="s">
        <v>6730</v>
      </c>
    </row>
    <row r="4829" spans="1:6" x14ac:dyDescent="0.3">
      <c r="A4829">
        <v>75</v>
      </c>
      <c r="B4829">
        <v>1</v>
      </c>
      <c r="C4829">
        <v>869400</v>
      </c>
      <c r="D4829">
        <v>1223929458782700</v>
      </c>
      <c r="E4829">
        <v>8</v>
      </c>
      <c r="F4829" s="4" t="s">
        <v>9501</v>
      </c>
    </row>
    <row r="4830" spans="1:6" x14ac:dyDescent="0.3">
      <c r="A4830">
        <v>75</v>
      </c>
      <c r="B4830">
        <v>4</v>
      </c>
      <c r="C4830">
        <v>667700</v>
      </c>
      <c r="D4830">
        <v>1223929459407800</v>
      </c>
      <c r="E4830">
        <v>4</v>
      </c>
      <c r="F4830" s="4" t="s">
        <v>9502</v>
      </c>
    </row>
    <row r="4831" spans="1:6" x14ac:dyDescent="0.3">
      <c r="A4831">
        <v>75</v>
      </c>
      <c r="B4831">
        <v>1</v>
      </c>
      <c r="C4831">
        <v>869400</v>
      </c>
      <c r="D4831">
        <v>1223929460142300</v>
      </c>
      <c r="E4831">
        <v>9</v>
      </c>
      <c r="F4831" s="4" t="s">
        <v>5796</v>
      </c>
    </row>
    <row r="4832" spans="1:6" x14ac:dyDescent="0.3">
      <c r="A4832">
        <v>75</v>
      </c>
      <c r="B4832">
        <v>2</v>
      </c>
      <c r="C4832">
        <v>931100</v>
      </c>
      <c r="D4832">
        <v>1223929460914000</v>
      </c>
      <c r="E4832">
        <v>10</v>
      </c>
      <c r="F4832" s="4" t="s">
        <v>9503</v>
      </c>
    </row>
    <row r="4833" spans="1:6" x14ac:dyDescent="0.3">
      <c r="A4833">
        <v>75</v>
      </c>
      <c r="B4833">
        <v>3</v>
      </c>
      <c r="C4833">
        <v>754900</v>
      </c>
      <c r="D4833">
        <v>1223929461651400</v>
      </c>
      <c r="E4833">
        <v>5</v>
      </c>
      <c r="F4833" s="4" t="s">
        <v>9504</v>
      </c>
    </row>
    <row r="4834" spans="1:6" x14ac:dyDescent="0.3">
      <c r="A4834">
        <v>75</v>
      </c>
      <c r="B4834">
        <v>2</v>
      </c>
      <c r="C4834">
        <v>931100</v>
      </c>
      <c r="D4834">
        <v>1223929462325500</v>
      </c>
      <c r="E4834">
        <v>11</v>
      </c>
      <c r="F4834" s="4" t="s">
        <v>549</v>
      </c>
    </row>
    <row r="4835" spans="1:6" x14ac:dyDescent="0.3">
      <c r="A4835">
        <v>75</v>
      </c>
      <c r="B4835">
        <v>1</v>
      </c>
      <c r="C4835">
        <v>869400</v>
      </c>
      <c r="D4835">
        <v>1223929462868300</v>
      </c>
      <c r="E4835">
        <v>10</v>
      </c>
      <c r="F4835" s="4" t="s">
        <v>9505</v>
      </c>
    </row>
    <row r="4836" spans="1:6" x14ac:dyDescent="0.3">
      <c r="A4836">
        <v>75</v>
      </c>
      <c r="B4836">
        <v>4</v>
      </c>
      <c r="C4836">
        <v>667700</v>
      </c>
      <c r="D4836">
        <v>1223929463708000</v>
      </c>
      <c r="E4836">
        <v>5</v>
      </c>
      <c r="F4836" s="4" t="s">
        <v>9506</v>
      </c>
    </row>
    <row r="4837" spans="1:6" x14ac:dyDescent="0.3">
      <c r="A4837">
        <v>75</v>
      </c>
      <c r="B4837">
        <v>1</v>
      </c>
      <c r="C4837">
        <v>869400</v>
      </c>
      <c r="D4837">
        <v>1223929464528400</v>
      </c>
      <c r="E4837">
        <v>11</v>
      </c>
      <c r="F4837" s="4" t="s">
        <v>9507</v>
      </c>
    </row>
    <row r="4838" spans="1:6" x14ac:dyDescent="0.3">
      <c r="A4838">
        <v>75</v>
      </c>
      <c r="B4838">
        <v>2</v>
      </c>
      <c r="C4838">
        <v>931100</v>
      </c>
      <c r="D4838">
        <v>1223929465302300</v>
      </c>
      <c r="E4838">
        <v>12</v>
      </c>
      <c r="F4838" s="4" t="s">
        <v>9508</v>
      </c>
    </row>
    <row r="4839" spans="1:6" x14ac:dyDescent="0.3">
      <c r="A4839">
        <v>75</v>
      </c>
      <c r="B4839">
        <v>3</v>
      </c>
      <c r="C4839">
        <v>754900</v>
      </c>
      <c r="D4839">
        <v>1223929465897500</v>
      </c>
      <c r="E4839">
        <v>6</v>
      </c>
      <c r="F4839" s="4" t="s">
        <v>9509</v>
      </c>
    </row>
    <row r="4840" spans="1:6" x14ac:dyDescent="0.3">
      <c r="A4840">
        <v>75</v>
      </c>
      <c r="B4840">
        <v>2</v>
      </c>
      <c r="C4840">
        <v>931100</v>
      </c>
      <c r="D4840">
        <v>1223929466682600</v>
      </c>
      <c r="E4840">
        <v>13</v>
      </c>
      <c r="F4840" s="4" t="s">
        <v>1410</v>
      </c>
    </row>
    <row r="4841" spans="1:6" x14ac:dyDescent="0.3">
      <c r="A4841">
        <v>75</v>
      </c>
      <c r="B4841">
        <v>1</v>
      </c>
      <c r="C4841">
        <v>869400</v>
      </c>
      <c r="D4841">
        <v>1223929467420800</v>
      </c>
      <c r="E4841">
        <v>12</v>
      </c>
      <c r="F4841" s="4" t="s">
        <v>9510</v>
      </c>
    </row>
    <row r="4842" spans="1:6" x14ac:dyDescent="0.3">
      <c r="A4842">
        <v>75</v>
      </c>
      <c r="B4842">
        <v>4</v>
      </c>
      <c r="C4842">
        <v>667700</v>
      </c>
      <c r="D4842">
        <v>1223929468080600</v>
      </c>
      <c r="E4842">
        <v>6</v>
      </c>
      <c r="F4842" s="4" t="s">
        <v>9511</v>
      </c>
    </row>
    <row r="4843" spans="1:6" x14ac:dyDescent="0.3">
      <c r="A4843">
        <v>75</v>
      </c>
      <c r="B4843">
        <v>1</v>
      </c>
      <c r="C4843">
        <v>869400</v>
      </c>
      <c r="D4843">
        <v>1223929468912700</v>
      </c>
      <c r="E4843">
        <v>13</v>
      </c>
      <c r="F4843" s="4" t="s">
        <v>5763</v>
      </c>
    </row>
    <row r="4844" spans="1:6" x14ac:dyDescent="0.3">
      <c r="A4844">
        <v>75</v>
      </c>
      <c r="B4844">
        <v>2</v>
      </c>
      <c r="C4844">
        <v>931100</v>
      </c>
      <c r="D4844">
        <v>1223929469613700</v>
      </c>
      <c r="E4844">
        <v>14</v>
      </c>
      <c r="F4844" s="4" t="s">
        <v>9512</v>
      </c>
    </row>
    <row r="4845" spans="1:6" x14ac:dyDescent="0.3">
      <c r="A4845">
        <v>75</v>
      </c>
      <c r="B4845">
        <v>3</v>
      </c>
      <c r="C4845">
        <v>754900</v>
      </c>
      <c r="D4845">
        <v>1223929470238800</v>
      </c>
      <c r="E4845">
        <v>7</v>
      </c>
      <c r="F4845" s="4" t="s">
        <v>9513</v>
      </c>
    </row>
    <row r="4846" spans="1:6" x14ac:dyDescent="0.3">
      <c r="A4846">
        <v>75</v>
      </c>
      <c r="B4846">
        <v>1</v>
      </c>
      <c r="C4846">
        <v>869400</v>
      </c>
      <c r="D4846">
        <v>1223929471044900</v>
      </c>
      <c r="E4846">
        <v>14</v>
      </c>
      <c r="F4846" s="4" t="s">
        <v>8816</v>
      </c>
    </row>
    <row r="4847" spans="1:6" x14ac:dyDescent="0.3">
      <c r="A4847">
        <v>75</v>
      </c>
      <c r="B4847">
        <v>4</v>
      </c>
      <c r="C4847">
        <v>667700</v>
      </c>
      <c r="D4847">
        <v>1223929471593300</v>
      </c>
      <c r="E4847">
        <v>7</v>
      </c>
      <c r="F4847" s="4" t="s">
        <v>9514</v>
      </c>
    </row>
    <row r="4848" spans="1:6" x14ac:dyDescent="0.3">
      <c r="A4848">
        <v>75</v>
      </c>
      <c r="B4848">
        <v>3</v>
      </c>
      <c r="C4848">
        <v>754900</v>
      </c>
      <c r="D4848">
        <v>1223929472423300</v>
      </c>
      <c r="E4848">
        <v>8</v>
      </c>
      <c r="F4848" s="4" t="s">
        <v>9515</v>
      </c>
    </row>
    <row r="4849" spans="1:7" x14ac:dyDescent="0.3">
      <c r="A4849">
        <v>75</v>
      </c>
      <c r="B4849">
        <v>4</v>
      </c>
      <c r="C4849">
        <v>667700</v>
      </c>
      <c r="D4849">
        <v>1223929473091600</v>
      </c>
      <c r="E4849">
        <v>8</v>
      </c>
      <c r="F4849" s="4" t="s">
        <v>9516</v>
      </c>
    </row>
    <row r="4850" spans="1:7" x14ac:dyDescent="0.3">
      <c r="A4850">
        <v>75</v>
      </c>
      <c r="B4850">
        <v>3</v>
      </c>
      <c r="C4850">
        <v>754900</v>
      </c>
      <c r="D4850">
        <v>1223929473791800</v>
      </c>
      <c r="E4850">
        <v>9</v>
      </c>
      <c r="F4850" s="4" t="s">
        <v>9517</v>
      </c>
    </row>
    <row r="4851" spans="1:7" x14ac:dyDescent="0.3">
      <c r="A4851">
        <v>75</v>
      </c>
      <c r="B4851">
        <v>4</v>
      </c>
      <c r="C4851">
        <v>667700</v>
      </c>
      <c r="D4851">
        <v>1223929474501500</v>
      </c>
      <c r="E4851">
        <v>9</v>
      </c>
      <c r="F4851" s="4" t="s">
        <v>9518</v>
      </c>
    </row>
    <row r="4852" spans="1:7" x14ac:dyDescent="0.3">
      <c r="A4852">
        <v>75</v>
      </c>
      <c r="B4852">
        <v>3</v>
      </c>
      <c r="C4852">
        <v>754900</v>
      </c>
      <c r="D4852">
        <v>1223929475199400</v>
      </c>
      <c r="E4852">
        <v>10</v>
      </c>
      <c r="F4852" s="4" t="s">
        <v>9374</v>
      </c>
    </row>
    <row r="4853" spans="1:7" x14ac:dyDescent="0.3">
      <c r="A4853">
        <v>75</v>
      </c>
      <c r="B4853">
        <v>4</v>
      </c>
      <c r="C4853">
        <v>667700</v>
      </c>
      <c r="D4853">
        <v>1223929475912300</v>
      </c>
      <c r="E4853">
        <v>10</v>
      </c>
      <c r="F4853" s="4" t="s">
        <v>9519</v>
      </c>
    </row>
    <row r="4854" spans="1:7" x14ac:dyDescent="0.3">
      <c r="A4854">
        <v>75</v>
      </c>
      <c r="B4854">
        <v>3</v>
      </c>
      <c r="C4854">
        <v>754900</v>
      </c>
      <c r="D4854">
        <v>1223929476680300</v>
      </c>
      <c r="E4854">
        <v>11</v>
      </c>
      <c r="F4854" s="4" t="s">
        <v>9520</v>
      </c>
    </row>
    <row r="4855" spans="1:7" x14ac:dyDescent="0.3">
      <c r="A4855">
        <v>75</v>
      </c>
      <c r="B4855">
        <v>4</v>
      </c>
      <c r="C4855">
        <v>667700</v>
      </c>
      <c r="D4855">
        <v>1223929477489900</v>
      </c>
      <c r="E4855">
        <v>11</v>
      </c>
      <c r="F4855" s="4" t="s">
        <v>9521</v>
      </c>
    </row>
    <row r="4856" spans="1:7" x14ac:dyDescent="0.3">
      <c r="A4856">
        <v>75</v>
      </c>
      <c r="B4856">
        <v>3</v>
      </c>
      <c r="C4856">
        <v>754900</v>
      </c>
      <c r="D4856">
        <v>1223929478338800</v>
      </c>
      <c r="E4856">
        <v>12</v>
      </c>
      <c r="F4856" s="4" t="s">
        <v>9522</v>
      </c>
    </row>
    <row r="4857" spans="1:7" x14ac:dyDescent="0.3">
      <c r="A4857">
        <v>75</v>
      </c>
      <c r="B4857">
        <v>4</v>
      </c>
      <c r="C4857">
        <v>667700</v>
      </c>
      <c r="D4857">
        <v>1223929479275900</v>
      </c>
      <c r="E4857">
        <v>12</v>
      </c>
      <c r="F4857" s="4" t="s">
        <v>9523</v>
      </c>
    </row>
    <row r="4858" spans="1:7" x14ac:dyDescent="0.3">
      <c r="A4858">
        <v>75</v>
      </c>
      <c r="B4858">
        <v>3</v>
      </c>
      <c r="C4858">
        <v>754900</v>
      </c>
      <c r="D4858">
        <v>1223929480000300</v>
      </c>
      <c r="E4858">
        <v>13</v>
      </c>
      <c r="F4858" s="4" t="s">
        <v>9524</v>
      </c>
    </row>
    <row r="4859" spans="1:7" x14ac:dyDescent="0.3">
      <c r="A4859">
        <v>75</v>
      </c>
      <c r="B4859">
        <v>4</v>
      </c>
      <c r="C4859">
        <v>667700</v>
      </c>
      <c r="D4859">
        <v>1223929480678200</v>
      </c>
      <c r="E4859">
        <v>13</v>
      </c>
      <c r="F4859" s="4" t="s">
        <v>9525</v>
      </c>
    </row>
    <row r="4860" spans="1:7" x14ac:dyDescent="0.3">
      <c r="A4860">
        <v>75</v>
      </c>
      <c r="B4860">
        <v>3</v>
      </c>
      <c r="C4860">
        <v>754900</v>
      </c>
      <c r="D4860">
        <v>1223929481464900</v>
      </c>
      <c r="E4860">
        <v>14</v>
      </c>
      <c r="F4860" s="4" t="s">
        <v>9526</v>
      </c>
    </row>
    <row r="4861" spans="1:7" x14ac:dyDescent="0.3">
      <c r="A4861">
        <v>75</v>
      </c>
      <c r="B4861">
        <v>4</v>
      </c>
      <c r="C4861">
        <v>667700</v>
      </c>
      <c r="D4861">
        <v>1223929482132800</v>
      </c>
      <c r="E4861">
        <v>14</v>
      </c>
      <c r="F4861" s="4" t="s">
        <v>9527</v>
      </c>
    </row>
    <row r="4862" spans="1:7" x14ac:dyDescent="0.3">
      <c r="A4862">
        <v>75</v>
      </c>
      <c r="B4862">
        <v>1</v>
      </c>
      <c r="C4862">
        <v>869400</v>
      </c>
      <c r="F4862" s="4" t="s">
        <v>6</v>
      </c>
      <c r="G4862">
        <v>69516900</v>
      </c>
    </row>
    <row r="4863" spans="1:7" x14ac:dyDescent="0.3">
      <c r="A4863">
        <v>75</v>
      </c>
      <c r="B4863">
        <v>2</v>
      </c>
      <c r="C4863">
        <v>931100</v>
      </c>
      <c r="F4863" s="4" t="s">
        <v>6</v>
      </c>
      <c r="G4863">
        <v>67998000</v>
      </c>
    </row>
    <row r="4864" spans="1:7" x14ac:dyDescent="0.3">
      <c r="A4864">
        <v>75</v>
      </c>
      <c r="B4864">
        <v>3</v>
      </c>
      <c r="C4864">
        <v>754900</v>
      </c>
      <c r="F4864" s="4" t="s">
        <v>6</v>
      </c>
      <c r="G4864">
        <v>79916800</v>
      </c>
    </row>
    <row r="4865" spans="1:7" x14ac:dyDescent="0.3">
      <c r="A4865">
        <v>75</v>
      </c>
      <c r="B4865">
        <v>4</v>
      </c>
      <c r="C4865">
        <v>667700</v>
      </c>
      <c r="F4865" s="4" t="s">
        <v>6</v>
      </c>
      <c r="G4865">
        <v>80602600</v>
      </c>
    </row>
    <row r="4866" spans="1:7" x14ac:dyDescent="0.3">
      <c r="A4866">
        <v>76</v>
      </c>
      <c r="B4866">
        <v>4</v>
      </c>
      <c r="C4866">
        <v>919600</v>
      </c>
      <c r="D4866">
        <v>1223929814307900</v>
      </c>
      <c r="E4866">
        <v>0</v>
      </c>
      <c r="F4866" s="4" t="s">
        <v>9528</v>
      </c>
    </row>
    <row r="4867" spans="1:7" x14ac:dyDescent="0.3">
      <c r="A4867">
        <v>76</v>
      </c>
      <c r="B4867">
        <v>1</v>
      </c>
      <c r="C4867">
        <v>1069600</v>
      </c>
      <c r="D4867">
        <v>1223929815653800</v>
      </c>
      <c r="E4867">
        <v>0</v>
      </c>
      <c r="F4867" s="4" t="s">
        <v>9529</v>
      </c>
    </row>
    <row r="4868" spans="1:7" x14ac:dyDescent="0.3">
      <c r="A4868">
        <v>76</v>
      </c>
      <c r="B4868">
        <v>3</v>
      </c>
      <c r="C4868">
        <v>985600</v>
      </c>
      <c r="D4868">
        <v>1223929816567900</v>
      </c>
      <c r="E4868">
        <v>0</v>
      </c>
      <c r="F4868" s="4" t="s">
        <v>9530</v>
      </c>
    </row>
    <row r="4869" spans="1:7" x14ac:dyDescent="0.3">
      <c r="A4869">
        <v>76</v>
      </c>
      <c r="B4869">
        <v>3</v>
      </c>
      <c r="C4869">
        <v>985600</v>
      </c>
      <c r="D4869">
        <v>1223929817479600</v>
      </c>
      <c r="E4869">
        <v>1</v>
      </c>
      <c r="F4869" s="4" t="s">
        <v>9531</v>
      </c>
    </row>
    <row r="4870" spans="1:7" x14ac:dyDescent="0.3">
      <c r="A4870">
        <v>76</v>
      </c>
      <c r="B4870">
        <v>3</v>
      </c>
      <c r="C4870">
        <v>985600</v>
      </c>
      <c r="D4870">
        <v>1223929818780000</v>
      </c>
      <c r="E4870">
        <v>2</v>
      </c>
      <c r="F4870" s="4" t="s">
        <v>3844</v>
      </c>
    </row>
    <row r="4871" spans="1:7" x14ac:dyDescent="0.3">
      <c r="A4871">
        <v>76</v>
      </c>
      <c r="B4871">
        <v>2</v>
      </c>
      <c r="C4871">
        <v>1086900</v>
      </c>
      <c r="D4871">
        <v>1223929819659400</v>
      </c>
      <c r="E4871">
        <v>0</v>
      </c>
      <c r="F4871" s="4" t="s">
        <v>9532</v>
      </c>
    </row>
    <row r="4872" spans="1:7" x14ac:dyDescent="0.3">
      <c r="A4872">
        <v>76</v>
      </c>
      <c r="B4872">
        <v>3</v>
      </c>
      <c r="C4872">
        <v>985600</v>
      </c>
      <c r="D4872">
        <v>1223929820635500</v>
      </c>
      <c r="E4872">
        <v>3</v>
      </c>
      <c r="F4872" s="4" t="s">
        <v>9533</v>
      </c>
    </row>
    <row r="4873" spans="1:7" x14ac:dyDescent="0.3">
      <c r="A4873">
        <v>76</v>
      </c>
      <c r="B4873">
        <v>1</v>
      </c>
      <c r="C4873">
        <v>1069600</v>
      </c>
      <c r="D4873">
        <v>1223929821491800</v>
      </c>
      <c r="E4873">
        <v>1</v>
      </c>
      <c r="F4873" s="4" t="s">
        <v>9534</v>
      </c>
    </row>
    <row r="4874" spans="1:7" x14ac:dyDescent="0.3">
      <c r="A4874">
        <v>76</v>
      </c>
      <c r="B4874">
        <v>1</v>
      </c>
      <c r="C4874">
        <v>1069600</v>
      </c>
      <c r="D4874">
        <v>1223929823424000</v>
      </c>
      <c r="E4874">
        <v>2</v>
      </c>
      <c r="F4874" s="4" t="s">
        <v>9535</v>
      </c>
    </row>
    <row r="4875" spans="1:7" x14ac:dyDescent="0.3">
      <c r="A4875">
        <v>76</v>
      </c>
      <c r="B4875">
        <v>4</v>
      </c>
      <c r="C4875">
        <v>919600</v>
      </c>
      <c r="D4875">
        <v>1223929824261400</v>
      </c>
      <c r="E4875">
        <v>1</v>
      </c>
      <c r="F4875" s="4" t="s">
        <v>9536</v>
      </c>
    </row>
    <row r="4876" spans="1:7" x14ac:dyDescent="0.3">
      <c r="A4876">
        <v>76</v>
      </c>
      <c r="B4876">
        <v>1</v>
      </c>
      <c r="C4876">
        <v>1069600</v>
      </c>
      <c r="D4876">
        <v>1223929825051200</v>
      </c>
      <c r="E4876">
        <v>3</v>
      </c>
      <c r="F4876" s="4" t="s">
        <v>7034</v>
      </c>
    </row>
    <row r="4877" spans="1:7" x14ac:dyDescent="0.3">
      <c r="A4877">
        <v>76</v>
      </c>
      <c r="B4877">
        <v>1</v>
      </c>
      <c r="C4877">
        <v>1069600</v>
      </c>
      <c r="D4877">
        <v>1223929826161200</v>
      </c>
      <c r="E4877">
        <v>4</v>
      </c>
      <c r="F4877" s="4" t="s">
        <v>9537</v>
      </c>
    </row>
    <row r="4878" spans="1:7" x14ac:dyDescent="0.3">
      <c r="A4878">
        <v>76</v>
      </c>
      <c r="B4878">
        <v>3</v>
      </c>
      <c r="C4878">
        <v>985600</v>
      </c>
      <c r="D4878">
        <v>1223929827507700</v>
      </c>
      <c r="E4878">
        <v>4</v>
      </c>
      <c r="F4878" s="4" t="s">
        <v>9538</v>
      </c>
    </row>
    <row r="4879" spans="1:7" x14ac:dyDescent="0.3">
      <c r="A4879">
        <v>76</v>
      </c>
      <c r="B4879">
        <v>2</v>
      </c>
      <c r="C4879">
        <v>1086900</v>
      </c>
      <c r="D4879">
        <v>1223929828632000</v>
      </c>
      <c r="E4879">
        <v>1</v>
      </c>
      <c r="F4879" s="4" t="s">
        <v>9539</v>
      </c>
    </row>
    <row r="4880" spans="1:7" x14ac:dyDescent="0.3">
      <c r="A4880">
        <v>76</v>
      </c>
      <c r="B4880">
        <v>3</v>
      </c>
      <c r="C4880">
        <v>985600</v>
      </c>
      <c r="D4880">
        <v>1223929829332100</v>
      </c>
      <c r="E4880">
        <v>5</v>
      </c>
      <c r="F4880" s="4" t="s">
        <v>9540</v>
      </c>
    </row>
    <row r="4881" spans="1:6" x14ac:dyDescent="0.3">
      <c r="A4881">
        <v>76</v>
      </c>
      <c r="B4881">
        <v>1</v>
      </c>
      <c r="C4881">
        <v>1069600</v>
      </c>
      <c r="D4881">
        <v>1223929830115300</v>
      </c>
      <c r="E4881">
        <v>5</v>
      </c>
      <c r="F4881" s="4" t="s">
        <v>974</v>
      </c>
    </row>
    <row r="4882" spans="1:6" x14ac:dyDescent="0.3">
      <c r="A4882">
        <v>76</v>
      </c>
      <c r="B4882">
        <v>4</v>
      </c>
      <c r="C4882">
        <v>919600</v>
      </c>
      <c r="D4882">
        <v>1223929830842500</v>
      </c>
      <c r="E4882">
        <v>2</v>
      </c>
      <c r="F4882" s="4" t="s">
        <v>9541</v>
      </c>
    </row>
    <row r="4883" spans="1:6" x14ac:dyDescent="0.3">
      <c r="A4883">
        <v>76</v>
      </c>
      <c r="B4883">
        <v>1</v>
      </c>
      <c r="C4883">
        <v>1069600</v>
      </c>
      <c r="D4883">
        <v>1223929831589400</v>
      </c>
      <c r="E4883">
        <v>6</v>
      </c>
      <c r="F4883" s="4" t="s">
        <v>9542</v>
      </c>
    </row>
    <row r="4884" spans="1:6" x14ac:dyDescent="0.3">
      <c r="A4884">
        <v>76</v>
      </c>
      <c r="B4884">
        <v>3</v>
      </c>
      <c r="C4884">
        <v>985600</v>
      </c>
      <c r="D4884">
        <v>1223929832520600</v>
      </c>
      <c r="E4884">
        <v>6</v>
      </c>
      <c r="F4884" s="4" t="s">
        <v>556</v>
      </c>
    </row>
    <row r="4885" spans="1:6" x14ac:dyDescent="0.3">
      <c r="A4885">
        <v>76</v>
      </c>
      <c r="B4885">
        <v>3</v>
      </c>
      <c r="C4885">
        <v>985600</v>
      </c>
      <c r="D4885">
        <v>1223929833372800</v>
      </c>
      <c r="E4885">
        <v>7</v>
      </c>
      <c r="F4885" s="4" t="s">
        <v>9543</v>
      </c>
    </row>
    <row r="4886" spans="1:6" x14ac:dyDescent="0.3">
      <c r="A4886">
        <v>76</v>
      </c>
      <c r="B4886">
        <v>2</v>
      </c>
      <c r="C4886">
        <v>1086900</v>
      </c>
      <c r="D4886">
        <v>1223929834312500</v>
      </c>
      <c r="E4886">
        <v>2</v>
      </c>
      <c r="F4886" s="4" t="s">
        <v>9544</v>
      </c>
    </row>
    <row r="4887" spans="1:6" x14ac:dyDescent="0.3">
      <c r="A4887">
        <v>76</v>
      </c>
      <c r="B4887">
        <v>2</v>
      </c>
      <c r="C4887">
        <v>1086900</v>
      </c>
      <c r="D4887">
        <v>1223929835165100</v>
      </c>
      <c r="E4887">
        <v>3</v>
      </c>
      <c r="F4887" s="4" t="s">
        <v>9545</v>
      </c>
    </row>
    <row r="4888" spans="1:6" x14ac:dyDescent="0.3">
      <c r="A4888">
        <v>76</v>
      </c>
      <c r="B4888">
        <v>3</v>
      </c>
      <c r="C4888">
        <v>985600</v>
      </c>
      <c r="D4888">
        <v>1223929835931100</v>
      </c>
      <c r="E4888">
        <v>8</v>
      </c>
      <c r="F4888" s="4" t="s">
        <v>9546</v>
      </c>
    </row>
    <row r="4889" spans="1:6" x14ac:dyDescent="0.3">
      <c r="A4889">
        <v>76</v>
      </c>
      <c r="B4889">
        <v>1</v>
      </c>
      <c r="C4889">
        <v>1069600</v>
      </c>
      <c r="D4889">
        <v>1223929836881300</v>
      </c>
      <c r="E4889">
        <v>7</v>
      </c>
      <c r="F4889" s="4" t="s">
        <v>9547</v>
      </c>
    </row>
    <row r="4890" spans="1:6" x14ac:dyDescent="0.3">
      <c r="A4890">
        <v>76</v>
      </c>
      <c r="B4890">
        <v>1</v>
      </c>
      <c r="C4890">
        <v>1069600</v>
      </c>
      <c r="D4890">
        <v>1223929837722900</v>
      </c>
      <c r="E4890">
        <v>8</v>
      </c>
      <c r="F4890" s="4" t="s">
        <v>9548</v>
      </c>
    </row>
    <row r="4891" spans="1:6" x14ac:dyDescent="0.3">
      <c r="A4891">
        <v>76</v>
      </c>
      <c r="B4891">
        <v>1</v>
      </c>
      <c r="C4891">
        <v>1069600</v>
      </c>
      <c r="D4891">
        <v>1223929838531700</v>
      </c>
      <c r="E4891">
        <v>9</v>
      </c>
      <c r="F4891" s="4" t="s">
        <v>9549</v>
      </c>
    </row>
    <row r="4892" spans="1:6" x14ac:dyDescent="0.3">
      <c r="A4892">
        <v>76</v>
      </c>
      <c r="B4892">
        <v>1</v>
      </c>
      <c r="C4892">
        <v>1069600</v>
      </c>
      <c r="D4892">
        <v>1223929839338100</v>
      </c>
      <c r="E4892">
        <v>10</v>
      </c>
      <c r="F4892" s="4" t="s">
        <v>5899</v>
      </c>
    </row>
    <row r="4893" spans="1:6" x14ac:dyDescent="0.3">
      <c r="A4893">
        <v>76</v>
      </c>
      <c r="B4893">
        <v>4</v>
      </c>
      <c r="C4893">
        <v>919600</v>
      </c>
      <c r="D4893">
        <v>1223929841547600</v>
      </c>
      <c r="E4893">
        <v>3</v>
      </c>
      <c r="F4893" s="4" t="s">
        <v>9550</v>
      </c>
    </row>
    <row r="4894" spans="1:6" x14ac:dyDescent="0.3">
      <c r="A4894">
        <v>76</v>
      </c>
      <c r="B4894">
        <v>4</v>
      </c>
      <c r="C4894">
        <v>919600</v>
      </c>
      <c r="D4894">
        <v>1223929843028300</v>
      </c>
      <c r="E4894">
        <v>4</v>
      </c>
      <c r="F4894" s="4" t="s">
        <v>9551</v>
      </c>
    </row>
    <row r="4895" spans="1:6" x14ac:dyDescent="0.3">
      <c r="A4895">
        <v>76</v>
      </c>
      <c r="B4895">
        <v>1</v>
      </c>
      <c r="C4895">
        <v>1069600</v>
      </c>
      <c r="D4895">
        <v>1223929844206100</v>
      </c>
      <c r="E4895">
        <v>11</v>
      </c>
      <c r="F4895" s="4" t="s">
        <v>9552</v>
      </c>
    </row>
    <row r="4896" spans="1:6" x14ac:dyDescent="0.3">
      <c r="A4896">
        <v>76</v>
      </c>
      <c r="B4896">
        <v>1</v>
      </c>
      <c r="C4896">
        <v>1069600</v>
      </c>
      <c r="D4896">
        <v>1223929845406900</v>
      </c>
      <c r="E4896">
        <v>12</v>
      </c>
      <c r="F4896" s="4" t="s">
        <v>9553</v>
      </c>
    </row>
    <row r="4897" spans="1:6" x14ac:dyDescent="0.3">
      <c r="A4897">
        <v>76</v>
      </c>
      <c r="B4897">
        <v>3</v>
      </c>
      <c r="C4897">
        <v>985600</v>
      </c>
      <c r="D4897">
        <v>1223929846400600</v>
      </c>
      <c r="E4897">
        <v>9</v>
      </c>
      <c r="F4897" s="4" t="s">
        <v>9554</v>
      </c>
    </row>
    <row r="4898" spans="1:6" x14ac:dyDescent="0.3">
      <c r="A4898">
        <v>76</v>
      </c>
      <c r="B4898">
        <v>2</v>
      </c>
      <c r="C4898">
        <v>1086900</v>
      </c>
      <c r="D4898">
        <v>1223929847180600</v>
      </c>
      <c r="E4898">
        <v>4</v>
      </c>
      <c r="F4898" s="4" t="s">
        <v>9555</v>
      </c>
    </row>
    <row r="4899" spans="1:6" x14ac:dyDescent="0.3">
      <c r="A4899">
        <v>76</v>
      </c>
      <c r="B4899">
        <v>3</v>
      </c>
      <c r="C4899">
        <v>985600</v>
      </c>
      <c r="D4899">
        <v>1223929848294600</v>
      </c>
      <c r="E4899">
        <v>10</v>
      </c>
      <c r="F4899" s="4" t="s">
        <v>9556</v>
      </c>
    </row>
    <row r="4900" spans="1:6" x14ac:dyDescent="0.3">
      <c r="A4900">
        <v>76</v>
      </c>
      <c r="B4900">
        <v>1</v>
      </c>
      <c r="C4900">
        <v>1069600</v>
      </c>
      <c r="D4900">
        <v>1223929849009700</v>
      </c>
      <c r="E4900">
        <v>13</v>
      </c>
      <c r="F4900" s="4" t="s">
        <v>9557</v>
      </c>
    </row>
    <row r="4901" spans="1:6" x14ac:dyDescent="0.3">
      <c r="A4901">
        <v>76</v>
      </c>
      <c r="B4901">
        <v>4</v>
      </c>
      <c r="C4901">
        <v>919600</v>
      </c>
      <c r="D4901">
        <v>1223929849558400</v>
      </c>
      <c r="E4901">
        <v>5</v>
      </c>
      <c r="F4901" s="4" t="s">
        <v>9558</v>
      </c>
    </row>
    <row r="4902" spans="1:6" x14ac:dyDescent="0.3">
      <c r="A4902">
        <v>76</v>
      </c>
      <c r="B4902">
        <v>1</v>
      </c>
      <c r="C4902">
        <v>1069600</v>
      </c>
      <c r="D4902">
        <v>1223929850331200</v>
      </c>
      <c r="E4902">
        <v>14</v>
      </c>
      <c r="F4902" s="4" t="s">
        <v>9559</v>
      </c>
    </row>
    <row r="4903" spans="1:6" x14ac:dyDescent="0.3">
      <c r="A4903">
        <v>76</v>
      </c>
      <c r="B4903">
        <v>3</v>
      </c>
      <c r="C4903">
        <v>985600</v>
      </c>
      <c r="D4903">
        <v>1223929851138500</v>
      </c>
      <c r="E4903">
        <v>11</v>
      </c>
      <c r="F4903" s="4" t="s">
        <v>9560</v>
      </c>
    </row>
    <row r="4904" spans="1:6" x14ac:dyDescent="0.3">
      <c r="A4904">
        <v>76</v>
      </c>
      <c r="B4904">
        <v>3</v>
      </c>
      <c r="C4904">
        <v>985600</v>
      </c>
      <c r="D4904">
        <v>1223929852139900</v>
      </c>
      <c r="E4904">
        <v>12</v>
      </c>
      <c r="F4904" s="4" t="s">
        <v>9561</v>
      </c>
    </row>
    <row r="4905" spans="1:6" x14ac:dyDescent="0.3">
      <c r="A4905">
        <v>76</v>
      </c>
      <c r="B4905">
        <v>2</v>
      </c>
      <c r="C4905">
        <v>1086900</v>
      </c>
      <c r="D4905">
        <v>1223929852981200</v>
      </c>
      <c r="E4905">
        <v>5</v>
      </c>
      <c r="F4905" s="4" t="s">
        <v>9562</v>
      </c>
    </row>
    <row r="4906" spans="1:6" x14ac:dyDescent="0.3">
      <c r="A4906">
        <v>76</v>
      </c>
      <c r="B4906">
        <v>3</v>
      </c>
      <c r="C4906">
        <v>985600</v>
      </c>
      <c r="D4906">
        <v>1223929853815900</v>
      </c>
      <c r="E4906">
        <v>13</v>
      </c>
      <c r="F4906" s="4" t="s">
        <v>9563</v>
      </c>
    </row>
    <row r="4907" spans="1:6" x14ac:dyDescent="0.3">
      <c r="A4907">
        <v>76</v>
      </c>
      <c r="B4907">
        <v>4</v>
      </c>
      <c r="C4907">
        <v>919600</v>
      </c>
      <c r="D4907">
        <v>1223929854539000</v>
      </c>
      <c r="E4907">
        <v>6</v>
      </c>
      <c r="F4907" s="4" t="s">
        <v>9564</v>
      </c>
    </row>
    <row r="4908" spans="1:6" x14ac:dyDescent="0.3">
      <c r="A4908">
        <v>76</v>
      </c>
      <c r="B4908">
        <v>3</v>
      </c>
      <c r="C4908">
        <v>985600</v>
      </c>
      <c r="D4908">
        <v>1223929855252300</v>
      </c>
      <c r="E4908">
        <v>14</v>
      </c>
      <c r="F4908" s="4" t="s">
        <v>3517</v>
      </c>
    </row>
    <row r="4909" spans="1:6" x14ac:dyDescent="0.3">
      <c r="A4909">
        <v>76</v>
      </c>
      <c r="B4909">
        <v>2</v>
      </c>
      <c r="C4909">
        <v>1086900</v>
      </c>
      <c r="D4909">
        <v>1223929856469400</v>
      </c>
      <c r="E4909">
        <v>6</v>
      </c>
      <c r="F4909" s="4" t="s">
        <v>9565</v>
      </c>
    </row>
    <row r="4910" spans="1:6" x14ac:dyDescent="0.3">
      <c r="A4910">
        <v>76</v>
      </c>
      <c r="B4910">
        <v>2</v>
      </c>
      <c r="C4910">
        <v>1086900</v>
      </c>
      <c r="D4910">
        <v>1223929857348700</v>
      </c>
      <c r="E4910">
        <v>7</v>
      </c>
      <c r="F4910" s="4" t="s">
        <v>754</v>
      </c>
    </row>
    <row r="4911" spans="1:6" x14ac:dyDescent="0.3">
      <c r="A4911">
        <v>76</v>
      </c>
      <c r="B4911">
        <v>4</v>
      </c>
      <c r="C4911">
        <v>919600</v>
      </c>
      <c r="D4911">
        <v>1223929858234300</v>
      </c>
      <c r="E4911">
        <v>7</v>
      </c>
      <c r="F4911" s="4" t="s">
        <v>9566</v>
      </c>
    </row>
    <row r="4912" spans="1:6" x14ac:dyDescent="0.3">
      <c r="A4912">
        <v>76</v>
      </c>
      <c r="B4912">
        <v>4</v>
      </c>
      <c r="C4912">
        <v>919600</v>
      </c>
      <c r="D4912">
        <v>1223929860305200</v>
      </c>
      <c r="E4912">
        <v>8</v>
      </c>
      <c r="F4912" s="4" t="s">
        <v>4526</v>
      </c>
    </row>
    <row r="4913" spans="1:7" x14ac:dyDescent="0.3">
      <c r="A4913">
        <v>76</v>
      </c>
      <c r="B4913">
        <v>4</v>
      </c>
      <c r="C4913">
        <v>919600</v>
      </c>
      <c r="D4913">
        <v>1223929862653400</v>
      </c>
      <c r="E4913">
        <v>9</v>
      </c>
      <c r="F4913" s="4" t="s">
        <v>9567</v>
      </c>
    </row>
    <row r="4914" spans="1:7" x14ac:dyDescent="0.3">
      <c r="A4914">
        <v>76</v>
      </c>
      <c r="B4914">
        <v>2</v>
      </c>
      <c r="C4914">
        <v>1086900</v>
      </c>
      <c r="D4914">
        <v>1223929864386500</v>
      </c>
      <c r="E4914">
        <v>8</v>
      </c>
      <c r="F4914" s="4" t="s">
        <v>4255</v>
      </c>
    </row>
    <row r="4915" spans="1:7" x14ac:dyDescent="0.3">
      <c r="A4915">
        <v>76</v>
      </c>
      <c r="B4915">
        <v>2</v>
      </c>
      <c r="C4915">
        <v>1086900</v>
      </c>
      <c r="D4915">
        <v>1223929865856600</v>
      </c>
      <c r="E4915">
        <v>9</v>
      </c>
      <c r="F4915" s="4" t="s">
        <v>9568</v>
      </c>
    </row>
    <row r="4916" spans="1:7" x14ac:dyDescent="0.3">
      <c r="A4916">
        <v>76</v>
      </c>
      <c r="B4916">
        <v>2</v>
      </c>
      <c r="C4916">
        <v>1086900</v>
      </c>
      <c r="D4916">
        <v>1223929866985900</v>
      </c>
      <c r="E4916">
        <v>10</v>
      </c>
      <c r="F4916" s="4" t="s">
        <v>9569</v>
      </c>
    </row>
    <row r="4917" spans="1:7" x14ac:dyDescent="0.3">
      <c r="A4917">
        <v>76</v>
      </c>
      <c r="B4917">
        <v>2</v>
      </c>
      <c r="C4917">
        <v>1086900</v>
      </c>
      <c r="D4917">
        <v>1223929867821700</v>
      </c>
      <c r="E4917">
        <v>11</v>
      </c>
      <c r="F4917" s="4" t="s">
        <v>4432</v>
      </c>
    </row>
    <row r="4918" spans="1:7" x14ac:dyDescent="0.3">
      <c r="A4918">
        <v>76</v>
      </c>
      <c r="B4918">
        <v>4</v>
      </c>
      <c r="C4918">
        <v>919600</v>
      </c>
      <c r="D4918">
        <v>1223929868868400</v>
      </c>
      <c r="E4918">
        <v>10</v>
      </c>
      <c r="F4918" s="4" t="s">
        <v>9570</v>
      </c>
    </row>
    <row r="4919" spans="1:7" x14ac:dyDescent="0.3">
      <c r="A4919">
        <v>76</v>
      </c>
      <c r="B4919">
        <v>2</v>
      </c>
      <c r="C4919">
        <v>1086900</v>
      </c>
      <c r="D4919">
        <v>1223929869669600</v>
      </c>
      <c r="E4919">
        <v>12</v>
      </c>
      <c r="F4919" s="4" t="s">
        <v>9571</v>
      </c>
    </row>
    <row r="4920" spans="1:7" x14ac:dyDescent="0.3">
      <c r="A4920">
        <v>76</v>
      </c>
      <c r="B4920">
        <v>4</v>
      </c>
      <c r="C4920">
        <v>919600</v>
      </c>
      <c r="D4920">
        <v>1223929870393800</v>
      </c>
      <c r="E4920">
        <v>11</v>
      </c>
      <c r="F4920" s="4" t="s">
        <v>9572</v>
      </c>
    </row>
    <row r="4921" spans="1:7" x14ac:dyDescent="0.3">
      <c r="A4921">
        <v>76</v>
      </c>
      <c r="B4921">
        <v>2</v>
      </c>
      <c r="C4921">
        <v>1086900</v>
      </c>
      <c r="D4921">
        <v>1223929871097300</v>
      </c>
      <c r="E4921">
        <v>13</v>
      </c>
      <c r="F4921" s="4" t="s">
        <v>9573</v>
      </c>
    </row>
    <row r="4922" spans="1:7" x14ac:dyDescent="0.3">
      <c r="A4922">
        <v>76</v>
      </c>
      <c r="B4922">
        <v>4</v>
      </c>
      <c r="C4922">
        <v>919600</v>
      </c>
      <c r="D4922">
        <v>1223929871830100</v>
      </c>
      <c r="E4922">
        <v>12</v>
      </c>
      <c r="F4922" s="4" t="s">
        <v>9574</v>
      </c>
    </row>
    <row r="4923" spans="1:7" x14ac:dyDescent="0.3">
      <c r="A4923">
        <v>76</v>
      </c>
      <c r="B4923">
        <v>2</v>
      </c>
      <c r="C4923">
        <v>1086900</v>
      </c>
      <c r="D4923">
        <v>1223929872629000</v>
      </c>
      <c r="E4923">
        <v>14</v>
      </c>
      <c r="F4923" s="4" t="s">
        <v>9575</v>
      </c>
    </row>
    <row r="4924" spans="1:7" x14ac:dyDescent="0.3">
      <c r="A4924">
        <v>76</v>
      </c>
      <c r="B4924">
        <v>4</v>
      </c>
      <c r="C4924">
        <v>919600</v>
      </c>
      <c r="D4924">
        <v>1223929873616200</v>
      </c>
      <c r="E4924">
        <v>13</v>
      </c>
      <c r="F4924" s="4" t="s">
        <v>9576</v>
      </c>
    </row>
    <row r="4925" spans="1:7" x14ac:dyDescent="0.3">
      <c r="A4925">
        <v>76</v>
      </c>
      <c r="B4925">
        <v>4</v>
      </c>
      <c r="C4925">
        <v>919600</v>
      </c>
      <c r="D4925">
        <v>1223929874460500</v>
      </c>
      <c r="E4925">
        <v>14</v>
      </c>
      <c r="F4925" s="4" t="s">
        <v>9577</v>
      </c>
    </row>
    <row r="4926" spans="1:7" x14ac:dyDescent="0.3">
      <c r="A4926">
        <v>76</v>
      </c>
      <c r="B4926">
        <v>1</v>
      </c>
      <c r="C4926">
        <v>1069600</v>
      </c>
      <c r="F4926" s="4" t="s">
        <v>6</v>
      </c>
      <c r="G4926">
        <v>83435400</v>
      </c>
    </row>
    <row r="4927" spans="1:7" x14ac:dyDescent="0.3">
      <c r="A4927">
        <v>76</v>
      </c>
      <c r="B4927">
        <v>2</v>
      </c>
      <c r="C4927">
        <v>1086900</v>
      </c>
      <c r="F4927" s="4" t="s">
        <v>6</v>
      </c>
      <c r="G4927">
        <v>105673400</v>
      </c>
    </row>
    <row r="4928" spans="1:7" x14ac:dyDescent="0.3">
      <c r="A4928">
        <v>76</v>
      </c>
      <c r="B4928">
        <v>3</v>
      </c>
      <c r="C4928">
        <v>985600</v>
      </c>
      <c r="F4928" s="4" t="s">
        <v>6</v>
      </c>
      <c r="G4928">
        <v>88325600</v>
      </c>
    </row>
    <row r="4929" spans="1:7" x14ac:dyDescent="0.3">
      <c r="A4929">
        <v>76</v>
      </c>
      <c r="B4929">
        <v>4</v>
      </c>
      <c r="C4929">
        <v>919600</v>
      </c>
      <c r="F4929" s="4" t="s">
        <v>6</v>
      </c>
      <c r="G4929">
        <v>107553800</v>
      </c>
    </row>
    <row r="4930" spans="1:7" x14ac:dyDescent="0.3">
      <c r="A4930">
        <v>77</v>
      </c>
      <c r="B4930">
        <v>1</v>
      </c>
      <c r="C4930">
        <v>885600</v>
      </c>
      <c r="D4930">
        <v>1223930239156700</v>
      </c>
      <c r="E4930">
        <v>0</v>
      </c>
      <c r="F4930" s="4" t="s">
        <v>9578</v>
      </c>
    </row>
    <row r="4931" spans="1:7" x14ac:dyDescent="0.3">
      <c r="A4931">
        <v>77</v>
      </c>
      <c r="B4931">
        <v>3</v>
      </c>
      <c r="C4931">
        <v>701000</v>
      </c>
      <c r="D4931">
        <v>1223930241377700</v>
      </c>
      <c r="E4931">
        <v>0</v>
      </c>
      <c r="F4931" s="4" t="s">
        <v>9579</v>
      </c>
    </row>
    <row r="4932" spans="1:7" x14ac:dyDescent="0.3">
      <c r="A4932">
        <v>77</v>
      </c>
      <c r="B4932">
        <v>3</v>
      </c>
      <c r="C4932">
        <v>701000</v>
      </c>
      <c r="D4932">
        <v>1223930243244100</v>
      </c>
      <c r="E4932">
        <v>1</v>
      </c>
      <c r="F4932" s="4" t="s">
        <v>9580</v>
      </c>
    </row>
    <row r="4933" spans="1:7" x14ac:dyDescent="0.3">
      <c r="A4933">
        <v>77</v>
      </c>
      <c r="B4933">
        <v>2</v>
      </c>
      <c r="C4933">
        <v>838200</v>
      </c>
      <c r="D4933">
        <v>1223930244164700</v>
      </c>
      <c r="E4933">
        <v>0</v>
      </c>
      <c r="F4933" s="4" t="s">
        <v>9581</v>
      </c>
    </row>
    <row r="4934" spans="1:7" x14ac:dyDescent="0.3">
      <c r="A4934">
        <v>77</v>
      </c>
      <c r="B4934">
        <v>4</v>
      </c>
      <c r="C4934">
        <v>623400</v>
      </c>
      <c r="D4934">
        <v>1223930246704200</v>
      </c>
      <c r="E4934">
        <v>0</v>
      </c>
      <c r="F4934" s="4" t="s">
        <v>9582</v>
      </c>
    </row>
    <row r="4935" spans="1:7" x14ac:dyDescent="0.3">
      <c r="A4935">
        <v>77</v>
      </c>
      <c r="B4935">
        <v>2</v>
      </c>
      <c r="C4935">
        <v>838200</v>
      </c>
      <c r="D4935">
        <v>1223930247714700</v>
      </c>
      <c r="E4935">
        <v>1</v>
      </c>
      <c r="F4935" s="4" t="s">
        <v>9583</v>
      </c>
    </row>
    <row r="4936" spans="1:7" x14ac:dyDescent="0.3">
      <c r="A4936">
        <v>77</v>
      </c>
      <c r="B4936">
        <v>2</v>
      </c>
      <c r="C4936">
        <v>838200</v>
      </c>
      <c r="D4936">
        <v>1223930251394000</v>
      </c>
      <c r="E4936">
        <v>2</v>
      </c>
      <c r="F4936" s="4" t="s">
        <v>9584</v>
      </c>
    </row>
    <row r="4937" spans="1:7" x14ac:dyDescent="0.3">
      <c r="A4937">
        <v>77</v>
      </c>
      <c r="B4937">
        <v>2</v>
      </c>
      <c r="C4937">
        <v>838200</v>
      </c>
      <c r="D4937">
        <v>1223930252733900</v>
      </c>
      <c r="E4937">
        <v>3</v>
      </c>
      <c r="F4937" s="4" t="s">
        <v>9585</v>
      </c>
    </row>
    <row r="4938" spans="1:7" x14ac:dyDescent="0.3">
      <c r="A4938">
        <v>77</v>
      </c>
      <c r="B4938">
        <v>3</v>
      </c>
      <c r="C4938">
        <v>701000</v>
      </c>
      <c r="D4938">
        <v>1223930253457300</v>
      </c>
      <c r="E4938">
        <v>2</v>
      </c>
      <c r="F4938" s="4" t="s">
        <v>9586</v>
      </c>
    </row>
    <row r="4939" spans="1:7" x14ac:dyDescent="0.3">
      <c r="A4939">
        <v>77</v>
      </c>
      <c r="B4939">
        <v>1</v>
      </c>
      <c r="C4939">
        <v>885600</v>
      </c>
      <c r="D4939">
        <v>1223930254316500</v>
      </c>
      <c r="E4939">
        <v>1</v>
      </c>
      <c r="F4939" s="4" t="s">
        <v>9587</v>
      </c>
    </row>
    <row r="4940" spans="1:7" x14ac:dyDescent="0.3">
      <c r="A4940">
        <v>77</v>
      </c>
      <c r="B4940">
        <v>3</v>
      </c>
      <c r="C4940">
        <v>701000</v>
      </c>
      <c r="D4940">
        <v>1223930255413200</v>
      </c>
      <c r="E4940">
        <v>3</v>
      </c>
      <c r="F4940" s="4" t="s">
        <v>9588</v>
      </c>
    </row>
    <row r="4941" spans="1:7" x14ac:dyDescent="0.3">
      <c r="A4941">
        <v>77</v>
      </c>
      <c r="B4941">
        <v>2</v>
      </c>
      <c r="C4941">
        <v>838200</v>
      </c>
      <c r="D4941">
        <v>1223930256189300</v>
      </c>
      <c r="E4941">
        <v>4</v>
      </c>
      <c r="F4941" s="4" t="s">
        <v>9589</v>
      </c>
    </row>
    <row r="4942" spans="1:7" x14ac:dyDescent="0.3">
      <c r="A4942">
        <v>77</v>
      </c>
      <c r="B4942">
        <v>4</v>
      </c>
      <c r="C4942">
        <v>623400</v>
      </c>
      <c r="D4942">
        <v>1223930257092100</v>
      </c>
      <c r="E4942">
        <v>1</v>
      </c>
      <c r="F4942" s="4" t="s">
        <v>9590</v>
      </c>
    </row>
    <row r="4943" spans="1:7" x14ac:dyDescent="0.3">
      <c r="A4943">
        <v>77</v>
      </c>
      <c r="B4943">
        <v>2</v>
      </c>
      <c r="C4943">
        <v>838200</v>
      </c>
      <c r="D4943">
        <v>1223930257876500</v>
      </c>
      <c r="E4943">
        <v>5</v>
      </c>
      <c r="F4943" s="4" t="s">
        <v>574</v>
      </c>
    </row>
    <row r="4944" spans="1:7" x14ac:dyDescent="0.3">
      <c r="A4944">
        <v>77</v>
      </c>
      <c r="B4944">
        <v>3</v>
      </c>
      <c r="C4944">
        <v>701000</v>
      </c>
      <c r="D4944">
        <v>1223930258756300</v>
      </c>
      <c r="E4944">
        <v>4</v>
      </c>
      <c r="F4944" s="4" t="s">
        <v>9591</v>
      </c>
    </row>
    <row r="4945" spans="1:6" x14ac:dyDescent="0.3">
      <c r="A4945">
        <v>77</v>
      </c>
      <c r="B4945">
        <v>3</v>
      </c>
      <c r="C4945">
        <v>701000</v>
      </c>
      <c r="D4945">
        <v>1223930259583700</v>
      </c>
      <c r="E4945">
        <v>5</v>
      </c>
      <c r="F4945" s="4" t="s">
        <v>9592</v>
      </c>
    </row>
    <row r="4946" spans="1:6" x14ac:dyDescent="0.3">
      <c r="A4946">
        <v>77</v>
      </c>
      <c r="B4946">
        <v>1</v>
      </c>
      <c r="C4946">
        <v>885600</v>
      </c>
      <c r="D4946">
        <v>1223930263871400</v>
      </c>
      <c r="E4946">
        <v>2</v>
      </c>
      <c r="F4946" s="4" t="s">
        <v>9593</v>
      </c>
    </row>
    <row r="4947" spans="1:6" x14ac:dyDescent="0.3">
      <c r="A4947">
        <v>77</v>
      </c>
      <c r="B4947">
        <v>3</v>
      </c>
      <c r="C4947">
        <v>701000</v>
      </c>
      <c r="D4947">
        <v>1223930265986700</v>
      </c>
      <c r="E4947">
        <v>6</v>
      </c>
      <c r="F4947" s="4" t="s">
        <v>9594</v>
      </c>
    </row>
    <row r="4948" spans="1:6" x14ac:dyDescent="0.3">
      <c r="A4948">
        <v>77</v>
      </c>
      <c r="B4948">
        <v>2</v>
      </c>
      <c r="C4948">
        <v>838200</v>
      </c>
      <c r="D4948">
        <v>1223930267656600</v>
      </c>
      <c r="E4948">
        <v>6</v>
      </c>
      <c r="F4948" s="4" t="s">
        <v>9595</v>
      </c>
    </row>
    <row r="4949" spans="1:6" x14ac:dyDescent="0.3">
      <c r="A4949">
        <v>77</v>
      </c>
      <c r="B4949">
        <v>4</v>
      </c>
      <c r="C4949">
        <v>623400</v>
      </c>
      <c r="D4949">
        <v>1223930268522300</v>
      </c>
      <c r="E4949">
        <v>2</v>
      </c>
      <c r="F4949" s="4" t="s">
        <v>9596</v>
      </c>
    </row>
    <row r="4950" spans="1:6" x14ac:dyDescent="0.3">
      <c r="A4950">
        <v>77</v>
      </c>
      <c r="B4950">
        <v>2</v>
      </c>
      <c r="C4950">
        <v>838200</v>
      </c>
      <c r="D4950">
        <v>1223930269797000</v>
      </c>
      <c r="E4950">
        <v>7</v>
      </c>
      <c r="F4950" s="4" t="s">
        <v>9597</v>
      </c>
    </row>
    <row r="4951" spans="1:6" x14ac:dyDescent="0.3">
      <c r="A4951">
        <v>77</v>
      </c>
      <c r="B4951">
        <v>3</v>
      </c>
      <c r="C4951">
        <v>701000</v>
      </c>
      <c r="D4951">
        <v>1223930271376400</v>
      </c>
      <c r="E4951">
        <v>7</v>
      </c>
      <c r="F4951" s="4" t="s">
        <v>9598</v>
      </c>
    </row>
    <row r="4952" spans="1:6" x14ac:dyDescent="0.3">
      <c r="A4952">
        <v>77</v>
      </c>
      <c r="B4952">
        <v>1</v>
      </c>
      <c r="C4952">
        <v>885600</v>
      </c>
      <c r="D4952">
        <v>1223930272173200</v>
      </c>
      <c r="E4952">
        <v>3</v>
      </c>
      <c r="F4952" s="4" t="s">
        <v>9599</v>
      </c>
    </row>
    <row r="4953" spans="1:6" x14ac:dyDescent="0.3">
      <c r="A4953">
        <v>77</v>
      </c>
      <c r="B4953">
        <v>3</v>
      </c>
      <c r="C4953">
        <v>701000</v>
      </c>
      <c r="D4953">
        <v>1223930272979300</v>
      </c>
      <c r="E4953">
        <v>8</v>
      </c>
      <c r="F4953" s="4" t="s">
        <v>1142</v>
      </c>
    </row>
    <row r="4954" spans="1:6" x14ac:dyDescent="0.3">
      <c r="A4954">
        <v>77</v>
      </c>
      <c r="B4954">
        <v>2</v>
      </c>
      <c r="C4954">
        <v>838200</v>
      </c>
      <c r="D4954">
        <v>1223930273808100</v>
      </c>
      <c r="E4954">
        <v>8</v>
      </c>
      <c r="F4954" s="4" t="s">
        <v>9600</v>
      </c>
    </row>
    <row r="4955" spans="1:6" x14ac:dyDescent="0.3">
      <c r="A4955">
        <v>77</v>
      </c>
      <c r="B4955">
        <v>4</v>
      </c>
      <c r="C4955">
        <v>623400</v>
      </c>
      <c r="D4955">
        <v>1223930274661000</v>
      </c>
      <c r="E4955">
        <v>3</v>
      </c>
      <c r="F4955" s="4" t="s">
        <v>9601</v>
      </c>
    </row>
    <row r="4956" spans="1:6" x14ac:dyDescent="0.3">
      <c r="A4956">
        <v>77</v>
      </c>
      <c r="B4956">
        <v>2</v>
      </c>
      <c r="C4956">
        <v>838200</v>
      </c>
      <c r="D4956">
        <v>1223930275729500</v>
      </c>
      <c r="E4956">
        <v>9</v>
      </c>
      <c r="F4956" s="4" t="s">
        <v>9602</v>
      </c>
    </row>
    <row r="4957" spans="1:6" x14ac:dyDescent="0.3">
      <c r="A4957">
        <v>77</v>
      </c>
      <c r="B4957">
        <v>3</v>
      </c>
      <c r="C4957">
        <v>701000</v>
      </c>
      <c r="D4957">
        <v>1223930276861000</v>
      </c>
      <c r="E4957">
        <v>9</v>
      </c>
      <c r="F4957" s="4" t="s">
        <v>9603</v>
      </c>
    </row>
    <row r="4958" spans="1:6" x14ac:dyDescent="0.3">
      <c r="A4958">
        <v>77</v>
      </c>
      <c r="B4958">
        <v>1</v>
      </c>
      <c r="C4958">
        <v>885600</v>
      </c>
      <c r="D4958">
        <v>1223930277601100</v>
      </c>
      <c r="E4958">
        <v>4</v>
      </c>
      <c r="F4958" s="4" t="s">
        <v>9604</v>
      </c>
    </row>
    <row r="4959" spans="1:6" x14ac:dyDescent="0.3">
      <c r="A4959">
        <v>77</v>
      </c>
      <c r="B4959">
        <v>3</v>
      </c>
      <c r="C4959">
        <v>701000</v>
      </c>
      <c r="D4959">
        <v>1223930278631900</v>
      </c>
      <c r="E4959">
        <v>10</v>
      </c>
      <c r="F4959" s="4" t="s">
        <v>3155</v>
      </c>
    </row>
    <row r="4960" spans="1:6" x14ac:dyDescent="0.3">
      <c r="A4960">
        <v>77</v>
      </c>
      <c r="B4960">
        <v>3</v>
      </c>
      <c r="C4960">
        <v>701000</v>
      </c>
      <c r="D4960">
        <v>1223930279516400</v>
      </c>
      <c r="E4960">
        <v>11</v>
      </c>
      <c r="F4960" s="4" t="s">
        <v>9605</v>
      </c>
    </row>
    <row r="4961" spans="1:6" x14ac:dyDescent="0.3">
      <c r="A4961">
        <v>77</v>
      </c>
      <c r="B4961">
        <v>2</v>
      </c>
      <c r="C4961">
        <v>838200</v>
      </c>
      <c r="D4961">
        <v>1223930282816700</v>
      </c>
      <c r="E4961">
        <v>10</v>
      </c>
      <c r="F4961" s="4" t="s">
        <v>9606</v>
      </c>
    </row>
    <row r="4962" spans="1:6" x14ac:dyDescent="0.3">
      <c r="A4962">
        <v>77</v>
      </c>
      <c r="B4962">
        <v>4</v>
      </c>
      <c r="C4962">
        <v>623400</v>
      </c>
      <c r="D4962">
        <v>1223930283728300</v>
      </c>
      <c r="E4962">
        <v>4</v>
      </c>
      <c r="F4962" s="4" t="s">
        <v>9607</v>
      </c>
    </row>
    <row r="4963" spans="1:6" x14ac:dyDescent="0.3">
      <c r="A4963">
        <v>77</v>
      </c>
      <c r="B4963">
        <v>4</v>
      </c>
      <c r="C4963">
        <v>623400</v>
      </c>
      <c r="D4963">
        <v>1223930284623200</v>
      </c>
      <c r="E4963">
        <v>5</v>
      </c>
      <c r="F4963" s="4" t="s">
        <v>9608</v>
      </c>
    </row>
    <row r="4964" spans="1:6" x14ac:dyDescent="0.3">
      <c r="A4964">
        <v>77</v>
      </c>
      <c r="B4964">
        <v>4</v>
      </c>
      <c r="C4964">
        <v>623400</v>
      </c>
      <c r="D4964">
        <v>1223930285756900</v>
      </c>
      <c r="E4964">
        <v>6</v>
      </c>
      <c r="F4964" s="4" t="s">
        <v>9609</v>
      </c>
    </row>
    <row r="4965" spans="1:6" x14ac:dyDescent="0.3">
      <c r="A4965">
        <v>77</v>
      </c>
      <c r="B4965">
        <v>2</v>
      </c>
      <c r="C4965">
        <v>838200</v>
      </c>
      <c r="D4965">
        <v>1223930286625200</v>
      </c>
      <c r="E4965">
        <v>11</v>
      </c>
      <c r="F4965" s="4" t="s">
        <v>9610</v>
      </c>
    </row>
    <row r="4966" spans="1:6" x14ac:dyDescent="0.3">
      <c r="A4966">
        <v>77</v>
      </c>
      <c r="B4966">
        <v>2</v>
      </c>
      <c r="C4966">
        <v>838200</v>
      </c>
      <c r="D4966">
        <v>1223930287400000</v>
      </c>
      <c r="E4966">
        <v>12</v>
      </c>
      <c r="F4966" s="4" t="s">
        <v>5833</v>
      </c>
    </row>
    <row r="4967" spans="1:6" x14ac:dyDescent="0.3">
      <c r="A4967">
        <v>77</v>
      </c>
      <c r="B4967">
        <v>3</v>
      </c>
      <c r="C4967">
        <v>701000</v>
      </c>
      <c r="D4967">
        <v>1223930288157200</v>
      </c>
      <c r="E4967">
        <v>12</v>
      </c>
      <c r="F4967" s="4" t="s">
        <v>9611</v>
      </c>
    </row>
    <row r="4968" spans="1:6" x14ac:dyDescent="0.3">
      <c r="A4968">
        <v>77</v>
      </c>
      <c r="B4968">
        <v>1</v>
      </c>
      <c r="C4968">
        <v>885600</v>
      </c>
      <c r="D4968">
        <v>1223930288897000</v>
      </c>
      <c r="E4968">
        <v>5</v>
      </c>
      <c r="F4968" s="4" t="s">
        <v>9612</v>
      </c>
    </row>
    <row r="4969" spans="1:6" x14ac:dyDescent="0.3">
      <c r="A4969">
        <v>77</v>
      </c>
      <c r="B4969">
        <v>3</v>
      </c>
      <c r="C4969">
        <v>701000</v>
      </c>
      <c r="D4969">
        <v>1223930289709600</v>
      </c>
      <c r="E4969">
        <v>13</v>
      </c>
      <c r="F4969" s="4" t="s">
        <v>9613</v>
      </c>
    </row>
    <row r="4970" spans="1:6" x14ac:dyDescent="0.3">
      <c r="A4970">
        <v>77</v>
      </c>
      <c r="B4970">
        <v>2</v>
      </c>
      <c r="C4970">
        <v>838200</v>
      </c>
      <c r="D4970">
        <v>1223930290469800</v>
      </c>
      <c r="E4970">
        <v>13</v>
      </c>
      <c r="F4970" s="4" t="s">
        <v>9614</v>
      </c>
    </row>
    <row r="4971" spans="1:6" x14ac:dyDescent="0.3">
      <c r="A4971">
        <v>77</v>
      </c>
      <c r="B4971">
        <v>4</v>
      </c>
      <c r="C4971">
        <v>623400</v>
      </c>
      <c r="D4971">
        <v>1223930291258600</v>
      </c>
      <c r="E4971">
        <v>7</v>
      </c>
      <c r="F4971" s="4" t="s">
        <v>9615</v>
      </c>
    </row>
    <row r="4972" spans="1:6" x14ac:dyDescent="0.3">
      <c r="A4972">
        <v>77</v>
      </c>
      <c r="B4972">
        <v>2</v>
      </c>
      <c r="C4972">
        <v>838200</v>
      </c>
      <c r="D4972">
        <v>1223930291972500</v>
      </c>
      <c r="E4972">
        <v>14</v>
      </c>
      <c r="F4972" s="4" t="s">
        <v>9616</v>
      </c>
    </row>
    <row r="4973" spans="1:6" x14ac:dyDescent="0.3">
      <c r="A4973">
        <v>77</v>
      </c>
      <c r="B4973">
        <v>3</v>
      </c>
      <c r="C4973">
        <v>701000</v>
      </c>
      <c r="D4973">
        <v>1223930292755500</v>
      </c>
      <c r="E4973">
        <v>14</v>
      </c>
      <c r="F4973" s="4" t="s">
        <v>9617</v>
      </c>
    </row>
    <row r="4974" spans="1:6" x14ac:dyDescent="0.3">
      <c r="A4974">
        <v>77</v>
      </c>
      <c r="B4974">
        <v>1</v>
      </c>
      <c r="C4974">
        <v>885600</v>
      </c>
      <c r="D4974">
        <v>1223930294312900</v>
      </c>
      <c r="E4974">
        <v>6</v>
      </c>
      <c r="F4974" s="4" t="s">
        <v>9618</v>
      </c>
    </row>
    <row r="4975" spans="1:6" x14ac:dyDescent="0.3">
      <c r="A4975">
        <v>77</v>
      </c>
      <c r="B4975">
        <v>1</v>
      </c>
      <c r="C4975">
        <v>885600</v>
      </c>
      <c r="D4975">
        <v>1223930295466600</v>
      </c>
      <c r="E4975">
        <v>7</v>
      </c>
      <c r="F4975" s="4" t="s">
        <v>9619</v>
      </c>
    </row>
    <row r="4976" spans="1:6" x14ac:dyDescent="0.3">
      <c r="A4976">
        <v>77</v>
      </c>
      <c r="B4976">
        <v>1</v>
      </c>
      <c r="C4976">
        <v>885600</v>
      </c>
      <c r="D4976">
        <v>1223930296279800</v>
      </c>
      <c r="E4976">
        <v>8</v>
      </c>
      <c r="F4976" s="4" t="s">
        <v>296</v>
      </c>
    </row>
    <row r="4977" spans="1:7" x14ac:dyDescent="0.3">
      <c r="A4977">
        <v>77</v>
      </c>
      <c r="B4977">
        <v>4</v>
      </c>
      <c r="C4977">
        <v>623400</v>
      </c>
      <c r="D4977">
        <v>1223930296958800</v>
      </c>
      <c r="E4977">
        <v>8</v>
      </c>
      <c r="F4977" s="4" t="s">
        <v>9620</v>
      </c>
    </row>
    <row r="4978" spans="1:7" x14ac:dyDescent="0.3">
      <c r="A4978">
        <v>77</v>
      </c>
      <c r="B4978">
        <v>4</v>
      </c>
      <c r="C4978">
        <v>623400</v>
      </c>
      <c r="D4978">
        <v>1223930297629800</v>
      </c>
      <c r="E4978">
        <v>9</v>
      </c>
      <c r="F4978" s="4" t="s">
        <v>9621</v>
      </c>
    </row>
    <row r="4979" spans="1:7" x14ac:dyDescent="0.3">
      <c r="A4979">
        <v>77</v>
      </c>
      <c r="B4979">
        <v>1</v>
      </c>
      <c r="C4979">
        <v>885600</v>
      </c>
      <c r="D4979">
        <v>1223930298345100</v>
      </c>
      <c r="E4979">
        <v>9</v>
      </c>
      <c r="F4979" s="4" t="s">
        <v>9622</v>
      </c>
    </row>
    <row r="4980" spans="1:7" x14ac:dyDescent="0.3">
      <c r="A4980">
        <v>77</v>
      </c>
      <c r="B4980">
        <v>4</v>
      </c>
      <c r="C4980">
        <v>623400</v>
      </c>
      <c r="D4980">
        <v>1223930299159600</v>
      </c>
      <c r="E4980">
        <v>10</v>
      </c>
      <c r="F4980" s="4" t="s">
        <v>542</v>
      </c>
    </row>
    <row r="4981" spans="1:7" x14ac:dyDescent="0.3">
      <c r="A4981">
        <v>77</v>
      </c>
      <c r="B4981">
        <v>1</v>
      </c>
      <c r="C4981">
        <v>885600</v>
      </c>
      <c r="D4981">
        <v>1223930299959800</v>
      </c>
      <c r="E4981">
        <v>10</v>
      </c>
      <c r="F4981" s="4" t="s">
        <v>9623</v>
      </c>
    </row>
    <row r="4982" spans="1:7" x14ac:dyDescent="0.3">
      <c r="A4982">
        <v>77</v>
      </c>
      <c r="B4982">
        <v>1</v>
      </c>
      <c r="C4982">
        <v>885600</v>
      </c>
      <c r="D4982">
        <v>1223930300905200</v>
      </c>
      <c r="E4982">
        <v>11</v>
      </c>
      <c r="F4982" s="4" t="s">
        <v>2912</v>
      </c>
    </row>
    <row r="4983" spans="1:7" x14ac:dyDescent="0.3">
      <c r="A4983">
        <v>77</v>
      </c>
      <c r="B4983">
        <v>4</v>
      </c>
      <c r="C4983">
        <v>623400</v>
      </c>
      <c r="D4983">
        <v>1223930301620100</v>
      </c>
      <c r="E4983">
        <v>11</v>
      </c>
      <c r="F4983" s="4" t="s">
        <v>9624</v>
      </c>
    </row>
    <row r="4984" spans="1:7" x14ac:dyDescent="0.3">
      <c r="A4984">
        <v>77</v>
      </c>
      <c r="B4984">
        <v>1</v>
      </c>
      <c r="C4984">
        <v>885600</v>
      </c>
      <c r="D4984">
        <v>1223930302407900</v>
      </c>
      <c r="E4984">
        <v>12</v>
      </c>
      <c r="F4984" s="4" t="s">
        <v>9625</v>
      </c>
    </row>
    <row r="4985" spans="1:7" x14ac:dyDescent="0.3">
      <c r="A4985">
        <v>77</v>
      </c>
      <c r="B4985">
        <v>4</v>
      </c>
      <c r="C4985">
        <v>623400</v>
      </c>
      <c r="D4985">
        <v>1223930303389000</v>
      </c>
      <c r="E4985">
        <v>12</v>
      </c>
      <c r="F4985" s="4" t="s">
        <v>9626</v>
      </c>
    </row>
    <row r="4986" spans="1:7" x14ac:dyDescent="0.3">
      <c r="A4986">
        <v>77</v>
      </c>
      <c r="B4986">
        <v>1</v>
      </c>
      <c r="C4986">
        <v>885600</v>
      </c>
      <c r="D4986">
        <v>1223930304125600</v>
      </c>
      <c r="E4986">
        <v>13</v>
      </c>
      <c r="F4986" s="4" t="s">
        <v>9627</v>
      </c>
    </row>
    <row r="4987" spans="1:7" x14ac:dyDescent="0.3">
      <c r="A4987">
        <v>77</v>
      </c>
      <c r="B4987">
        <v>4</v>
      </c>
      <c r="C4987">
        <v>623400</v>
      </c>
      <c r="D4987">
        <v>1223930304775900</v>
      </c>
      <c r="E4987">
        <v>13</v>
      </c>
      <c r="F4987" s="4" t="s">
        <v>9628</v>
      </c>
    </row>
    <row r="4988" spans="1:7" x14ac:dyDescent="0.3">
      <c r="A4988">
        <v>77</v>
      </c>
      <c r="B4988">
        <v>1</v>
      </c>
      <c r="C4988">
        <v>885600</v>
      </c>
      <c r="D4988">
        <v>1223930305500500</v>
      </c>
      <c r="E4988">
        <v>14</v>
      </c>
      <c r="F4988" s="4" t="s">
        <v>9629</v>
      </c>
    </row>
    <row r="4989" spans="1:7" x14ac:dyDescent="0.3">
      <c r="A4989">
        <v>77</v>
      </c>
      <c r="B4989">
        <v>4</v>
      </c>
      <c r="C4989">
        <v>623400</v>
      </c>
      <c r="D4989">
        <v>1223930306302700</v>
      </c>
      <c r="E4989">
        <v>14</v>
      </c>
      <c r="F4989" s="4" t="s">
        <v>1566</v>
      </c>
    </row>
    <row r="4990" spans="1:7" x14ac:dyDescent="0.3">
      <c r="A4990">
        <v>77</v>
      </c>
      <c r="B4990">
        <v>1</v>
      </c>
      <c r="C4990">
        <v>885600</v>
      </c>
      <c r="F4990" s="4" t="s">
        <v>6</v>
      </c>
      <c r="G4990">
        <v>114742800</v>
      </c>
    </row>
    <row r="4991" spans="1:7" x14ac:dyDescent="0.3">
      <c r="A4991">
        <v>77</v>
      </c>
      <c r="B4991">
        <v>2</v>
      </c>
      <c r="C4991">
        <v>838200</v>
      </c>
      <c r="F4991" s="4" t="s">
        <v>6</v>
      </c>
      <c r="G4991">
        <v>101234700</v>
      </c>
    </row>
    <row r="4992" spans="1:7" x14ac:dyDescent="0.3">
      <c r="A4992">
        <v>77</v>
      </c>
      <c r="B4992">
        <v>3</v>
      </c>
      <c r="C4992">
        <v>701000</v>
      </c>
      <c r="F4992" s="4" t="s">
        <v>6</v>
      </c>
      <c r="G4992">
        <v>102009900</v>
      </c>
    </row>
    <row r="4993" spans="1:7" x14ac:dyDescent="0.3">
      <c r="A4993">
        <v>77</v>
      </c>
      <c r="B4993">
        <v>4</v>
      </c>
      <c r="C4993">
        <v>623400</v>
      </c>
      <c r="F4993" s="4" t="s">
        <v>6</v>
      </c>
      <c r="G4993">
        <v>115551700</v>
      </c>
    </row>
    <row r="4994" spans="1:7" x14ac:dyDescent="0.3">
      <c r="A4994">
        <v>78</v>
      </c>
      <c r="B4994">
        <v>3</v>
      </c>
      <c r="C4994">
        <v>524500</v>
      </c>
      <c r="D4994">
        <v>1223930682681900</v>
      </c>
      <c r="E4994">
        <v>0</v>
      </c>
      <c r="F4994" s="4" t="s">
        <v>9630</v>
      </c>
    </row>
    <row r="4995" spans="1:7" x14ac:dyDescent="0.3">
      <c r="A4995">
        <v>78</v>
      </c>
      <c r="B4995">
        <v>2</v>
      </c>
      <c r="C4995">
        <v>750400</v>
      </c>
      <c r="D4995">
        <v>1223930683991700</v>
      </c>
      <c r="E4995">
        <v>0</v>
      </c>
      <c r="F4995" s="4" t="s">
        <v>9631</v>
      </c>
    </row>
    <row r="4996" spans="1:7" x14ac:dyDescent="0.3">
      <c r="A4996">
        <v>78</v>
      </c>
      <c r="B4996">
        <v>4</v>
      </c>
      <c r="C4996">
        <v>453400</v>
      </c>
      <c r="D4996">
        <v>1223930684902700</v>
      </c>
      <c r="E4996">
        <v>0</v>
      </c>
      <c r="F4996" s="4" t="s">
        <v>9632</v>
      </c>
    </row>
    <row r="4997" spans="1:7" x14ac:dyDescent="0.3">
      <c r="A4997">
        <v>78</v>
      </c>
      <c r="B4997">
        <v>1</v>
      </c>
      <c r="C4997">
        <v>784200</v>
      </c>
      <c r="D4997">
        <v>1223930685756800</v>
      </c>
      <c r="E4997">
        <v>0</v>
      </c>
      <c r="F4997" s="4" t="s">
        <v>9633</v>
      </c>
    </row>
    <row r="4998" spans="1:7" x14ac:dyDescent="0.3">
      <c r="A4998">
        <v>78</v>
      </c>
      <c r="B4998">
        <v>4</v>
      </c>
      <c r="C4998">
        <v>453400</v>
      </c>
      <c r="D4998">
        <v>1223930686689400</v>
      </c>
      <c r="E4998">
        <v>1</v>
      </c>
      <c r="F4998" s="4" t="s">
        <v>9634</v>
      </c>
    </row>
    <row r="4999" spans="1:7" x14ac:dyDescent="0.3">
      <c r="A4999">
        <v>78</v>
      </c>
      <c r="B4999">
        <v>2</v>
      </c>
      <c r="C4999">
        <v>750400</v>
      </c>
      <c r="D4999">
        <v>1223930687354200</v>
      </c>
      <c r="E4999">
        <v>1</v>
      </c>
      <c r="F4999" s="4" t="s">
        <v>9635</v>
      </c>
    </row>
    <row r="5000" spans="1:7" x14ac:dyDescent="0.3">
      <c r="A5000">
        <v>78</v>
      </c>
      <c r="B5000">
        <v>3</v>
      </c>
      <c r="C5000">
        <v>524500</v>
      </c>
      <c r="D5000">
        <v>1223930689405500</v>
      </c>
      <c r="E5000">
        <v>1</v>
      </c>
      <c r="F5000" s="4" t="s">
        <v>9636</v>
      </c>
    </row>
    <row r="5001" spans="1:7" x14ac:dyDescent="0.3">
      <c r="A5001">
        <v>78</v>
      </c>
      <c r="B5001">
        <v>3</v>
      </c>
      <c r="C5001">
        <v>524500</v>
      </c>
      <c r="D5001">
        <v>1223930691372200</v>
      </c>
      <c r="E5001">
        <v>2</v>
      </c>
      <c r="F5001" s="4" t="s">
        <v>9637</v>
      </c>
    </row>
    <row r="5002" spans="1:7" x14ac:dyDescent="0.3">
      <c r="A5002">
        <v>78</v>
      </c>
      <c r="B5002">
        <v>3</v>
      </c>
      <c r="C5002">
        <v>524500</v>
      </c>
      <c r="D5002">
        <v>1223930692415200</v>
      </c>
      <c r="E5002">
        <v>3</v>
      </c>
      <c r="F5002" s="4" t="s">
        <v>9638</v>
      </c>
    </row>
    <row r="5003" spans="1:7" x14ac:dyDescent="0.3">
      <c r="A5003">
        <v>78</v>
      </c>
      <c r="B5003">
        <v>2</v>
      </c>
      <c r="C5003">
        <v>750400</v>
      </c>
      <c r="D5003">
        <v>1223930693311100</v>
      </c>
      <c r="E5003">
        <v>2</v>
      </c>
      <c r="F5003" s="4" t="s">
        <v>9639</v>
      </c>
    </row>
    <row r="5004" spans="1:7" x14ac:dyDescent="0.3">
      <c r="A5004">
        <v>78</v>
      </c>
      <c r="B5004">
        <v>4</v>
      </c>
      <c r="C5004">
        <v>453400</v>
      </c>
      <c r="D5004">
        <v>1223930694756300</v>
      </c>
      <c r="E5004">
        <v>2</v>
      </c>
      <c r="F5004" s="4" t="s">
        <v>9640</v>
      </c>
    </row>
    <row r="5005" spans="1:7" x14ac:dyDescent="0.3">
      <c r="A5005">
        <v>78</v>
      </c>
      <c r="B5005">
        <v>1</v>
      </c>
      <c r="C5005">
        <v>784200</v>
      </c>
      <c r="D5005">
        <v>1223930695587900</v>
      </c>
      <c r="E5005">
        <v>1</v>
      </c>
      <c r="F5005" s="4" t="s">
        <v>9641</v>
      </c>
    </row>
    <row r="5006" spans="1:7" x14ac:dyDescent="0.3">
      <c r="A5006">
        <v>78</v>
      </c>
      <c r="B5006">
        <v>4</v>
      </c>
      <c r="C5006">
        <v>453400</v>
      </c>
      <c r="D5006">
        <v>1223930696354900</v>
      </c>
      <c r="E5006">
        <v>3</v>
      </c>
      <c r="F5006" s="4" t="s">
        <v>9642</v>
      </c>
    </row>
    <row r="5007" spans="1:7" x14ac:dyDescent="0.3">
      <c r="A5007">
        <v>78</v>
      </c>
      <c r="B5007">
        <v>2</v>
      </c>
      <c r="C5007">
        <v>750400</v>
      </c>
      <c r="D5007">
        <v>1223930697626600</v>
      </c>
      <c r="E5007">
        <v>3</v>
      </c>
      <c r="F5007" s="4" t="s">
        <v>9643</v>
      </c>
    </row>
    <row r="5008" spans="1:7" x14ac:dyDescent="0.3">
      <c r="A5008">
        <v>78</v>
      </c>
      <c r="B5008">
        <v>3</v>
      </c>
      <c r="C5008">
        <v>524500</v>
      </c>
      <c r="D5008">
        <v>1223930698449600</v>
      </c>
      <c r="E5008">
        <v>4</v>
      </c>
      <c r="F5008" s="4" t="s">
        <v>9644</v>
      </c>
    </row>
    <row r="5009" spans="1:6" x14ac:dyDescent="0.3">
      <c r="A5009">
        <v>78</v>
      </c>
      <c r="B5009">
        <v>2</v>
      </c>
      <c r="C5009">
        <v>750400</v>
      </c>
      <c r="D5009">
        <v>1223930699069500</v>
      </c>
      <c r="E5009">
        <v>4</v>
      </c>
      <c r="F5009" s="4" t="s">
        <v>9645</v>
      </c>
    </row>
    <row r="5010" spans="1:6" x14ac:dyDescent="0.3">
      <c r="A5010">
        <v>78</v>
      </c>
      <c r="B5010">
        <v>4</v>
      </c>
      <c r="C5010">
        <v>453400</v>
      </c>
      <c r="D5010">
        <v>1223930699807900</v>
      </c>
      <c r="E5010">
        <v>4</v>
      </c>
      <c r="F5010" s="4" t="s">
        <v>9646</v>
      </c>
    </row>
    <row r="5011" spans="1:6" x14ac:dyDescent="0.3">
      <c r="A5011">
        <v>78</v>
      </c>
      <c r="B5011">
        <v>1</v>
      </c>
      <c r="C5011">
        <v>784200</v>
      </c>
      <c r="D5011">
        <v>1223930700515700</v>
      </c>
      <c r="E5011">
        <v>2</v>
      </c>
      <c r="F5011" s="4" t="s">
        <v>9647</v>
      </c>
    </row>
    <row r="5012" spans="1:6" x14ac:dyDescent="0.3">
      <c r="A5012">
        <v>78</v>
      </c>
      <c r="B5012">
        <v>4</v>
      </c>
      <c r="C5012">
        <v>453400</v>
      </c>
      <c r="D5012">
        <v>1223930701119700</v>
      </c>
      <c r="E5012">
        <v>5</v>
      </c>
      <c r="F5012" s="4" t="s">
        <v>5964</v>
      </c>
    </row>
    <row r="5013" spans="1:6" x14ac:dyDescent="0.3">
      <c r="A5013">
        <v>78</v>
      </c>
      <c r="B5013">
        <v>2</v>
      </c>
      <c r="C5013">
        <v>750400</v>
      </c>
      <c r="D5013">
        <v>1223930701830200</v>
      </c>
      <c r="E5013">
        <v>5</v>
      </c>
      <c r="F5013" s="4" t="s">
        <v>9648</v>
      </c>
    </row>
    <row r="5014" spans="1:6" x14ac:dyDescent="0.3">
      <c r="A5014">
        <v>78</v>
      </c>
      <c r="B5014">
        <v>3</v>
      </c>
      <c r="C5014">
        <v>524500</v>
      </c>
      <c r="D5014">
        <v>1223930702684600</v>
      </c>
      <c r="E5014">
        <v>5</v>
      </c>
      <c r="F5014" s="4" t="s">
        <v>9649</v>
      </c>
    </row>
    <row r="5015" spans="1:6" x14ac:dyDescent="0.3">
      <c r="A5015">
        <v>78</v>
      </c>
      <c r="B5015">
        <v>2</v>
      </c>
      <c r="C5015">
        <v>750400</v>
      </c>
      <c r="D5015">
        <v>1223930703399100</v>
      </c>
      <c r="E5015">
        <v>6</v>
      </c>
      <c r="F5015" s="4" t="s">
        <v>9650</v>
      </c>
    </row>
    <row r="5016" spans="1:6" x14ac:dyDescent="0.3">
      <c r="A5016">
        <v>78</v>
      </c>
      <c r="B5016">
        <v>4</v>
      </c>
      <c r="C5016">
        <v>453400</v>
      </c>
      <c r="D5016">
        <v>1223930704673600</v>
      </c>
      <c r="E5016">
        <v>6</v>
      </c>
      <c r="F5016" s="4" t="s">
        <v>9651</v>
      </c>
    </row>
    <row r="5017" spans="1:6" x14ac:dyDescent="0.3">
      <c r="A5017">
        <v>78</v>
      </c>
      <c r="B5017">
        <v>1</v>
      </c>
      <c r="C5017">
        <v>784200</v>
      </c>
      <c r="D5017">
        <v>1223930705488300</v>
      </c>
      <c r="E5017">
        <v>3</v>
      </c>
      <c r="F5017" s="4" t="s">
        <v>9652</v>
      </c>
    </row>
    <row r="5018" spans="1:6" x14ac:dyDescent="0.3">
      <c r="A5018">
        <v>78</v>
      </c>
      <c r="B5018">
        <v>4</v>
      </c>
      <c r="C5018">
        <v>453400</v>
      </c>
      <c r="D5018">
        <v>1223930706267600</v>
      </c>
      <c r="E5018">
        <v>7</v>
      </c>
      <c r="F5018" s="4" t="s">
        <v>6823</v>
      </c>
    </row>
    <row r="5019" spans="1:6" x14ac:dyDescent="0.3">
      <c r="A5019">
        <v>78</v>
      </c>
      <c r="B5019">
        <v>2</v>
      </c>
      <c r="C5019">
        <v>750400</v>
      </c>
      <c r="D5019">
        <v>1223930707129000</v>
      </c>
      <c r="E5019">
        <v>7</v>
      </c>
      <c r="F5019" s="4" t="s">
        <v>9653</v>
      </c>
    </row>
    <row r="5020" spans="1:6" x14ac:dyDescent="0.3">
      <c r="A5020">
        <v>78</v>
      </c>
      <c r="B5020">
        <v>3</v>
      </c>
      <c r="C5020">
        <v>524500</v>
      </c>
      <c r="D5020">
        <v>1223930707982800</v>
      </c>
      <c r="E5020">
        <v>6</v>
      </c>
      <c r="F5020" s="4" t="s">
        <v>4239</v>
      </c>
    </row>
    <row r="5021" spans="1:6" x14ac:dyDescent="0.3">
      <c r="A5021">
        <v>78</v>
      </c>
      <c r="B5021">
        <v>2</v>
      </c>
      <c r="C5021">
        <v>750400</v>
      </c>
      <c r="D5021">
        <v>1223930709125200</v>
      </c>
      <c r="E5021">
        <v>8</v>
      </c>
      <c r="F5021" s="4" t="s">
        <v>9654</v>
      </c>
    </row>
    <row r="5022" spans="1:6" x14ac:dyDescent="0.3">
      <c r="A5022">
        <v>78</v>
      </c>
      <c r="B5022">
        <v>4</v>
      </c>
      <c r="C5022">
        <v>453400</v>
      </c>
      <c r="D5022">
        <v>1223930709985300</v>
      </c>
      <c r="E5022">
        <v>8</v>
      </c>
      <c r="F5022" s="4" t="s">
        <v>9655</v>
      </c>
    </row>
    <row r="5023" spans="1:6" x14ac:dyDescent="0.3">
      <c r="A5023">
        <v>78</v>
      </c>
      <c r="B5023">
        <v>1</v>
      </c>
      <c r="C5023">
        <v>784200</v>
      </c>
      <c r="D5023">
        <v>1223930711234200</v>
      </c>
      <c r="E5023">
        <v>4</v>
      </c>
      <c r="F5023" s="4" t="s">
        <v>9656</v>
      </c>
    </row>
    <row r="5024" spans="1:6" x14ac:dyDescent="0.3">
      <c r="A5024">
        <v>78</v>
      </c>
      <c r="B5024">
        <v>4</v>
      </c>
      <c r="C5024">
        <v>453400</v>
      </c>
      <c r="D5024">
        <v>1223930712211300</v>
      </c>
      <c r="E5024">
        <v>9</v>
      </c>
      <c r="F5024" s="4" t="s">
        <v>9657</v>
      </c>
    </row>
    <row r="5025" spans="1:6" x14ac:dyDescent="0.3">
      <c r="A5025">
        <v>78</v>
      </c>
      <c r="B5025">
        <v>2</v>
      </c>
      <c r="C5025">
        <v>750400</v>
      </c>
      <c r="D5025">
        <v>1223930712931100</v>
      </c>
      <c r="E5025">
        <v>9</v>
      </c>
      <c r="F5025" s="4" t="s">
        <v>9658</v>
      </c>
    </row>
    <row r="5026" spans="1:6" x14ac:dyDescent="0.3">
      <c r="A5026">
        <v>78</v>
      </c>
      <c r="B5026">
        <v>3</v>
      </c>
      <c r="C5026">
        <v>524500</v>
      </c>
      <c r="D5026">
        <v>1223930713711400</v>
      </c>
      <c r="E5026">
        <v>7</v>
      </c>
      <c r="F5026" s="4" t="s">
        <v>9659</v>
      </c>
    </row>
    <row r="5027" spans="1:6" x14ac:dyDescent="0.3">
      <c r="A5027">
        <v>78</v>
      </c>
      <c r="B5027">
        <v>2</v>
      </c>
      <c r="C5027">
        <v>750400</v>
      </c>
      <c r="D5027">
        <v>1223930714285400</v>
      </c>
      <c r="E5027">
        <v>10</v>
      </c>
      <c r="F5027" s="4" t="s">
        <v>9660</v>
      </c>
    </row>
    <row r="5028" spans="1:6" x14ac:dyDescent="0.3">
      <c r="A5028">
        <v>78</v>
      </c>
      <c r="B5028">
        <v>4</v>
      </c>
      <c r="C5028">
        <v>453400</v>
      </c>
      <c r="D5028">
        <v>1223930714909000</v>
      </c>
      <c r="E5028">
        <v>10</v>
      </c>
      <c r="F5028" s="4" t="s">
        <v>9661</v>
      </c>
    </row>
    <row r="5029" spans="1:6" x14ac:dyDescent="0.3">
      <c r="A5029">
        <v>78</v>
      </c>
      <c r="B5029">
        <v>1</v>
      </c>
      <c r="C5029">
        <v>784200</v>
      </c>
      <c r="D5029">
        <v>1223930715666400</v>
      </c>
      <c r="E5029">
        <v>5</v>
      </c>
      <c r="F5029" s="4" t="s">
        <v>9662</v>
      </c>
    </row>
    <row r="5030" spans="1:6" x14ac:dyDescent="0.3">
      <c r="A5030">
        <v>78</v>
      </c>
      <c r="B5030">
        <v>1</v>
      </c>
      <c r="C5030">
        <v>784200</v>
      </c>
      <c r="D5030">
        <v>1223930716841200</v>
      </c>
      <c r="E5030">
        <v>6</v>
      </c>
      <c r="F5030" s="4" t="s">
        <v>9663</v>
      </c>
    </row>
    <row r="5031" spans="1:6" x14ac:dyDescent="0.3">
      <c r="A5031">
        <v>78</v>
      </c>
      <c r="B5031">
        <v>4</v>
      </c>
      <c r="C5031">
        <v>453400</v>
      </c>
      <c r="D5031">
        <v>1223930717660300</v>
      </c>
      <c r="E5031">
        <v>11</v>
      </c>
      <c r="F5031" s="4" t="s">
        <v>1489</v>
      </c>
    </row>
    <row r="5032" spans="1:6" x14ac:dyDescent="0.3">
      <c r="A5032">
        <v>78</v>
      </c>
      <c r="B5032">
        <v>2</v>
      </c>
      <c r="C5032">
        <v>750400</v>
      </c>
      <c r="D5032">
        <v>1223930718601700</v>
      </c>
      <c r="E5032">
        <v>11</v>
      </c>
      <c r="F5032" s="4" t="s">
        <v>9664</v>
      </c>
    </row>
    <row r="5033" spans="1:6" x14ac:dyDescent="0.3">
      <c r="A5033">
        <v>78</v>
      </c>
      <c r="B5033">
        <v>3</v>
      </c>
      <c r="C5033">
        <v>524500</v>
      </c>
      <c r="D5033">
        <v>1223930719181500</v>
      </c>
      <c r="E5033">
        <v>8</v>
      </c>
      <c r="F5033" s="4" t="s">
        <v>9665</v>
      </c>
    </row>
    <row r="5034" spans="1:6" x14ac:dyDescent="0.3">
      <c r="A5034">
        <v>78</v>
      </c>
      <c r="B5034">
        <v>2</v>
      </c>
      <c r="C5034">
        <v>750400</v>
      </c>
      <c r="D5034">
        <v>1223930719845200</v>
      </c>
      <c r="E5034">
        <v>12</v>
      </c>
      <c r="F5034" s="4" t="s">
        <v>9666</v>
      </c>
    </row>
    <row r="5035" spans="1:6" x14ac:dyDescent="0.3">
      <c r="A5035">
        <v>78</v>
      </c>
      <c r="B5035">
        <v>4</v>
      </c>
      <c r="C5035">
        <v>453400</v>
      </c>
      <c r="D5035">
        <v>1223930720499700</v>
      </c>
      <c r="E5035">
        <v>12</v>
      </c>
      <c r="F5035" s="4" t="s">
        <v>9667</v>
      </c>
    </row>
    <row r="5036" spans="1:6" x14ac:dyDescent="0.3">
      <c r="A5036">
        <v>78</v>
      </c>
      <c r="B5036">
        <v>1</v>
      </c>
      <c r="C5036">
        <v>784200</v>
      </c>
      <c r="D5036">
        <v>1223930721171000</v>
      </c>
      <c r="E5036">
        <v>7</v>
      </c>
      <c r="F5036" s="4" t="s">
        <v>9668</v>
      </c>
    </row>
    <row r="5037" spans="1:6" x14ac:dyDescent="0.3">
      <c r="A5037">
        <v>78</v>
      </c>
      <c r="B5037">
        <v>4</v>
      </c>
      <c r="C5037">
        <v>453400</v>
      </c>
      <c r="D5037">
        <v>1223930721950900</v>
      </c>
      <c r="E5037">
        <v>13</v>
      </c>
      <c r="F5037" s="4" t="s">
        <v>9669</v>
      </c>
    </row>
    <row r="5038" spans="1:6" x14ac:dyDescent="0.3">
      <c r="A5038">
        <v>78</v>
      </c>
      <c r="B5038">
        <v>2</v>
      </c>
      <c r="C5038">
        <v>750400</v>
      </c>
      <c r="D5038">
        <v>1223930722991900</v>
      </c>
      <c r="E5038">
        <v>13</v>
      </c>
      <c r="F5038" s="4" t="s">
        <v>9670</v>
      </c>
    </row>
    <row r="5039" spans="1:6" x14ac:dyDescent="0.3">
      <c r="A5039">
        <v>78</v>
      </c>
      <c r="B5039">
        <v>3</v>
      </c>
      <c r="C5039">
        <v>524500</v>
      </c>
      <c r="D5039">
        <v>1223930724008300</v>
      </c>
      <c r="E5039">
        <v>9</v>
      </c>
      <c r="F5039" s="4" t="s">
        <v>9671</v>
      </c>
    </row>
    <row r="5040" spans="1:6" x14ac:dyDescent="0.3">
      <c r="A5040">
        <v>78</v>
      </c>
      <c r="B5040">
        <v>2</v>
      </c>
      <c r="C5040">
        <v>750400</v>
      </c>
      <c r="D5040">
        <v>1223930724953100</v>
      </c>
      <c r="E5040">
        <v>14</v>
      </c>
      <c r="F5040" s="4" t="s">
        <v>9672</v>
      </c>
    </row>
    <row r="5041" spans="1:7" x14ac:dyDescent="0.3">
      <c r="A5041">
        <v>78</v>
      </c>
      <c r="B5041">
        <v>4</v>
      </c>
      <c r="C5041">
        <v>453400</v>
      </c>
      <c r="D5041">
        <v>1223930725941100</v>
      </c>
      <c r="E5041">
        <v>14</v>
      </c>
      <c r="F5041" s="4" t="s">
        <v>9673</v>
      </c>
    </row>
    <row r="5042" spans="1:7" x14ac:dyDescent="0.3">
      <c r="A5042">
        <v>78</v>
      </c>
      <c r="B5042">
        <v>1</v>
      </c>
      <c r="C5042">
        <v>784200</v>
      </c>
      <c r="D5042">
        <v>1223930727031300</v>
      </c>
      <c r="E5042">
        <v>8</v>
      </c>
      <c r="F5042" s="4" t="s">
        <v>9674</v>
      </c>
    </row>
    <row r="5043" spans="1:7" x14ac:dyDescent="0.3">
      <c r="A5043">
        <v>78</v>
      </c>
      <c r="B5043">
        <v>1</v>
      </c>
      <c r="C5043">
        <v>784200</v>
      </c>
      <c r="D5043">
        <v>1223930727816200</v>
      </c>
      <c r="E5043">
        <v>9</v>
      </c>
      <c r="F5043" s="4" t="s">
        <v>9047</v>
      </c>
    </row>
    <row r="5044" spans="1:7" x14ac:dyDescent="0.3">
      <c r="A5044">
        <v>78</v>
      </c>
      <c r="B5044">
        <v>1</v>
      </c>
      <c r="C5044">
        <v>784200</v>
      </c>
      <c r="D5044">
        <v>1223930728604400</v>
      </c>
      <c r="E5044">
        <v>10</v>
      </c>
      <c r="F5044" s="4" t="s">
        <v>9675</v>
      </c>
    </row>
    <row r="5045" spans="1:7" x14ac:dyDescent="0.3">
      <c r="A5045">
        <v>78</v>
      </c>
      <c r="B5045">
        <v>1</v>
      </c>
      <c r="C5045">
        <v>784200</v>
      </c>
      <c r="D5045">
        <v>1223930729384900</v>
      </c>
      <c r="E5045">
        <v>11</v>
      </c>
      <c r="F5045" s="4" t="s">
        <v>9676</v>
      </c>
    </row>
    <row r="5046" spans="1:7" x14ac:dyDescent="0.3">
      <c r="A5046">
        <v>78</v>
      </c>
      <c r="B5046">
        <v>1</v>
      </c>
      <c r="C5046">
        <v>784200</v>
      </c>
      <c r="D5046">
        <v>1223930730213400</v>
      </c>
      <c r="E5046">
        <v>12</v>
      </c>
      <c r="F5046" s="4" t="s">
        <v>9677</v>
      </c>
    </row>
    <row r="5047" spans="1:7" x14ac:dyDescent="0.3">
      <c r="A5047">
        <v>78</v>
      </c>
      <c r="B5047">
        <v>3</v>
      </c>
      <c r="C5047">
        <v>524500</v>
      </c>
      <c r="D5047">
        <v>1223930732374600</v>
      </c>
      <c r="E5047">
        <v>10</v>
      </c>
      <c r="F5047" s="4" t="s">
        <v>9678</v>
      </c>
    </row>
    <row r="5048" spans="1:7" x14ac:dyDescent="0.3">
      <c r="A5048">
        <v>78</v>
      </c>
      <c r="B5048">
        <v>1</v>
      </c>
      <c r="C5048">
        <v>784200</v>
      </c>
      <c r="D5048">
        <v>1223930733226000</v>
      </c>
      <c r="E5048">
        <v>13</v>
      </c>
      <c r="F5048" s="4" t="s">
        <v>9679</v>
      </c>
    </row>
    <row r="5049" spans="1:7" x14ac:dyDescent="0.3">
      <c r="A5049">
        <v>78</v>
      </c>
      <c r="B5049">
        <v>3</v>
      </c>
      <c r="C5049">
        <v>524500</v>
      </c>
      <c r="D5049">
        <v>1223930733904300</v>
      </c>
      <c r="E5049">
        <v>11</v>
      </c>
      <c r="F5049" s="4" t="s">
        <v>9680</v>
      </c>
    </row>
    <row r="5050" spans="1:7" x14ac:dyDescent="0.3">
      <c r="A5050">
        <v>78</v>
      </c>
      <c r="B5050">
        <v>1</v>
      </c>
      <c r="C5050">
        <v>784200</v>
      </c>
      <c r="D5050">
        <v>1223930734696800</v>
      </c>
      <c r="E5050">
        <v>14</v>
      </c>
      <c r="F5050" s="4" t="s">
        <v>9681</v>
      </c>
    </row>
    <row r="5051" spans="1:7" x14ac:dyDescent="0.3">
      <c r="A5051">
        <v>78</v>
      </c>
      <c r="B5051">
        <v>3</v>
      </c>
      <c r="C5051">
        <v>524500</v>
      </c>
      <c r="D5051">
        <v>1223930735382700</v>
      </c>
      <c r="E5051">
        <v>12</v>
      </c>
      <c r="F5051" s="4" t="s">
        <v>4671</v>
      </c>
    </row>
    <row r="5052" spans="1:7" x14ac:dyDescent="0.3">
      <c r="A5052">
        <v>78</v>
      </c>
      <c r="B5052">
        <v>3</v>
      </c>
      <c r="C5052">
        <v>524500</v>
      </c>
      <c r="D5052">
        <v>1223930736121900</v>
      </c>
      <c r="E5052">
        <v>13</v>
      </c>
      <c r="F5052" s="4" t="s">
        <v>7645</v>
      </c>
    </row>
    <row r="5053" spans="1:7" x14ac:dyDescent="0.3">
      <c r="A5053">
        <v>78</v>
      </c>
      <c r="B5053">
        <v>3</v>
      </c>
      <c r="C5053">
        <v>524500</v>
      </c>
      <c r="D5053">
        <v>1223930736747000</v>
      </c>
      <c r="E5053">
        <v>14</v>
      </c>
      <c r="F5053" s="4" t="s">
        <v>9682</v>
      </c>
    </row>
    <row r="5054" spans="1:7" x14ac:dyDescent="0.3">
      <c r="A5054">
        <v>78</v>
      </c>
      <c r="B5054">
        <v>1</v>
      </c>
      <c r="C5054">
        <v>784200</v>
      </c>
      <c r="F5054" s="4" t="s">
        <v>6</v>
      </c>
      <c r="G5054">
        <v>96014600</v>
      </c>
    </row>
    <row r="5055" spans="1:7" x14ac:dyDescent="0.3">
      <c r="A5055">
        <v>78</v>
      </c>
      <c r="B5055">
        <v>2</v>
      </c>
      <c r="C5055">
        <v>750400</v>
      </c>
      <c r="F5055" s="4" t="s">
        <v>6</v>
      </c>
      <c r="G5055">
        <v>86237700</v>
      </c>
    </row>
    <row r="5056" spans="1:7" x14ac:dyDescent="0.3">
      <c r="A5056">
        <v>78</v>
      </c>
      <c r="B5056">
        <v>3</v>
      </c>
      <c r="C5056">
        <v>524500</v>
      </c>
      <c r="F5056" s="4" t="s">
        <v>6</v>
      </c>
      <c r="G5056">
        <v>98057800</v>
      </c>
    </row>
    <row r="5057" spans="1:7" x14ac:dyDescent="0.3">
      <c r="A5057">
        <v>78</v>
      </c>
      <c r="B5057">
        <v>4</v>
      </c>
      <c r="C5057">
        <v>453400</v>
      </c>
      <c r="F5057" s="4" t="s">
        <v>6</v>
      </c>
      <c r="G5057">
        <v>87253300</v>
      </c>
    </row>
    <row r="5058" spans="1:7" x14ac:dyDescent="0.3">
      <c r="A5058">
        <v>79</v>
      </c>
      <c r="B5058">
        <v>4</v>
      </c>
      <c r="C5058">
        <v>1329300</v>
      </c>
      <c r="D5058">
        <v>1223931150026900</v>
      </c>
      <c r="E5058">
        <v>0</v>
      </c>
      <c r="F5058" s="4" t="s">
        <v>9683</v>
      </c>
    </row>
    <row r="5059" spans="1:7" x14ac:dyDescent="0.3">
      <c r="A5059">
        <v>79</v>
      </c>
      <c r="B5059">
        <v>1</v>
      </c>
      <c r="C5059">
        <v>1113200</v>
      </c>
      <c r="D5059">
        <v>1223931151062200</v>
      </c>
      <c r="E5059">
        <v>0</v>
      </c>
      <c r="F5059" s="4" t="s">
        <v>9684</v>
      </c>
    </row>
    <row r="5060" spans="1:7" x14ac:dyDescent="0.3">
      <c r="A5060">
        <v>79</v>
      </c>
      <c r="B5060">
        <v>3</v>
      </c>
      <c r="C5060">
        <v>790600</v>
      </c>
      <c r="D5060">
        <v>1223931152050200</v>
      </c>
      <c r="E5060">
        <v>0</v>
      </c>
      <c r="F5060" s="4" t="s">
        <v>9685</v>
      </c>
    </row>
    <row r="5061" spans="1:7" x14ac:dyDescent="0.3">
      <c r="A5061">
        <v>79</v>
      </c>
      <c r="B5061">
        <v>2</v>
      </c>
      <c r="C5061">
        <v>446000</v>
      </c>
      <c r="D5061">
        <v>1223931152960500</v>
      </c>
      <c r="E5061">
        <v>0</v>
      </c>
      <c r="F5061" s="4" t="s">
        <v>9686</v>
      </c>
    </row>
    <row r="5062" spans="1:7" x14ac:dyDescent="0.3">
      <c r="A5062">
        <v>79</v>
      </c>
      <c r="B5062">
        <v>3</v>
      </c>
      <c r="C5062">
        <v>790600</v>
      </c>
      <c r="D5062">
        <v>1223931153779100</v>
      </c>
      <c r="E5062">
        <v>1</v>
      </c>
      <c r="F5062" s="4" t="s">
        <v>9687</v>
      </c>
    </row>
    <row r="5063" spans="1:7" x14ac:dyDescent="0.3">
      <c r="A5063">
        <v>79</v>
      </c>
      <c r="B5063">
        <v>1</v>
      </c>
      <c r="C5063">
        <v>1113200</v>
      </c>
      <c r="D5063">
        <v>1223931154699700</v>
      </c>
      <c r="E5063">
        <v>1</v>
      </c>
      <c r="F5063" s="4" t="s">
        <v>9688</v>
      </c>
    </row>
    <row r="5064" spans="1:7" x14ac:dyDescent="0.3">
      <c r="A5064">
        <v>79</v>
      </c>
      <c r="B5064">
        <v>1</v>
      </c>
      <c r="C5064">
        <v>1113200</v>
      </c>
      <c r="D5064">
        <v>1223931155676100</v>
      </c>
      <c r="E5064">
        <v>2</v>
      </c>
      <c r="F5064" s="4" t="s">
        <v>2740</v>
      </c>
    </row>
    <row r="5065" spans="1:7" x14ac:dyDescent="0.3">
      <c r="A5065">
        <v>79</v>
      </c>
      <c r="B5065">
        <v>4</v>
      </c>
      <c r="C5065">
        <v>1329300</v>
      </c>
      <c r="D5065">
        <v>1223931156548500</v>
      </c>
      <c r="E5065">
        <v>1</v>
      </c>
      <c r="F5065" s="4" t="s">
        <v>9689</v>
      </c>
    </row>
    <row r="5066" spans="1:7" x14ac:dyDescent="0.3">
      <c r="A5066">
        <v>79</v>
      </c>
      <c r="B5066">
        <v>1</v>
      </c>
      <c r="C5066">
        <v>1113200</v>
      </c>
      <c r="D5066">
        <v>1223931157434200</v>
      </c>
      <c r="E5066">
        <v>3</v>
      </c>
      <c r="F5066" s="4" t="s">
        <v>9690</v>
      </c>
    </row>
    <row r="5067" spans="1:7" x14ac:dyDescent="0.3">
      <c r="A5067">
        <v>79</v>
      </c>
      <c r="B5067">
        <v>3</v>
      </c>
      <c r="C5067">
        <v>790600</v>
      </c>
      <c r="D5067">
        <v>1223931158256800</v>
      </c>
      <c r="E5067">
        <v>2</v>
      </c>
      <c r="F5067" s="4" t="s">
        <v>9691</v>
      </c>
    </row>
    <row r="5068" spans="1:7" x14ac:dyDescent="0.3">
      <c r="A5068">
        <v>79</v>
      </c>
      <c r="B5068">
        <v>2</v>
      </c>
      <c r="C5068">
        <v>446000</v>
      </c>
      <c r="D5068">
        <v>1223931158979900</v>
      </c>
      <c r="E5068">
        <v>1</v>
      </c>
      <c r="F5068" s="4" t="s">
        <v>9692</v>
      </c>
    </row>
    <row r="5069" spans="1:7" x14ac:dyDescent="0.3">
      <c r="A5069">
        <v>79</v>
      </c>
      <c r="B5069">
        <v>3</v>
      </c>
      <c r="C5069">
        <v>790600</v>
      </c>
      <c r="D5069">
        <v>1223931159746600</v>
      </c>
      <c r="E5069">
        <v>3</v>
      </c>
      <c r="F5069" s="4" t="s">
        <v>9693</v>
      </c>
    </row>
    <row r="5070" spans="1:7" x14ac:dyDescent="0.3">
      <c r="A5070">
        <v>79</v>
      </c>
      <c r="B5070">
        <v>1</v>
      </c>
      <c r="C5070">
        <v>1113200</v>
      </c>
      <c r="D5070">
        <v>1223931160505500</v>
      </c>
      <c r="E5070">
        <v>4</v>
      </c>
      <c r="F5070" s="4" t="s">
        <v>9694</v>
      </c>
    </row>
    <row r="5071" spans="1:7" x14ac:dyDescent="0.3">
      <c r="A5071">
        <v>79</v>
      </c>
      <c r="B5071">
        <v>4</v>
      </c>
      <c r="C5071">
        <v>1329300</v>
      </c>
      <c r="D5071">
        <v>1223931161262300</v>
      </c>
      <c r="E5071">
        <v>2</v>
      </c>
      <c r="F5071" s="4" t="s">
        <v>9695</v>
      </c>
    </row>
    <row r="5072" spans="1:7" x14ac:dyDescent="0.3">
      <c r="A5072">
        <v>79</v>
      </c>
      <c r="B5072">
        <v>1</v>
      </c>
      <c r="C5072">
        <v>1113200</v>
      </c>
      <c r="D5072">
        <v>1223931161968800</v>
      </c>
      <c r="E5072">
        <v>5</v>
      </c>
      <c r="F5072" s="4" t="s">
        <v>9696</v>
      </c>
    </row>
    <row r="5073" spans="1:6" x14ac:dyDescent="0.3">
      <c r="A5073">
        <v>79</v>
      </c>
      <c r="B5073">
        <v>3</v>
      </c>
      <c r="C5073">
        <v>790600</v>
      </c>
      <c r="D5073">
        <v>1223931162657200</v>
      </c>
      <c r="E5073">
        <v>4</v>
      </c>
      <c r="F5073" s="4" t="s">
        <v>9697</v>
      </c>
    </row>
    <row r="5074" spans="1:6" x14ac:dyDescent="0.3">
      <c r="A5074">
        <v>79</v>
      </c>
      <c r="B5074">
        <v>2</v>
      </c>
      <c r="C5074">
        <v>446000</v>
      </c>
      <c r="D5074">
        <v>1223931163455900</v>
      </c>
      <c r="E5074">
        <v>2</v>
      </c>
      <c r="F5074" s="4" t="s">
        <v>9698</v>
      </c>
    </row>
    <row r="5075" spans="1:6" x14ac:dyDescent="0.3">
      <c r="A5075">
        <v>79</v>
      </c>
      <c r="B5075">
        <v>3</v>
      </c>
      <c r="C5075">
        <v>790600</v>
      </c>
      <c r="D5075">
        <v>1223931164152300</v>
      </c>
      <c r="E5075">
        <v>5</v>
      </c>
      <c r="F5075" s="4" t="s">
        <v>3025</v>
      </c>
    </row>
    <row r="5076" spans="1:6" x14ac:dyDescent="0.3">
      <c r="A5076">
        <v>79</v>
      </c>
      <c r="B5076">
        <v>1</v>
      </c>
      <c r="C5076">
        <v>1113200</v>
      </c>
      <c r="D5076">
        <v>1223931164870400</v>
      </c>
      <c r="E5076">
        <v>6</v>
      </c>
      <c r="F5076" s="4" t="s">
        <v>9699</v>
      </c>
    </row>
    <row r="5077" spans="1:6" x14ac:dyDescent="0.3">
      <c r="A5077">
        <v>79</v>
      </c>
      <c r="B5077">
        <v>4</v>
      </c>
      <c r="C5077">
        <v>1329300</v>
      </c>
      <c r="D5077">
        <v>1223931165581200</v>
      </c>
      <c r="E5077">
        <v>3</v>
      </c>
      <c r="F5077" s="4" t="s">
        <v>9700</v>
      </c>
    </row>
    <row r="5078" spans="1:6" x14ac:dyDescent="0.3">
      <c r="A5078">
        <v>79</v>
      </c>
      <c r="B5078">
        <v>1</v>
      </c>
      <c r="C5078">
        <v>1113200</v>
      </c>
      <c r="D5078">
        <v>1223931166326500</v>
      </c>
      <c r="E5078">
        <v>7</v>
      </c>
      <c r="F5078" s="4" t="s">
        <v>9701</v>
      </c>
    </row>
    <row r="5079" spans="1:6" x14ac:dyDescent="0.3">
      <c r="A5079">
        <v>79</v>
      </c>
      <c r="B5079">
        <v>3</v>
      </c>
      <c r="C5079">
        <v>790600</v>
      </c>
      <c r="D5079">
        <v>1223931166886300</v>
      </c>
      <c r="E5079">
        <v>6</v>
      </c>
      <c r="F5079" s="4" t="s">
        <v>9702</v>
      </c>
    </row>
    <row r="5080" spans="1:6" x14ac:dyDescent="0.3">
      <c r="A5080">
        <v>79</v>
      </c>
      <c r="B5080">
        <v>2</v>
      </c>
      <c r="C5080">
        <v>446000</v>
      </c>
      <c r="D5080">
        <v>1223931167516600</v>
      </c>
      <c r="E5080">
        <v>3</v>
      </c>
      <c r="F5080" s="4" t="s">
        <v>9703</v>
      </c>
    </row>
    <row r="5081" spans="1:6" x14ac:dyDescent="0.3">
      <c r="A5081">
        <v>79</v>
      </c>
      <c r="B5081">
        <v>3</v>
      </c>
      <c r="C5081">
        <v>790600</v>
      </c>
      <c r="D5081">
        <v>1223931168204300</v>
      </c>
      <c r="E5081">
        <v>7</v>
      </c>
      <c r="F5081" s="4" t="s">
        <v>8236</v>
      </c>
    </row>
    <row r="5082" spans="1:6" x14ac:dyDescent="0.3">
      <c r="A5082">
        <v>79</v>
      </c>
      <c r="B5082">
        <v>1</v>
      </c>
      <c r="C5082">
        <v>1113200</v>
      </c>
      <c r="D5082">
        <v>1223931168840900</v>
      </c>
      <c r="E5082">
        <v>8</v>
      </c>
      <c r="F5082" s="4" t="s">
        <v>9704</v>
      </c>
    </row>
    <row r="5083" spans="1:6" x14ac:dyDescent="0.3">
      <c r="A5083">
        <v>79</v>
      </c>
      <c r="B5083">
        <v>4</v>
      </c>
      <c r="C5083">
        <v>1329300</v>
      </c>
      <c r="D5083">
        <v>1223931169649800</v>
      </c>
      <c r="E5083">
        <v>4</v>
      </c>
      <c r="F5083" s="4" t="s">
        <v>9705</v>
      </c>
    </row>
    <row r="5084" spans="1:6" x14ac:dyDescent="0.3">
      <c r="A5084">
        <v>79</v>
      </c>
      <c r="B5084">
        <v>1</v>
      </c>
      <c r="C5084">
        <v>1113200</v>
      </c>
      <c r="D5084">
        <v>1223931170368000</v>
      </c>
      <c r="E5084">
        <v>9</v>
      </c>
      <c r="F5084" s="4" t="s">
        <v>7324</v>
      </c>
    </row>
    <row r="5085" spans="1:6" x14ac:dyDescent="0.3">
      <c r="A5085">
        <v>79</v>
      </c>
      <c r="B5085">
        <v>3</v>
      </c>
      <c r="C5085">
        <v>790600</v>
      </c>
      <c r="D5085">
        <v>1223931171214200</v>
      </c>
      <c r="E5085">
        <v>8</v>
      </c>
      <c r="F5085" s="4" t="s">
        <v>9679</v>
      </c>
    </row>
    <row r="5086" spans="1:6" x14ac:dyDescent="0.3">
      <c r="A5086">
        <v>79</v>
      </c>
      <c r="B5086">
        <v>2</v>
      </c>
      <c r="C5086">
        <v>446000</v>
      </c>
      <c r="D5086">
        <v>1223931171897100</v>
      </c>
      <c r="E5086">
        <v>4</v>
      </c>
      <c r="F5086" s="4" t="s">
        <v>9706</v>
      </c>
    </row>
    <row r="5087" spans="1:6" x14ac:dyDescent="0.3">
      <c r="A5087">
        <v>79</v>
      </c>
      <c r="B5087">
        <v>3</v>
      </c>
      <c r="C5087">
        <v>790600</v>
      </c>
      <c r="D5087">
        <v>1223931172692900</v>
      </c>
      <c r="E5087">
        <v>9</v>
      </c>
      <c r="F5087" s="4" t="s">
        <v>4671</v>
      </c>
    </row>
    <row r="5088" spans="1:6" x14ac:dyDescent="0.3">
      <c r="A5088">
        <v>79</v>
      </c>
      <c r="B5088">
        <v>1</v>
      </c>
      <c r="C5088">
        <v>1113200</v>
      </c>
      <c r="D5088">
        <v>1223931173401400</v>
      </c>
      <c r="E5088">
        <v>10</v>
      </c>
      <c r="F5088" s="4" t="s">
        <v>9707</v>
      </c>
    </row>
    <row r="5089" spans="1:6" x14ac:dyDescent="0.3">
      <c r="A5089">
        <v>79</v>
      </c>
      <c r="B5089">
        <v>4</v>
      </c>
      <c r="C5089">
        <v>1329300</v>
      </c>
      <c r="D5089">
        <v>1223931174137900</v>
      </c>
      <c r="E5089">
        <v>5</v>
      </c>
      <c r="F5089" s="4" t="s">
        <v>9708</v>
      </c>
    </row>
    <row r="5090" spans="1:6" x14ac:dyDescent="0.3">
      <c r="A5090">
        <v>79</v>
      </c>
      <c r="B5090">
        <v>1</v>
      </c>
      <c r="C5090">
        <v>1113200</v>
      </c>
      <c r="D5090">
        <v>1223931174820400</v>
      </c>
      <c r="E5090">
        <v>11</v>
      </c>
      <c r="F5090" s="4" t="s">
        <v>1261</v>
      </c>
    </row>
    <row r="5091" spans="1:6" x14ac:dyDescent="0.3">
      <c r="A5091">
        <v>79</v>
      </c>
      <c r="B5091">
        <v>3</v>
      </c>
      <c r="C5091">
        <v>790600</v>
      </c>
      <c r="D5091">
        <v>1223931175516000</v>
      </c>
      <c r="E5091">
        <v>10</v>
      </c>
      <c r="F5091" s="4" t="s">
        <v>9709</v>
      </c>
    </row>
    <row r="5092" spans="1:6" x14ac:dyDescent="0.3">
      <c r="A5092">
        <v>79</v>
      </c>
      <c r="B5092">
        <v>2</v>
      </c>
      <c r="C5092">
        <v>446000</v>
      </c>
      <c r="D5092">
        <v>1223931176226900</v>
      </c>
      <c r="E5092">
        <v>5</v>
      </c>
      <c r="F5092" s="4" t="s">
        <v>9710</v>
      </c>
    </row>
    <row r="5093" spans="1:6" x14ac:dyDescent="0.3">
      <c r="A5093">
        <v>79</v>
      </c>
      <c r="B5093">
        <v>2</v>
      </c>
      <c r="C5093">
        <v>446000</v>
      </c>
      <c r="D5093">
        <v>1223931177420200</v>
      </c>
      <c r="E5093">
        <v>6</v>
      </c>
      <c r="F5093" s="4" t="s">
        <v>2078</v>
      </c>
    </row>
    <row r="5094" spans="1:6" x14ac:dyDescent="0.3">
      <c r="A5094">
        <v>79</v>
      </c>
      <c r="B5094">
        <v>3</v>
      </c>
      <c r="C5094">
        <v>790600</v>
      </c>
      <c r="D5094">
        <v>1223931178147000</v>
      </c>
      <c r="E5094">
        <v>11</v>
      </c>
      <c r="F5094" s="4" t="s">
        <v>9711</v>
      </c>
    </row>
    <row r="5095" spans="1:6" x14ac:dyDescent="0.3">
      <c r="A5095">
        <v>79</v>
      </c>
      <c r="B5095">
        <v>1</v>
      </c>
      <c r="C5095">
        <v>1113200</v>
      </c>
      <c r="D5095">
        <v>1223931178835800</v>
      </c>
      <c r="E5095">
        <v>12</v>
      </c>
      <c r="F5095" s="4" t="s">
        <v>9712</v>
      </c>
    </row>
    <row r="5096" spans="1:6" x14ac:dyDescent="0.3">
      <c r="A5096">
        <v>79</v>
      </c>
      <c r="B5096">
        <v>4</v>
      </c>
      <c r="C5096">
        <v>1329300</v>
      </c>
      <c r="D5096">
        <v>1223931179580700</v>
      </c>
      <c r="E5096">
        <v>6</v>
      </c>
      <c r="F5096" s="4" t="s">
        <v>9713</v>
      </c>
    </row>
    <row r="5097" spans="1:6" x14ac:dyDescent="0.3">
      <c r="A5097">
        <v>79</v>
      </c>
      <c r="B5097">
        <v>1</v>
      </c>
      <c r="C5097">
        <v>1113200</v>
      </c>
      <c r="D5097">
        <v>1223931180387300</v>
      </c>
      <c r="E5097">
        <v>13</v>
      </c>
      <c r="F5097" s="4" t="s">
        <v>4515</v>
      </c>
    </row>
    <row r="5098" spans="1:6" x14ac:dyDescent="0.3">
      <c r="A5098">
        <v>79</v>
      </c>
      <c r="B5098">
        <v>3</v>
      </c>
      <c r="C5098">
        <v>790600</v>
      </c>
      <c r="D5098">
        <v>1223931181176400</v>
      </c>
      <c r="E5098">
        <v>12</v>
      </c>
      <c r="F5098" s="4" t="s">
        <v>3979</v>
      </c>
    </row>
    <row r="5099" spans="1:6" x14ac:dyDescent="0.3">
      <c r="A5099">
        <v>79</v>
      </c>
      <c r="B5099">
        <v>2</v>
      </c>
      <c r="C5099">
        <v>446000</v>
      </c>
      <c r="D5099">
        <v>1223931181824800</v>
      </c>
      <c r="E5099">
        <v>7</v>
      </c>
      <c r="F5099" s="4" t="s">
        <v>9714</v>
      </c>
    </row>
    <row r="5100" spans="1:6" x14ac:dyDescent="0.3">
      <c r="A5100">
        <v>79</v>
      </c>
      <c r="B5100">
        <v>3</v>
      </c>
      <c r="C5100">
        <v>790600</v>
      </c>
      <c r="D5100">
        <v>1223931182563800</v>
      </c>
      <c r="E5100">
        <v>13</v>
      </c>
      <c r="F5100" s="4" t="s">
        <v>9715</v>
      </c>
    </row>
    <row r="5101" spans="1:6" x14ac:dyDescent="0.3">
      <c r="A5101">
        <v>79</v>
      </c>
      <c r="B5101">
        <v>1</v>
      </c>
      <c r="C5101">
        <v>1113200</v>
      </c>
      <c r="D5101">
        <v>1223931183256100</v>
      </c>
      <c r="E5101">
        <v>14</v>
      </c>
      <c r="F5101" s="4" t="s">
        <v>6700</v>
      </c>
    </row>
    <row r="5102" spans="1:6" x14ac:dyDescent="0.3">
      <c r="A5102">
        <v>79</v>
      </c>
      <c r="B5102">
        <v>4</v>
      </c>
      <c r="C5102">
        <v>1329300</v>
      </c>
      <c r="D5102">
        <v>1223931183934400</v>
      </c>
      <c r="E5102">
        <v>7</v>
      </c>
      <c r="F5102" s="4" t="s">
        <v>9716</v>
      </c>
    </row>
    <row r="5103" spans="1:6" x14ac:dyDescent="0.3">
      <c r="A5103">
        <v>79</v>
      </c>
      <c r="B5103">
        <v>3</v>
      </c>
      <c r="C5103">
        <v>790600</v>
      </c>
      <c r="D5103">
        <v>1223931184648200</v>
      </c>
      <c r="E5103">
        <v>14</v>
      </c>
      <c r="F5103" s="4" t="s">
        <v>9717</v>
      </c>
    </row>
    <row r="5104" spans="1:6" x14ac:dyDescent="0.3">
      <c r="A5104">
        <v>79</v>
      </c>
      <c r="B5104">
        <v>2</v>
      </c>
      <c r="C5104">
        <v>446000</v>
      </c>
      <c r="D5104">
        <v>1223931185482300</v>
      </c>
      <c r="E5104">
        <v>8</v>
      </c>
      <c r="F5104" s="4" t="s">
        <v>9718</v>
      </c>
    </row>
    <row r="5105" spans="1:7" x14ac:dyDescent="0.3">
      <c r="A5105">
        <v>79</v>
      </c>
      <c r="B5105">
        <v>2</v>
      </c>
      <c r="C5105">
        <v>446000</v>
      </c>
      <c r="D5105">
        <v>1223931186362600</v>
      </c>
      <c r="E5105">
        <v>9</v>
      </c>
      <c r="F5105" s="4" t="s">
        <v>5210</v>
      </c>
    </row>
    <row r="5106" spans="1:7" x14ac:dyDescent="0.3">
      <c r="A5106">
        <v>79</v>
      </c>
      <c r="B5106">
        <v>4</v>
      </c>
      <c r="C5106">
        <v>1329300</v>
      </c>
      <c r="D5106">
        <v>1223931187100400</v>
      </c>
      <c r="E5106">
        <v>8</v>
      </c>
      <c r="F5106" s="4" t="s">
        <v>9719</v>
      </c>
    </row>
    <row r="5107" spans="1:7" x14ac:dyDescent="0.3">
      <c r="A5107">
        <v>79</v>
      </c>
      <c r="B5107">
        <v>2</v>
      </c>
      <c r="C5107">
        <v>446000</v>
      </c>
      <c r="D5107">
        <v>1223931187833900</v>
      </c>
      <c r="E5107">
        <v>10</v>
      </c>
      <c r="F5107" s="4" t="s">
        <v>9720</v>
      </c>
    </row>
    <row r="5108" spans="1:7" x14ac:dyDescent="0.3">
      <c r="A5108">
        <v>79</v>
      </c>
      <c r="B5108">
        <v>4</v>
      </c>
      <c r="C5108">
        <v>1329300</v>
      </c>
      <c r="D5108">
        <v>1223931188541400</v>
      </c>
      <c r="E5108">
        <v>9</v>
      </c>
      <c r="F5108" s="4" t="s">
        <v>9721</v>
      </c>
    </row>
    <row r="5109" spans="1:7" x14ac:dyDescent="0.3">
      <c r="A5109">
        <v>79</v>
      </c>
      <c r="B5109">
        <v>2</v>
      </c>
      <c r="C5109">
        <v>446000</v>
      </c>
      <c r="D5109">
        <v>1223931189194300</v>
      </c>
      <c r="E5109">
        <v>11</v>
      </c>
      <c r="F5109" s="4" t="s">
        <v>6017</v>
      </c>
    </row>
    <row r="5110" spans="1:7" x14ac:dyDescent="0.3">
      <c r="A5110">
        <v>79</v>
      </c>
      <c r="B5110">
        <v>4</v>
      </c>
      <c r="C5110">
        <v>1329300</v>
      </c>
      <c r="D5110">
        <v>1223931189880700</v>
      </c>
      <c r="E5110">
        <v>10</v>
      </c>
      <c r="F5110" s="4" t="s">
        <v>9722</v>
      </c>
    </row>
    <row r="5111" spans="1:7" x14ac:dyDescent="0.3">
      <c r="A5111">
        <v>79</v>
      </c>
      <c r="B5111">
        <v>2</v>
      </c>
      <c r="C5111">
        <v>446000</v>
      </c>
      <c r="D5111">
        <v>1223931190644700</v>
      </c>
      <c r="E5111">
        <v>12</v>
      </c>
      <c r="F5111" s="4" t="s">
        <v>6834</v>
      </c>
    </row>
    <row r="5112" spans="1:7" x14ac:dyDescent="0.3">
      <c r="A5112">
        <v>79</v>
      </c>
      <c r="B5112">
        <v>2</v>
      </c>
      <c r="C5112">
        <v>446000</v>
      </c>
      <c r="D5112">
        <v>1223931191519600</v>
      </c>
      <c r="E5112">
        <v>13</v>
      </c>
      <c r="F5112" s="4" t="s">
        <v>8846</v>
      </c>
    </row>
    <row r="5113" spans="1:7" x14ac:dyDescent="0.3">
      <c r="A5113">
        <v>79</v>
      </c>
      <c r="B5113">
        <v>2</v>
      </c>
      <c r="C5113">
        <v>446000</v>
      </c>
      <c r="D5113">
        <v>1223931192681400</v>
      </c>
      <c r="E5113">
        <v>14</v>
      </c>
      <c r="F5113" s="4" t="s">
        <v>9723</v>
      </c>
    </row>
    <row r="5114" spans="1:7" x14ac:dyDescent="0.3">
      <c r="A5114">
        <v>79</v>
      </c>
      <c r="B5114">
        <v>4</v>
      </c>
      <c r="C5114">
        <v>1329300</v>
      </c>
      <c r="D5114">
        <v>1223931194237500</v>
      </c>
      <c r="E5114">
        <v>11</v>
      </c>
      <c r="F5114" s="4" t="s">
        <v>9724</v>
      </c>
    </row>
    <row r="5115" spans="1:7" x14ac:dyDescent="0.3">
      <c r="A5115">
        <v>79</v>
      </c>
      <c r="B5115">
        <v>4</v>
      </c>
      <c r="C5115">
        <v>1329300</v>
      </c>
      <c r="D5115">
        <v>1223931195101800</v>
      </c>
      <c r="E5115">
        <v>12</v>
      </c>
      <c r="F5115" s="4" t="s">
        <v>6346</v>
      </c>
    </row>
    <row r="5116" spans="1:7" x14ac:dyDescent="0.3">
      <c r="A5116">
        <v>79</v>
      </c>
      <c r="B5116">
        <v>4</v>
      </c>
      <c r="C5116">
        <v>1329300</v>
      </c>
      <c r="D5116">
        <v>1223931195941900</v>
      </c>
      <c r="E5116">
        <v>13</v>
      </c>
      <c r="F5116" s="4" t="s">
        <v>9725</v>
      </c>
    </row>
    <row r="5117" spans="1:7" x14ac:dyDescent="0.3">
      <c r="A5117">
        <v>79</v>
      </c>
      <c r="B5117">
        <v>4</v>
      </c>
      <c r="C5117">
        <v>1329300</v>
      </c>
      <c r="D5117">
        <v>1223931196771800</v>
      </c>
      <c r="E5117">
        <v>14</v>
      </c>
      <c r="F5117" s="4" t="s">
        <v>5236</v>
      </c>
    </row>
    <row r="5118" spans="1:7" x14ac:dyDescent="0.3">
      <c r="A5118">
        <v>79</v>
      </c>
      <c r="B5118">
        <v>1</v>
      </c>
      <c r="C5118">
        <v>1113200</v>
      </c>
      <c r="F5118" s="4" t="s">
        <v>6</v>
      </c>
      <c r="G5118">
        <v>80873600</v>
      </c>
    </row>
    <row r="5119" spans="1:7" x14ac:dyDescent="0.3">
      <c r="A5119">
        <v>79</v>
      </c>
      <c r="B5119">
        <v>2</v>
      </c>
      <c r="C5119">
        <v>446000</v>
      </c>
      <c r="F5119" s="4" t="s">
        <v>6</v>
      </c>
      <c r="G5119">
        <v>90291600</v>
      </c>
    </row>
    <row r="5120" spans="1:7" x14ac:dyDescent="0.3">
      <c r="A5120">
        <v>79</v>
      </c>
      <c r="B5120">
        <v>3</v>
      </c>
      <c r="C5120">
        <v>790600</v>
      </c>
      <c r="F5120" s="4" t="s">
        <v>6</v>
      </c>
      <c r="G5120">
        <v>82100900</v>
      </c>
    </row>
    <row r="5121" spans="1:7" x14ac:dyDescent="0.3">
      <c r="A5121">
        <v>79</v>
      </c>
      <c r="B5121">
        <v>4</v>
      </c>
      <c r="C5121">
        <v>1329300</v>
      </c>
      <c r="F5121" s="4" t="s">
        <v>6</v>
      </c>
      <c r="G5121">
        <v>94085500</v>
      </c>
    </row>
    <row r="5122" spans="1:7" x14ac:dyDescent="0.3">
      <c r="A5122">
        <v>80</v>
      </c>
      <c r="B5122">
        <v>3</v>
      </c>
      <c r="C5122">
        <v>745900</v>
      </c>
      <c r="D5122">
        <v>1223931540461000</v>
      </c>
      <c r="E5122">
        <v>0</v>
      </c>
      <c r="F5122" s="4" t="s">
        <v>9726</v>
      </c>
    </row>
    <row r="5123" spans="1:7" x14ac:dyDescent="0.3">
      <c r="A5123">
        <v>80</v>
      </c>
      <c r="B5123">
        <v>2</v>
      </c>
      <c r="C5123">
        <v>827500</v>
      </c>
      <c r="D5123">
        <v>1223931541303000</v>
      </c>
      <c r="E5123">
        <v>0</v>
      </c>
      <c r="F5123" s="4" t="s">
        <v>9727</v>
      </c>
    </row>
    <row r="5124" spans="1:7" x14ac:dyDescent="0.3">
      <c r="A5124">
        <v>80</v>
      </c>
      <c r="B5124">
        <v>4</v>
      </c>
      <c r="C5124">
        <v>612300</v>
      </c>
      <c r="D5124">
        <v>1223931542427300</v>
      </c>
      <c r="E5124">
        <v>0</v>
      </c>
      <c r="F5124" s="4" t="s">
        <v>9728</v>
      </c>
    </row>
    <row r="5125" spans="1:7" x14ac:dyDescent="0.3">
      <c r="A5125">
        <v>80</v>
      </c>
      <c r="B5125">
        <v>1</v>
      </c>
      <c r="C5125">
        <v>764800</v>
      </c>
      <c r="D5125">
        <v>1223931543307500</v>
      </c>
      <c r="E5125">
        <v>0</v>
      </c>
      <c r="F5125" s="4" t="s">
        <v>9729</v>
      </c>
    </row>
    <row r="5126" spans="1:7" x14ac:dyDescent="0.3">
      <c r="A5126">
        <v>80</v>
      </c>
      <c r="B5126">
        <v>4</v>
      </c>
      <c r="C5126">
        <v>612300</v>
      </c>
      <c r="D5126">
        <v>1223931544359600</v>
      </c>
      <c r="E5126">
        <v>1</v>
      </c>
      <c r="F5126" s="4" t="s">
        <v>9730</v>
      </c>
    </row>
    <row r="5127" spans="1:7" x14ac:dyDescent="0.3">
      <c r="A5127">
        <v>80</v>
      </c>
      <c r="B5127">
        <v>2</v>
      </c>
      <c r="C5127">
        <v>827500</v>
      </c>
      <c r="D5127">
        <v>1223931545242500</v>
      </c>
      <c r="E5127">
        <v>1</v>
      </c>
      <c r="F5127" s="4" t="s">
        <v>9731</v>
      </c>
    </row>
    <row r="5128" spans="1:7" x14ac:dyDescent="0.3">
      <c r="A5128">
        <v>80</v>
      </c>
      <c r="B5128">
        <v>3</v>
      </c>
      <c r="C5128">
        <v>745900</v>
      </c>
      <c r="D5128">
        <v>1223931546297400</v>
      </c>
      <c r="E5128">
        <v>1</v>
      </c>
      <c r="F5128" s="4" t="s">
        <v>9732</v>
      </c>
    </row>
    <row r="5129" spans="1:7" x14ac:dyDescent="0.3">
      <c r="A5129">
        <v>80</v>
      </c>
      <c r="B5129">
        <v>2</v>
      </c>
      <c r="C5129">
        <v>827500</v>
      </c>
      <c r="D5129">
        <v>1223931547011900</v>
      </c>
      <c r="E5129">
        <v>2</v>
      </c>
      <c r="F5129" s="4" t="s">
        <v>9733</v>
      </c>
    </row>
    <row r="5130" spans="1:7" x14ac:dyDescent="0.3">
      <c r="A5130">
        <v>80</v>
      </c>
      <c r="B5130">
        <v>4</v>
      </c>
      <c r="C5130">
        <v>612300</v>
      </c>
      <c r="D5130">
        <v>1223931547645600</v>
      </c>
      <c r="E5130">
        <v>2</v>
      </c>
      <c r="F5130" s="4" t="s">
        <v>9734</v>
      </c>
    </row>
    <row r="5131" spans="1:7" x14ac:dyDescent="0.3">
      <c r="A5131">
        <v>80</v>
      </c>
      <c r="B5131">
        <v>1</v>
      </c>
      <c r="C5131">
        <v>764800</v>
      </c>
      <c r="D5131">
        <v>1223931548535200</v>
      </c>
      <c r="E5131">
        <v>1</v>
      </c>
      <c r="F5131" s="4" t="s">
        <v>9735</v>
      </c>
    </row>
    <row r="5132" spans="1:7" x14ac:dyDescent="0.3">
      <c r="A5132">
        <v>80</v>
      </c>
      <c r="B5132">
        <v>4</v>
      </c>
      <c r="C5132">
        <v>612300</v>
      </c>
      <c r="D5132">
        <v>1223931549225400</v>
      </c>
      <c r="E5132">
        <v>3</v>
      </c>
      <c r="F5132" s="4" t="s">
        <v>9736</v>
      </c>
    </row>
    <row r="5133" spans="1:7" x14ac:dyDescent="0.3">
      <c r="A5133">
        <v>80</v>
      </c>
      <c r="B5133">
        <v>2</v>
      </c>
      <c r="C5133">
        <v>827500</v>
      </c>
      <c r="D5133">
        <v>1223931549771300</v>
      </c>
      <c r="E5133">
        <v>3</v>
      </c>
      <c r="F5133" s="4" t="s">
        <v>9737</v>
      </c>
    </row>
    <row r="5134" spans="1:7" x14ac:dyDescent="0.3">
      <c r="A5134">
        <v>80</v>
      </c>
      <c r="B5134">
        <v>3</v>
      </c>
      <c r="C5134">
        <v>745900</v>
      </c>
      <c r="D5134">
        <v>1223931550339400</v>
      </c>
      <c r="E5134">
        <v>2</v>
      </c>
      <c r="F5134" s="4" t="s">
        <v>9738</v>
      </c>
    </row>
    <row r="5135" spans="1:7" x14ac:dyDescent="0.3">
      <c r="A5135">
        <v>80</v>
      </c>
      <c r="B5135">
        <v>2</v>
      </c>
      <c r="C5135">
        <v>827500</v>
      </c>
      <c r="D5135">
        <v>1223931550839900</v>
      </c>
      <c r="E5135">
        <v>4</v>
      </c>
      <c r="F5135" s="4" t="s">
        <v>5661</v>
      </c>
    </row>
    <row r="5136" spans="1:7" x14ac:dyDescent="0.3">
      <c r="A5136">
        <v>80</v>
      </c>
      <c r="B5136">
        <v>4</v>
      </c>
      <c r="C5136">
        <v>612300</v>
      </c>
      <c r="D5136">
        <v>1223931551690400</v>
      </c>
      <c r="E5136">
        <v>4</v>
      </c>
      <c r="F5136" s="4" t="s">
        <v>9739</v>
      </c>
    </row>
    <row r="5137" spans="1:6" x14ac:dyDescent="0.3">
      <c r="A5137">
        <v>80</v>
      </c>
      <c r="B5137">
        <v>1</v>
      </c>
      <c r="C5137">
        <v>764800</v>
      </c>
      <c r="D5137">
        <v>1223931552458000</v>
      </c>
      <c r="E5137">
        <v>2</v>
      </c>
      <c r="F5137" s="4" t="s">
        <v>5891</v>
      </c>
    </row>
    <row r="5138" spans="1:6" x14ac:dyDescent="0.3">
      <c r="A5138">
        <v>80</v>
      </c>
      <c r="B5138">
        <v>4</v>
      </c>
      <c r="C5138">
        <v>612300</v>
      </c>
      <c r="D5138">
        <v>1223931553106700</v>
      </c>
      <c r="E5138">
        <v>5</v>
      </c>
      <c r="F5138" s="4" t="s">
        <v>9740</v>
      </c>
    </row>
    <row r="5139" spans="1:6" x14ac:dyDescent="0.3">
      <c r="A5139">
        <v>80</v>
      </c>
      <c r="B5139">
        <v>2</v>
      </c>
      <c r="C5139">
        <v>827500</v>
      </c>
      <c r="D5139">
        <v>1223931553932800</v>
      </c>
      <c r="E5139">
        <v>5</v>
      </c>
      <c r="F5139" s="4" t="s">
        <v>9741</v>
      </c>
    </row>
    <row r="5140" spans="1:6" x14ac:dyDescent="0.3">
      <c r="A5140">
        <v>80</v>
      </c>
      <c r="B5140">
        <v>3</v>
      </c>
      <c r="C5140">
        <v>745900</v>
      </c>
      <c r="D5140">
        <v>1223931554596400</v>
      </c>
      <c r="E5140">
        <v>3</v>
      </c>
      <c r="F5140" s="4" t="s">
        <v>9742</v>
      </c>
    </row>
    <row r="5141" spans="1:6" x14ac:dyDescent="0.3">
      <c r="A5141">
        <v>80</v>
      </c>
      <c r="B5141">
        <v>2</v>
      </c>
      <c r="C5141">
        <v>827500</v>
      </c>
      <c r="D5141">
        <v>1223931555306700</v>
      </c>
      <c r="E5141">
        <v>6</v>
      </c>
      <c r="F5141" s="4" t="s">
        <v>9743</v>
      </c>
    </row>
    <row r="5142" spans="1:6" x14ac:dyDescent="0.3">
      <c r="A5142">
        <v>80</v>
      </c>
      <c r="B5142">
        <v>4</v>
      </c>
      <c r="C5142">
        <v>612300</v>
      </c>
      <c r="D5142">
        <v>1223931556022000</v>
      </c>
      <c r="E5142">
        <v>6</v>
      </c>
      <c r="F5142" s="4" t="s">
        <v>9744</v>
      </c>
    </row>
    <row r="5143" spans="1:6" x14ac:dyDescent="0.3">
      <c r="A5143">
        <v>80</v>
      </c>
      <c r="B5143">
        <v>1</v>
      </c>
      <c r="C5143">
        <v>764800</v>
      </c>
      <c r="D5143">
        <v>1223931556865300</v>
      </c>
      <c r="E5143">
        <v>3</v>
      </c>
      <c r="F5143" s="4" t="s">
        <v>9745</v>
      </c>
    </row>
    <row r="5144" spans="1:6" x14ac:dyDescent="0.3">
      <c r="A5144">
        <v>80</v>
      </c>
      <c r="B5144">
        <v>4</v>
      </c>
      <c r="C5144">
        <v>612300</v>
      </c>
      <c r="D5144">
        <v>1223931557610800</v>
      </c>
      <c r="E5144">
        <v>7</v>
      </c>
      <c r="F5144" s="4" t="s">
        <v>9746</v>
      </c>
    </row>
    <row r="5145" spans="1:6" x14ac:dyDescent="0.3">
      <c r="A5145">
        <v>80</v>
      </c>
      <c r="B5145">
        <v>2</v>
      </c>
      <c r="C5145">
        <v>827500</v>
      </c>
      <c r="D5145">
        <v>1223931558293000</v>
      </c>
      <c r="E5145">
        <v>7</v>
      </c>
      <c r="F5145" s="4" t="s">
        <v>9747</v>
      </c>
    </row>
    <row r="5146" spans="1:6" x14ac:dyDescent="0.3">
      <c r="A5146">
        <v>80</v>
      </c>
      <c r="B5146">
        <v>3</v>
      </c>
      <c r="C5146">
        <v>745900</v>
      </c>
      <c r="D5146">
        <v>1223931559028200</v>
      </c>
      <c r="E5146">
        <v>4</v>
      </c>
      <c r="F5146" s="4" t="s">
        <v>9748</v>
      </c>
    </row>
    <row r="5147" spans="1:6" x14ac:dyDescent="0.3">
      <c r="A5147">
        <v>80</v>
      </c>
      <c r="B5147">
        <v>2</v>
      </c>
      <c r="C5147">
        <v>827500</v>
      </c>
      <c r="D5147">
        <v>1223931559718300</v>
      </c>
      <c r="E5147">
        <v>8</v>
      </c>
      <c r="F5147" s="4" t="s">
        <v>9749</v>
      </c>
    </row>
    <row r="5148" spans="1:6" x14ac:dyDescent="0.3">
      <c r="A5148">
        <v>80</v>
      </c>
      <c r="B5148">
        <v>4</v>
      </c>
      <c r="C5148">
        <v>612300</v>
      </c>
      <c r="D5148">
        <v>1223931560525500</v>
      </c>
      <c r="E5148">
        <v>8</v>
      </c>
      <c r="F5148" s="4" t="s">
        <v>9750</v>
      </c>
    </row>
    <row r="5149" spans="1:6" x14ac:dyDescent="0.3">
      <c r="A5149">
        <v>80</v>
      </c>
      <c r="B5149">
        <v>1</v>
      </c>
      <c r="C5149">
        <v>764800</v>
      </c>
      <c r="D5149">
        <v>1223931561329900</v>
      </c>
      <c r="E5149">
        <v>4</v>
      </c>
      <c r="F5149" s="4" t="s">
        <v>9751</v>
      </c>
    </row>
    <row r="5150" spans="1:6" x14ac:dyDescent="0.3">
      <c r="A5150">
        <v>80</v>
      </c>
      <c r="B5150">
        <v>4</v>
      </c>
      <c r="C5150">
        <v>612300</v>
      </c>
      <c r="D5150">
        <v>1223931562094500</v>
      </c>
      <c r="E5150">
        <v>9</v>
      </c>
      <c r="F5150" s="4" t="s">
        <v>9752</v>
      </c>
    </row>
    <row r="5151" spans="1:6" x14ac:dyDescent="0.3">
      <c r="A5151">
        <v>80</v>
      </c>
      <c r="B5151">
        <v>2</v>
      </c>
      <c r="C5151">
        <v>827500</v>
      </c>
      <c r="D5151">
        <v>1223931562832600</v>
      </c>
      <c r="E5151">
        <v>9</v>
      </c>
      <c r="F5151" s="4" t="s">
        <v>9753</v>
      </c>
    </row>
    <row r="5152" spans="1:6" x14ac:dyDescent="0.3">
      <c r="A5152">
        <v>80</v>
      </c>
      <c r="B5152">
        <v>3</v>
      </c>
      <c r="C5152">
        <v>745900</v>
      </c>
      <c r="D5152">
        <v>1223931563595900</v>
      </c>
      <c r="E5152">
        <v>5</v>
      </c>
      <c r="F5152" s="4" t="s">
        <v>9754</v>
      </c>
    </row>
    <row r="5153" spans="1:6" x14ac:dyDescent="0.3">
      <c r="A5153">
        <v>80</v>
      </c>
      <c r="B5153">
        <v>2</v>
      </c>
      <c r="C5153">
        <v>827500</v>
      </c>
      <c r="D5153">
        <v>1223931564357100</v>
      </c>
      <c r="E5153">
        <v>10</v>
      </c>
      <c r="F5153" s="4" t="s">
        <v>6187</v>
      </c>
    </row>
    <row r="5154" spans="1:6" x14ac:dyDescent="0.3">
      <c r="A5154">
        <v>80</v>
      </c>
      <c r="B5154">
        <v>4</v>
      </c>
      <c r="C5154">
        <v>612300</v>
      </c>
      <c r="D5154">
        <v>1223931565069900</v>
      </c>
      <c r="E5154">
        <v>10</v>
      </c>
      <c r="F5154" s="4" t="s">
        <v>2752</v>
      </c>
    </row>
    <row r="5155" spans="1:6" x14ac:dyDescent="0.3">
      <c r="A5155">
        <v>80</v>
      </c>
      <c r="B5155">
        <v>1</v>
      </c>
      <c r="C5155">
        <v>764800</v>
      </c>
      <c r="D5155">
        <v>1223931565846200</v>
      </c>
      <c r="E5155">
        <v>5</v>
      </c>
      <c r="F5155" s="4" t="s">
        <v>9755</v>
      </c>
    </row>
    <row r="5156" spans="1:6" x14ac:dyDescent="0.3">
      <c r="A5156">
        <v>80</v>
      </c>
      <c r="B5156">
        <v>4</v>
      </c>
      <c r="C5156">
        <v>612300</v>
      </c>
      <c r="D5156">
        <v>1223931566626000</v>
      </c>
      <c r="E5156">
        <v>11</v>
      </c>
      <c r="F5156" s="4" t="s">
        <v>9339</v>
      </c>
    </row>
    <row r="5157" spans="1:6" x14ac:dyDescent="0.3">
      <c r="A5157">
        <v>80</v>
      </c>
      <c r="B5157">
        <v>2</v>
      </c>
      <c r="C5157">
        <v>827500</v>
      </c>
      <c r="D5157">
        <v>1223931567325000</v>
      </c>
      <c r="E5157">
        <v>11</v>
      </c>
      <c r="F5157" s="4" t="s">
        <v>9756</v>
      </c>
    </row>
    <row r="5158" spans="1:6" x14ac:dyDescent="0.3">
      <c r="A5158">
        <v>80</v>
      </c>
      <c r="B5158">
        <v>3</v>
      </c>
      <c r="C5158">
        <v>745900</v>
      </c>
      <c r="D5158">
        <v>1223931568067400</v>
      </c>
      <c r="E5158">
        <v>6</v>
      </c>
      <c r="F5158" s="4" t="s">
        <v>9757</v>
      </c>
    </row>
    <row r="5159" spans="1:6" x14ac:dyDescent="0.3">
      <c r="A5159">
        <v>80</v>
      </c>
      <c r="B5159">
        <v>2</v>
      </c>
      <c r="C5159">
        <v>827500</v>
      </c>
      <c r="D5159">
        <v>1223931568800400</v>
      </c>
      <c r="E5159">
        <v>12</v>
      </c>
      <c r="F5159" s="4" t="s">
        <v>9758</v>
      </c>
    </row>
    <row r="5160" spans="1:6" x14ac:dyDescent="0.3">
      <c r="A5160">
        <v>80</v>
      </c>
      <c r="B5160">
        <v>4</v>
      </c>
      <c r="C5160">
        <v>612300</v>
      </c>
      <c r="D5160">
        <v>1223931569496400</v>
      </c>
      <c r="E5160">
        <v>12</v>
      </c>
      <c r="F5160" s="4" t="s">
        <v>9759</v>
      </c>
    </row>
    <row r="5161" spans="1:6" x14ac:dyDescent="0.3">
      <c r="A5161">
        <v>80</v>
      </c>
      <c r="B5161">
        <v>1</v>
      </c>
      <c r="C5161">
        <v>764800</v>
      </c>
      <c r="D5161">
        <v>1223931570291200</v>
      </c>
      <c r="E5161">
        <v>6</v>
      </c>
      <c r="F5161" s="4" t="s">
        <v>9760</v>
      </c>
    </row>
    <row r="5162" spans="1:6" x14ac:dyDescent="0.3">
      <c r="A5162">
        <v>80</v>
      </c>
      <c r="B5162">
        <v>4</v>
      </c>
      <c r="C5162">
        <v>612300</v>
      </c>
      <c r="D5162">
        <v>1223931571309100</v>
      </c>
      <c r="E5162">
        <v>13</v>
      </c>
      <c r="F5162" s="4" t="s">
        <v>9761</v>
      </c>
    </row>
    <row r="5163" spans="1:6" x14ac:dyDescent="0.3">
      <c r="A5163">
        <v>80</v>
      </c>
      <c r="B5163">
        <v>2</v>
      </c>
      <c r="C5163">
        <v>827500</v>
      </c>
      <c r="D5163">
        <v>1223931572209100</v>
      </c>
      <c r="E5163">
        <v>13</v>
      </c>
      <c r="F5163" s="4" t="s">
        <v>9762</v>
      </c>
    </row>
    <row r="5164" spans="1:6" x14ac:dyDescent="0.3">
      <c r="A5164">
        <v>80</v>
      </c>
      <c r="B5164">
        <v>3</v>
      </c>
      <c r="C5164">
        <v>745900</v>
      </c>
      <c r="D5164">
        <v>1223931572974000</v>
      </c>
      <c r="E5164">
        <v>7</v>
      </c>
      <c r="F5164" s="4" t="s">
        <v>9763</v>
      </c>
    </row>
    <row r="5165" spans="1:6" x14ac:dyDescent="0.3">
      <c r="A5165">
        <v>80</v>
      </c>
      <c r="B5165">
        <v>2</v>
      </c>
      <c r="C5165">
        <v>827500</v>
      </c>
      <c r="D5165">
        <v>1223931573781400</v>
      </c>
      <c r="E5165">
        <v>14</v>
      </c>
      <c r="F5165" s="4" t="s">
        <v>9764</v>
      </c>
    </row>
    <row r="5166" spans="1:6" x14ac:dyDescent="0.3">
      <c r="A5166">
        <v>80</v>
      </c>
      <c r="B5166">
        <v>4</v>
      </c>
      <c r="C5166">
        <v>612300</v>
      </c>
      <c r="D5166">
        <v>1223931574532400</v>
      </c>
      <c r="E5166">
        <v>14</v>
      </c>
      <c r="F5166" s="4" t="s">
        <v>9765</v>
      </c>
    </row>
    <row r="5167" spans="1:6" x14ac:dyDescent="0.3">
      <c r="A5167">
        <v>80</v>
      </c>
      <c r="B5167">
        <v>1</v>
      </c>
      <c r="C5167">
        <v>764800</v>
      </c>
      <c r="D5167">
        <v>1223931575350500</v>
      </c>
      <c r="E5167">
        <v>7</v>
      </c>
      <c r="F5167" s="4" t="s">
        <v>9766</v>
      </c>
    </row>
    <row r="5168" spans="1:6" x14ac:dyDescent="0.3">
      <c r="A5168">
        <v>80</v>
      </c>
      <c r="B5168">
        <v>3</v>
      </c>
      <c r="C5168">
        <v>745900</v>
      </c>
      <c r="D5168">
        <v>1223931576258000</v>
      </c>
      <c r="E5168">
        <v>8</v>
      </c>
      <c r="F5168" s="4" t="s">
        <v>9767</v>
      </c>
    </row>
    <row r="5169" spans="1:7" x14ac:dyDescent="0.3">
      <c r="A5169">
        <v>80</v>
      </c>
      <c r="B5169">
        <v>1</v>
      </c>
      <c r="C5169">
        <v>764800</v>
      </c>
      <c r="D5169">
        <v>1223931577189700</v>
      </c>
      <c r="E5169">
        <v>8</v>
      </c>
      <c r="F5169" s="4" t="s">
        <v>9768</v>
      </c>
    </row>
    <row r="5170" spans="1:7" x14ac:dyDescent="0.3">
      <c r="A5170">
        <v>80</v>
      </c>
      <c r="B5170">
        <v>3</v>
      </c>
      <c r="C5170">
        <v>745900</v>
      </c>
      <c r="D5170">
        <v>1223931578009200</v>
      </c>
      <c r="E5170">
        <v>9</v>
      </c>
      <c r="F5170" s="4" t="s">
        <v>8448</v>
      </c>
    </row>
    <row r="5171" spans="1:7" x14ac:dyDescent="0.3">
      <c r="A5171">
        <v>80</v>
      </c>
      <c r="B5171">
        <v>1</v>
      </c>
      <c r="C5171">
        <v>764800</v>
      </c>
      <c r="D5171">
        <v>1223931578802000</v>
      </c>
      <c r="E5171">
        <v>9</v>
      </c>
      <c r="F5171" s="4" t="s">
        <v>9769</v>
      </c>
    </row>
    <row r="5172" spans="1:7" x14ac:dyDescent="0.3">
      <c r="A5172">
        <v>80</v>
      </c>
      <c r="B5172">
        <v>3</v>
      </c>
      <c r="C5172">
        <v>745900</v>
      </c>
      <c r="D5172">
        <v>1223931579592500</v>
      </c>
      <c r="E5172">
        <v>10</v>
      </c>
      <c r="F5172" s="4" t="s">
        <v>6681</v>
      </c>
    </row>
    <row r="5173" spans="1:7" x14ac:dyDescent="0.3">
      <c r="A5173">
        <v>80</v>
      </c>
      <c r="B5173">
        <v>1</v>
      </c>
      <c r="C5173">
        <v>764800</v>
      </c>
      <c r="D5173">
        <v>1223931580408600</v>
      </c>
      <c r="E5173">
        <v>10</v>
      </c>
      <c r="F5173" s="4" t="s">
        <v>9770</v>
      </c>
    </row>
    <row r="5174" spans="1:7" x14ac:dyDescent="0.3">
      <c r="A5174">
        <v>80</v>
      </c>
      <c r="B5174">
        <v>3</v>
      </c>
      <c r="C5174">
        <v>745900</v>
      </c>
      <c r="D5174">
        <v>1223931581209600</v>
      </c>
      <c r="E5174">
        <v>11</v>
      </c>
      <c r="F5174" s="4" t="s">
        <v>9771</v>
      </c>
    </row>
    <row r="5175" spans="1:7" x14ac:dyDescent="0.3">
      <c r="A5175">
        <v>80</v>
      </c>
      <c r="B5175">
        <v>1</v>
      </c>
      <c r="C5175">
        <v>764800</v>
      </c>
      <c r="D5175">
        <v>1223931581975600</v>
      </c>
      <c r="E5175">
        <v>11</v>
      </c>
      <c r="F5175" s="4" t="s">
        <v>9772</v>
      </c>
    </row>
    <row r="5176" spans="1:7" x14ac:dyDescent="0.3">
      <c r="A5176">
        <v>80</v>
      </c>
      <c r="B5176">
        <v>3</v>
      </c>
      <c r="C5176">
        <v>745900</v>
      </c>
      <c r="D5176">
        <v>1223931582697700</v>
      </c>
      <c r="E5176">
        <v>12</v>
      </c>
      <c r="F5176" s="4" t="s">
        <v>4448</v>
      </c>
    </row>
    <row r="5177" spans="1:7" x14ac:dyDescent="0.3">
      <c r="A5177">
        <v>80</v>
      </c>
      <c r="B5177">
        <v>1</v>
      </c>
      <c r="C5177">
        <v>764800</v>
      </c>
      <c r="D5177">
        <v>1223931583333700</v>
      </c>
      <c r="E5177">
        <v>12</v>
      </c>
      <c r="F5177" s="4" t="s">
        <v>9773</v>
      </c>
    </row>
    <row r="5178" spans="1:7" x14ac:dyDescent="0.3">
      <c r="A5178">
        <v>80</v>
      </c>
      <c r="B5178">
        <v>3</v>
      </c>
      <c r="C5178">
        <v>745900</v>
      </c>
      <c r="D5178">
        <v>1223931583891900</v>
      </c>
      <c r="E5178">
        <v>13</v>
      </c>
      <c r="F5178" s="4" t="s">
        <v>9774</v>
      </c>
    </row>
    <row r="5179" spans="1:7" x14ac:dyDescent="0.3">
      <c r="A5179">
        <v>80</v>
      </c>
      <c r="B5179">
        <v>1</v>
      </c>
      <c r="C5179">
        <v>764800</v>
      </c>
      <c r="D5179">
        <v>1223931584658700</v>
      </c>
      <c r="E5179">
        <v>13</v>
      </c>
      <c r="F5179" s="4" t="s">
        <v>605</v>
      </c>
    </row>
    <row r="5180" spans="1:7" x14ac:dyDescent="0.3">
      <c r="A5180">
        <v>80</v>
      </c>
      <c r="B5180">
        <v>3</v>
      </c>
      <c r="C5180">
        <v>745900</v>
      </c>
      <c r="D5180">
        <v>1223931585632500</v>
      </c>
      <c r="E5180">
        <v>14</v>
      </c>
      <c r="F5180" s="4" t="s">
        <v>9775</v>
      </c>
    </row>
    <row r="5181" spans="1:7" x14ac:dyDescent="0.3">
      <c r="A5181">
        <v>80</v>
      </c>
      <c r="B5181">
        <v>1</v>
      </c>
      <c r="C5181">
        <v>764800</v>
      </c>
      <c r="D5181">
        <v>1223931586425600</v>
      </c>
      <c r="E5181">
        <v>14</v>
      </c>
      <c r="F5181" s="4" t="s">
        <v>9776</v>
      </c>
    </row>
    <row r="5182" spans="1:7" x14ac:dyDescent="0.3">
      <c r="A5182">
        <v>80</v>
      </c>
      <c r="B5182">
        <v>1</v>
      </c>
      <c r="C5182">
        <v>764800</v>
      </c>
      <c r="F5182" s="4" t="s">
        <v>6</v>
      </c>
      <c r="G5182">
        <v>87229700</v>
      </c>
    </row>
    <row r="5183" spans="1:7" x14ac:dyDescent="0.3">
      <c r="A5183">
        <v>80</v>
      </c>
      <c r="B5183">
        <v>2</v>
      </c>
      <c r="C5183">
        <v>827500</v>
      </c>
      <c r="F5183" s="4" t="s">
        <v>6</v>
      </c>
      <c r="G5183">
        <v>74493100</v>
      </c>
    </row>
    <row r="5184" spans="1:7" x14ac:dyDescent="0.3">
      <c r="A5184">
        <v>80</v>
      </c>
      <c r="B5184">
        <v>3</v>
      </c>
      <c r="C5184">
        <v>745900</v>
      </c>
      <c r="F5184" s="4" t="s">
        <v>6</v>
      </c>
      <c r="G5184">
        <v>86362100</v>
      </c>
    </row>
    <row r="5185" spans="1:7" x14ac:dyDescent="0.3">
      <c r="A5185">
        <v>80</v>
      </c>
      <c r="B5185">
        <v>4</v>
      </c>
      <c r="C5185">
        <v>612300</v>
      </c>
      <c r="F5185" s="4" t="s">
        <v>6</v>
      </c>
      <c r="G5185">
        <v>75321300</v>
      </c>
    </row>
    <row r="5186" spans="1:7" x14ac:dyDescent="0.3">
      <c r="A5186">
        <v>81</v>
      </c>
      <c r="B5186">
        <v>3</v>
      </c>
      <c r="C5186">
        <v>797900</v>
      </c>
      <c r="D5186">
        <v>1223931920231800</v>
      </c>
      <c r="E5186">
        <v>0</v>
      </c>
      <c r="F5186" s="4" t="s">
        <v>9777</v>
      </c>
    </row>
    <row r="5187" spans="1:7" x14ac:dyDescent="0.3">
      <c r="A5187">
        <v>81</v>
      </c>
      <c r="B5187">
        <v>4</v>
      </c>
      <c r="C5187">
        <v>711600</v>
      </c>
      <c r="D5187">
        <v>1223931921283100</v>
      </c>
      <c r="E5187">
        <v>0</v>
      </c>
      <c r="F5187" s="4" t="s">
        <v>9778</v>
      </c>
    </row>
    <row r="5188" spans="1:7" x14ac:dyDescent="0.3">
      <c r="A5188">
        <v>81</v>
      </c>
      <c r="B5188">
        <v>1</v>
      </c>
      <c r="C5188">
        <v>926100</v>
      </c>
      <c r="D5188">
        <v>1223931922097800</v>
      </c>
      <c r="E5188">
        <v>0</v>
      </c>
      <c r="F5188" s="4" t="s">
        <v>9779</v>
      </c>
    </row>
    <row r="5189" spans="1:7" x14ac:dyDescent="0.3">
      <c r="A5189">
        <v>81</v>
      </c>
      <c r="B5189">
        <v>2</v>
      </c>
      <c r="C5189">
        <v>911100</v>
      </c>
      <c r="D5189">
        <v>1223931922839600</v>
      </c>
      <c r="E5189">
        <v>0</v>
      </c>
      <c r="F5189" s="4" t="s">
        <v>9780</v>
      </c>
    </row>
    <row r="5190" spans="1:7" x14ac:dyDescent="0.3">
      <c r="A5190">
        <v>81</v>
      </c>
      <c r="B5190">
        <v>1</v>
      </c>
      <c r="C5190">
        <v>926100</v>
      </c>
      <c r="D5190">
        <v>1223931923517500</v>
      </c>
      <c r="E5190">
        <v>1</v>
      </c>
      <c r="F5190" s="4" t="s">
        <v>9781</v>
      </c>
    </row>
    <row r="5191" spans="1:7" x14ac:dyDescent="0.3">
      <c r="A5191">
        <v>81</v>
      </c>
      <c r="B5191">
        <v>3</v>
      </c>
      <c r="C5191">
        <v>797900</v>
      </c>
      <c r="D5191">
        <v>1223931924097200</v>
      </c>
      <c r="E5191">
        <v>1</v>
      </c>
      <c r="F5191" s="4" t="s">
        <v>4613</v>
      </c>
    </row>
    <row r="5192" spans="1:7" x14ac:dyDescent="0.3">
      <c r="A5192">
        <v>81</v>
      </c>
      <c r="B5192">
        <v>4</v>
      </c>
      <c r="C5192">
        <v>711600</v>
      </c>
      <c r="D5192">
        <v>1223931924873500</v>
      </c>
      <c r="E5192">
        <v>1</v>
      </c>
      <c r="F5192" s="4" t="s">
        <v>9782</v>
      </c>
    </row>
    <row r="5193" spans="1:7" x14ac:dyDescent="0.3">
      <c r="A5193">
        <v>81</v>
      </c>
      <c r="B5193">
        <v>3</v>
      </c>
      <c r="C5193">
        <v>797900</v>
      </c>
      <c r="D5193">
        <v>1223931925715900</v>
      </c>
      <c r="E5193">
        <v>2</v>
      </c>
      <c r="F5193" s="4" t="s">
        <v>9783</v>
      </c>
    </row>
    <row r="5194" spans="1:7" x14ac:dyDescent="0.3">
      <c r="A5194">
        <v>81</v>
      </c>
      <c r="B5194">
        <v>1</v>
      </c>
      <c r="C5194">
        <v>926100</v>
      </c>
      <c r="D5194">
        <v>1223931926697900</v>
      </c>
      <c r="E5194">
        <v>2</v>
      </c>
      <c r="F5194" s="4" t="s">
        <v>9784</v>
      </c>
    </row>
    <row r="5195" spans="1:7" x14ac:dyDescent="0.3">
      <c r="A5195">
        <v>81</v>
      </c>
      <c r="B5195">
        <v>2</v>
      </c>
      <c r="C5195">
        <v>911100</v>
      </c>
      <c r="D5195">
        <v>1223931927758900</v>
      </c>
      <c r="E5195">
        <v>1</v>
      </c>
      <c r="F5195" s="4" t="s">
        <v>9785</v>
      </c>
    </row>
    <row r="5196" spans="1:7" x14ac:dyDescent="0.3">
      <c r="A5196">
        <v>81</v>
      </c>
      <c r="B5196">
        <v>1</v>
      </c>
      <c r="C5196">
        <v>926100</v>
      </c>
      <c r="D5196">
        <v>1223931928625300</v>
      </c>
      <c r="E5196">
        <v>3</v>
      </c>
      <c r="F5196" s="4" t="s">
        <v>9786</v>
      </c>
    </row>
    <row r="5197" spans="1:7" x14ac:dyDescent="0.3">
      <c r="A5197">
        <v>81</v>
      </c>
      <c r="B5197">
        <v>3</v>
      </c>
      <c r="C5197">
        <v>797900</v>
      </c>
      <c r="D5197">
        <v>1223931929377900</v>
      </c>
      <c r="E5197">
        <v>3</v>
      </c>
      <c r="F5197" s="4" t="s">
        <v>9787</v>
      </c>
    </row>
    <row r="5198" spans="1:7" x14ac:dyDescent="0.3">
      <c r="A5198">
        <v>81</v>
      </c>
      <c r="B5198">
        <v>4</v>
      </c>
      <c r="C5198">
        <v>711600</v>
      </c>
      <c r="D5198">
        <v>1223931930235200</v>
      </c>
      <c r="E5198">
        <v>2</v>
      </c>
      <c r="F5198" s="4" t="s">
        <v>9788</v>
      </c>
    </row>
    <row r="5199" spans="1:7" x14ac:dyDescent="0.3">
      <c r="A5199">
        <v>81</v>
      </c>
      <c r="B5199">
        <v>3</v>
      </c>
      <c r="C5199">
        <v>797900</v>
      </c>
      <c r="D5199">
        <v>1223931931053900</v>
      </c>
      <c r="E5199">
        <v>4</v>
      </c>
      <c r="F5199" s="4" t="s">
        <v>6592</v>
      </c>
    </row>
    <row r="5200" spans="1:7" x14ac:dyDescent="0.3">
      <c r="A5200">
        <v>81</v>
      </c>
      <c r="B5200">
        <v>1</v>
      </c>
      <c r="C5200">
        <v>926100</v>
      </c>
      <c r="D5200">
        <v>1223931931915800</v>
      </c>
      <c r="E5200">
        <v>4</v>
      </c>
      <c r="F5200" s="4" t="s">
        <v>9789</v>
      </c>
    </row>
    <row r="5201" spans="1:6" x14ac:dyDescent="0.3">
      <c r="A5201">
        <v>81</v>
      </c>
      <c r="B5201">
        <v>2</v>
      </c>
      <c r="C5201">
        <v>911100</v>
      </c>
      <c r="D5201">
        <v>1223931932691000</v>
      </c>
      <c r="E5201">
        <v>2</v>
      </c>
      <c r="F5201" s="4" t="s">
        <v>9790</v>
      </c>
    </row>
    <row r="5202" spans="1:6" x14ac:dyDescent="0.3">
      <c r="A5202">
        <v>81</v>
      </c>
      <c r="B5202">
        <v>1</v>
      </c>
      <c r="C5202">
        <v>926100</v>
      </c>
      <c r="D5202">
        <v>1223931933474000</v>
      </c>
      <c r="E5202">
        <v>5</v>
      </c>
      <c r="F5202" s="4" t="s">
        <v>9791</v>
      </c>
    </row>
    <row r="5203" spans="1:6" x14ac:dyDescent="0.3">
      <c r="A5203">
        <v>81</v>
      </c>
      <c r="B5203">
        <v>3</v>
      </c>
      <c r="C5203">
        <v>797900</v>
      </c>
      <c r="D5203">
        <v>1223931934353900</v>
      </c>
      <c r="E5203">
        <v>5</v>
      </c>
      <c r="F5203" s="4" t="s">
        <v>9792</v>
      </c>
    </row>
    <row r="5204" spans="1:6" x14ac:dyDescent="0.3">
      <c r="A5204">
        <v>81</v>
      </c>
      <c r="B5204">
        <v>4</v>
      </c>
      <c r="C5204">
        <v>711600</v>
      </c>
      <c r="D5204">
        <v>1223931935166300</v>
      </c>
      <c r="E5204">
        <v>3</v>
      </c>
      <c r="F5204" s="4" t="s">
        <v>9790</v>
      </c>
    </row>
    <row r="5205" spans="1:6" x14ac:dyDescent="0.3">
      <c r="A5205">
        <v>81</v>
      </c>
      <c r="B5205">
        <v>3</v>
      </c>
      <c r="C5205">
        <v>797900</v>
      </c>
      <c r="D5205">
        <v>1223931936012700</v>
      </c>
      <c r="E5205">
        <v>6</v>
      </c>
      <c r="F5205" s="4" t="s">
        <v>9284</v>
      </c>
    </row>
    <row r="5206" spans="1:6" x14ac:dyDescent="0.3">
      <c r="A5206">
        <v>81</v>
      </c>
      <c r="B5206">
        <v>1</v>
      </c>
      <c r="C5206">
        <v>926100</v>
      </c>
      <c r="D5206">
        <v>1223931936797900</v>
      </c>
      <c r="E5206">
        <v>6</v>
      </c>
      <c r="F5206" s="4" t="s">
        <v>9793</v>
      </c>
    </row>
    <row r="5207" spans="1:6" x14ac:dyDescent="0.3">
      <c r="A5207">
        <v>81</v>
      </c>
      <c r="B5207">
        <v>1</v>
      </c>
      <c r="C5207">
        <v>926100</v>
      </c>
      <c r="D5207">
        <v>1223931937430900</v>
      </c>
      <c r="E5207">
        <v>7</v>
      </c>
      <c r="F5207" s="4" t="s">
        <v>9794</v>
      </c>
    </row>
    <row r="5208" spans="1:6" x14ac:dyDescent="0.3">
      <c r="A5208">
        <v>81</v>
      </c>
      <c r="B5208">
        <v>2</v>
      </c>
      <c r="C5208">
        <v>911100</v>
      </c>
      <c r="D5208">
        <v>1223931938039900</v>
      </c>
      <c r="E5208">
        <v>3</v>
      </c>
      <c r="F5208" s="4" t="s">
        <v>9795</v>
      </c>
    </row>
    <row r="5209" spans="1:6" x14ac:dyDescent="0.3">
      <c r="A5209">
        <v>81</v>
      </c>
      <c r="B5209">
        <v>1</v>
      </c>
      <c r="C5209">
        <v>926100</v>
      </c>
      <c r="D5209">
        <v>1223931938674300</v>
      </c>
      <c r="E5209">
        <v>8</v>
      </c>
      <c r="F5209" s="4" t="s">
        <v>9796</v>
      </c>
    </row>
    <row r="5210" spans="1:6" x14ac:dyDescent="0.3">
      <c r="A5210">
        <v>81</v>
      </c>
      <c r="B5210">
        <v>3</v>
      </c>
      <c r="C5210">
        <v>797900</v>
      </c>
      <c r="D5210">
        <v>1223931939387400</v>
      </c>
      <c r="E5210">
        <v>7</v>
      </c>
      <c r="F5210" s="4" t="s">
        <v>9797</v>
      </c>
    </row>
    <row r="5211" spans="1:6" x14ac:dyDescent="0.3">
      <c r="A5211">
        <v>81</v>
      </c>
      <c r="B5211">
        <v>3</v>
      </c>
      <c r="C5211">
        <v>797900</v>
      </c>
      <c r="D5211">
        <v>1223931940295000</v>
      </c>
      <c r="E5211">
        <v>8</v>
      </c>
      <c r="F5211" s="4" t="s">
        <v>9798</v>
      </c>
    </row>
    <row r="5212" spans="1:6" x14ac:dyDescent="0.3">
      <c r="A5212">
        <v>81</v>
      </c>
      <c r="B5212">
        <v>3</v>
      </c>
      <c r="C5212">
        <v>797900</v>
      </c>
      <c r="D5212">
        <v>1223931941184200</v>
      </c>
      <c r="E5212">
        <v>9</v>
      </c>
      <c r="F5212" s="4" t="s">
        <v>9799</v>
      </c>
    </row>
    <row r="5213" spans="1:6" x14ac:dyDescent="0.3">
      <c r="A5213">
        <v>81</v>
      </c>
      <c r="B5213">
        <v>3</v>
      </c>
      <c r="C5213">
        <v>797900</v>
      </c>
      <c r="D5213">
        <v>1223931942007100</v>
      </c>
      <c r="E5213">
        <v>10</v>
      </c>
      <c r="F5213" s="4" t="s">
        <v>9800</v>
      </c>
    </row>
    <row r="5214" spans="1:6" x14ac:dyDescent="0.3">
      <c r="A5214">
        <v>81</v>
      </c>
      <c r="B5214">
        <v>3</v>
      </c>
      <c r="C5214">
        <v>797900</v>
      </c>
      <c r="D5214">
        <v>1223931942963400</v>
      </c>
      <c r="E5214">
        <v>11</v>
      </c>
      <c r="F5214" s="4" t="s">
        <v>9801</v>
      </c>
    </row>
    <row r="5215" spans="1:6" x14ac:dyDescent="0.3">
      <c r="A5215">
        <v>81</v>
      </c>
      <c r="B5215">
        <v>3</v>
      </c>
      <c r="C5215">
        <v>797900</v>
      </c>
      <c r="D5215">
        <v>1223931943848500</v>
      </c>
      <c r="E5215">
        <v>12</v>
      </c>
      <c r="F5215" s="4" t="s">
        <v>6246</v>
      </c>
    </row>
    <row r="5216" spans="1:6" x14ac:dyDescent="0.3">
      <c r="A5216">
        <v>81</v>
      </c>
      <c r="B5216">
        <v>3</v>
      </c>
      <c r="C5216">
        <v>797900</v>
      </c>
      <c r="D5216">
        <v>1223931944778100</v>
      </c>
      <c r="E5216">
        <v>13</v>
      </c>
      <c r="F5216" s="4" t="s">
        <v>9802</v>
      </c>
    </row>
    <row r="5217" spans="1:6" x14ac:dyDescent="0.3">
      <c r="A5217">
        <v>81</v>
      </c>
      <c r="B5217">
        <v>4</v>
      </c>
      <c r="C5217">
        <v>711600</v>
      </c>
      <c r="D5217">
        <v>1223931945750700</v>
      </c>
      <c r="E5217">
        <v>4</v>
      </c>
      <c r="F5217" s="4" t="s">
        <v>9803</v>
      </c>
    </row>
    <row r="5218" spans="1:6" x14ac:dyDescent="0.3">
      <c r="A5218">
        <v>81</v>
      </c>
      <c r="B5218">
        <v>3</v>
      </c>
      <c r="C5218">
        <v>797900</v>
      </c>
      <c r="D5218">
        <v>1223931946602500</v>
      </c>
      <c r="E5218">
        <v>14</v>
      </c>
      <c r="F5218" s="4" t="s">
        <v>9804</v>
      </c>
    </row>
    <row r="5219" spans="1:6" x14ac:dyDescent="0.3">
      <c r="A5219">
        <v>81</v>
      </c>
      <c r="B5219">
        <v>1</v>
      </c>
      <c r="C5219">
        <v>926100</v>
      </c>
      <c r="D5219">
        <v>1223931948262300</v>
      </c>
      <c r="E5219">
        <v>9</v>
      </c>
      <c r="F5219" s="4" t="s">
        <v>9805</v>
      </c>
    </row>
    <row r="5220" spans="1:6" x14ac:dyDescent="0.3">
      <c r="A5220">
        <v>81</v>
      </c>
      <c r="B5220">
        <v>2</v>
      </c>
      <c r="C5220">
        <v>911100</v>
      </c>
      <c r="D5220">
        <v>1223931949116600</v>
      </c>
      <c r="E5220">
        <v>4</v>
      </c>
      <c r="F5220" s="4" t="s">
        <v>9806</v>
      </c>
    </row>
    <row r="5221" spans="1:6" x14ac:dyDescent="0.3">
      <c r="A5221">
        <v>81</v>
      </c>
      <c r="B5221">
        <v>1</v>
      </c>
      <c r="C5221">
        <v>926100</v>
      </c>
      <c r="D5221">
        <v>1223931950044100</v>
      </c>
      <c r="E5221">
        <v>10</v>
      </c>
      <c r="F5221" s="4" t="s">
        <v>9807</v>
      </c>
    </row>
    <row r="5222" spans="1:6" x14ac:dyDescent="0.3">
      <c r="A5222">
        <v>81</v>
      </c>
      <c r="B5222">
        <v>1</v>
      </c>
      <c r="C5222">
        <v>926100</v>
      </c>
      <c r="D5222">
        <v>1223931950885000</v>
      </c>
      <c r="E5222">
        <v>11</v>
      </c>
      <c r="F5222" s="4" t="s">
        <v>9808</v>
      </c>
    </row>
    <row r="5223" spans="1:6" x14ac:dyDescent="0.3">
      <c r="A5223">
        <v>81</v>
      </c>
      <c r="B5223">
        <v>1</v>
      </c>
      <c r="C5223">
        <v>926100</v>
      </c>
      <c r="D5223">
        <v>1223931951680100</v>
      </c>
      <c r="E5223">
        <v>12</v>
      </c>
      <c r="F5223" s="4" t="s">
        <v>9809</v>
      </c>
    </row>
    <row r="5224" spans="1:6" x14ac:dyDescent="0.3">
      <c r="A5224">
        <v>81</v>
      </c>
      <c r="B5224">
        <v>1</v>
      </c>
      <c r="C5224">
        <v>926100</v>
      </c>
      <c r="D5224">
        <v>1223931952415700</v>
      </c>
      <c r="E5224">
        <v>13</v>
      </c>
      <c r="F5224" s="4" t="s">
        <v>9810</v>
      </c>
    </row>
    <row r="5225" spans="1:6" x14ac:dyDescent="0.3">
      <c r="A5225">
        <v>81</v>
      </c>
      <c r="B5225">
        <v>1</v>
      </c>
      <c r="C5225">
        <v>926100</v>
      </c>
      <c r="D5225">
        <v>1223931953143600</v>
      </c>
      <c r="E5225">
        <v>14</v>
      </c>
      <c r="F5225" s="4" t="s">
        <v>9811</v>
      </c>
    </row>
    <row r="5226" spans="1:6" x14ac:dyDescent="0.3">
      <c r="A5226">
        <v>81</v>
      </c>
      <c r="B5226">
        <v>4</v>
      </c>
      <c r="C5226">
        <v>711600</v>
      </c>
      <c r="D5226">
        <v>1223931954069200</v>
      </c>
      <c r="E5226">
        <v>5</v>
      </c>
      <c r="F5226" s="4" t="s">
        <v>9812</v>
      </c>
    </row>
    <row r="5227" spans="1:6" x14ac:dyDescent="0.3">
      <c r="A5227">
        <v>81</v>
      </c>
      <c r="B5227">
        <v>2</v>
      </c>
      <c r="C5227">
        <v>911100</v>
      </c>
      <c r="D5227">
        <v>1223931954642700</v>
      </c>
      <c r="E5227">
        <v>5</v>
      </c>
      <c r="F5227" s="4" t="s">
        <v>9813</v>
      </c>
    </row>
    <row r="5228" spans="1:6" x14ac:dyDescent="0.3">
      <c r="A5228">
        <v>81</v>
      </c>
      <c r="B5228">
        <v>4</v>
      </c>
      <c r="C5228">
        <v>711600</v>
      </c>
      <c r="D5228">
        <v>1223931955457200</v>
      </c>
      <c r="E5228">
        <v>6</v>
      </c>
      <c r="F5228" s="4" t="s">
        <v>6866</v>
      </c>
    </row>
    <row r="5229" spans="1:6" x14ac:dyDescent="0.3">
      <c r="A5229">
        <v>81</v>
      </c>
      <c r="B5229">
        <v>2</v>
      </c>
      <c r="C5229">
        <v>911100</v>
      </c>
      <c r="D5229">
        <v>1223931956349300</v>
      </c>
      <c r="E5229">
        <v>6</v>
      </c>
      <c r="F5229" s="4" t="s">
        <v>5810</v>
      </c>
    </row>
    <row r="5230" spans="1:6" x14ac:dyDescent="0.3">
      <c r="A5230">
        <v>81</v>
      </c>
      <c r="B5230">
        <v>4</v>
      </c>
      <c r="C5230">
        <v>711600</v>
      </c>
      <c r="D5230">
        <v>1223931957425500</v>
      </c>
      <c r="E5230">
        <v>7</v>
      </c>
      <c r="F5230" s="4" t="s">
        <v>2328</v>
      </c>
    </row>
    <row r="5231" spans="1:6" x14ac:dyDescent="0.3">
      <c r="A5231">
        <v>81</v>
      </c>
      <c r="B5231">
        <v>4</v>
      </c>
      <c r="C5231">
        <v>711600</v>
      </c>
      <c r="D5231">
        <v>1223931959571600</v>
      </c>
      <c r="E5231">
        <v>8</v>
      </c>
      <c r="F5231" s="4" t="s">
        <v>9814</v>
      </c>
    </row>
    <row r="5232" spans="1:6" x14ac:dyDescent="0.3">
      <c r="A5232">
        <v>81</v>
      </c>
      <c r="B5232">
        <v>4</v>
      </c>
      <c r="C5232">
        <v>711600</v>
      </c>
      <c r="D5232">
        <v>1223931963567200</v>
      </c>
      <c r="E5232">
        <v>9</v>
      </c>
      <c r="F5232" s="4" t="s">
        <v>9815</v>
      </c>
    </row>
    <row r="5233" spans="1:7" x14ac:dyDescent="0.3">
      <c r="A5233">
        <v>81</v>
      </c>
      <c r="B5233">
        <v>2</v>
      </c>
      <c r="C5233">
        <v>911100</v>
      </c>
      <c r="D5233">
        <v>1223931964684000</v>
      </c>
      <c r="E5233">
        <v>7</v>
      </c>
      <c r="F5233" s="4" t="s">
        <v>9816</v>
      </c>
    </row>
    <row r="5234" spans="1:7" x14ac:dyDescent="0.3">
      <c r="A5234">
        <v>81</v>
      </c>
      <c r="B5234">
        <v>4</v>
      </c>
      <c r="C5234">
        <v>711600</v>
      </c>
      <c r="D5234">
        <v>1223931965925900</v>
      </c>
      <c r="E5234">
        <v>10</v>
      </c>
      <c r="F5234" s="4" t="s">
        <v>9817</v>
      </c>
    </row>
    <row r="5235" spans="1:7" x14ac:dyDescent="0.3">
      <c r="A5235">
        <v>81</v>
      </c>
      <c r="B5235">
        <v>4</v>
      </c>
      <c r="C5235">
        <v>711600</v>
      </c>
      <c r="D5235">
        <v>1223931966765200</v>
      </c>
      <c r="E5235">
        <v>11</v>
      </c>
      <c r="F5235" s="4" t="s">
        <v>9818</v>
      </c>
    </row>
    <row r="5236" spans="1:7" x14ac:dyDescent="0.3">
      <c r="A5236">
        <v>81</v>
      </c>
      <c r="B5236">
        <v>2</v>
      </c>
      <c r="C5236">
        <v>911100</v>
      </c>
      <c r="D5236">
        <v>1223931967511900</v>
      </c>
      <c r="E5236">
        <v>8</v>
      </c>
      <c r="F5236" s="4" t="s">
        <v>9819</v>
      </c>
    </row>
    <row r="5237" spans="1:7" x14ac:dyDescent="0.3">
      <c r="A5237">
        <v>81</v>
      </c>
      <c r="B5237">
        <v>4</v>
      </c>
      <c r="C5237">
        <v>711600</v>
      </c>
      <c r="D5237">
        <v>1223931968871100</v>
      </c>
      <c r="E5237">
        <v>12</v>
      </c>
      <c r="F5237" s="4" t="s">
        <v>8321</v>
      </c>
    </row>
    <row r="5238" spans="1:7" x14ac:dyDescent="0.3">
      <c r="A5238">
        <v>81</v>
      </c>
      <c r="B5238">
        <v>2</v>
      </c>
      <c r="C5238">
        <v>911100</v>
      </c>
      <c r="D5238">
        <v>1223931969742100</v>
      </c>
      <c r="E5238">
        <v>9</v>
      </c>
      <c r="F5238" s="4" t="s">
        <v>9820</v>
      </c>
    </row>
    <row r="5239" spans="1:7" x14ac:dyDescent="0.3">
      <c r="A5239">
        <v>81</v>
      </c>
      <c r="B5239">
        <v>2</v>
      </c>
      <c r="C5239">
        <v>911100</v>
      </c>
      <c r="D5239">
        <v>1223931970608600</v>
      </c>
      <c r="E5239">
        <v>10</v>
      </c>
      <c r="F5239" s="4" t="s">
        <v>9821</v>
      </c>
    </row>
    <row r="5240" spans="1:7" x14ac:dyDescent="0.3">
      <c r="A5240">
        <v>81</v>
      </c>
      <c r="B5240">
        <v>4</v>
      </c>
      <c r="C5240">
        <v>711600</v>
      </c>
      <c r="D5240">
        <v>1223931971450700</v>
      </c>
      <c r="E5240">
        <v>13</v>
      </c>
      <c r="F5240" s="4" t="s">
        <v>1953</v>
      </c>
    </row>
    <row r="5241" spans="1:7" x14ac:dyDescent="0.3">
      <c r="A5241">
        <v>81</v>
      </c>
      <c r="B5241">
        <v>4</v>
      </c>
      <c r="C5241">
        <v>711600</v>
      </c>
      <c r="D5241">
        <v>1223931972217600</v>
      </c>
      <c r="E5241">
        <v>14</v>
      </c>
      <c r="F5241" s="4" t="s">
        <v>9822</v>
      </c>
    </row>
    <row r="5242" spans="1:7" x14ac:dyDescent="0.3">
      <c r="A5242">
        <v>81</v>
      </c>
      <c r="B5242">
        <v>2</v>
      </c>
      <c r="C5242">
        <v>911100</v>
      </c>
      <c r="D5242">
        <v>1223931973265300</v>
      </c>
      <c r="E5242">
        <v>11</v>
      </c>
      <c r="F5242" s="4" t="s">
        <v>9823</v>
      </c>
    </row>
    <row r="5243" spans="1:7" x14ac:dyDescent="0.3">
      <c r="A5243">
        <v>81</v>
      </c>
      <c r="B5243">
        <v>2</v>
      </c>
      <c r="C5243">
        <v>911100</v>
      </c>
      <c r="D5243">
        <v>1223931974106300</v>
      </c>
      <c r="E5243">
        <v>12</v>
      </c>
      <c r="F5243" s="4" t="s">
        <v>9824</v>
      </c>
    </row>
    <row r="5244" spans="1:7" x14ac:dyDescent="0.3">
      <c r="A5244">
        <v>81</v>
      </c>
      <c r="B5244">
        <v>2</v>
      </c>
      <c r="C5244">
        <v>911100</v>
      </c>
      <c r="D5244">
        <v>1223931975363000</v>
      </c>
      <c r="E5244">
        <v>13</v>
      </c>
      <c r="F5244" s="4" t="s">
        <v>9825</v>
      </c>
    </row>
    <row r="5245" spans="1:7" x14ac:dyDescent="0.3">
      <c r="A5245">
        <v>81</v>
      </c>
      <c r="B5245">
        <v>2</v>
      </c>
      <c r="C5245">
        <v>911100</v>
      </c>
      <c r="D5245">
        <v>1223931976315200</v>
      </c>
      <c r="E5245">
        <v>14</v>
      </c>
      <c r="F5245" s="4" t="s">
        <v>9826</v>
      </c>
    </row>
    <row r="5246" spans="1:7" x14ac:dyDescent="0.3">
      <c r="A5246">
        <v>81</v>
      </c>
      <c r="B5246">
        <v>1</v>
      </c>
      <c r="C5246">
        <v>926100</v>
      </c>
      <c r="F5246" s="4" t="s">
        <v>6</v>
      </c>
      <c r="G5246">
        <v>84142300</v>
      </c>
    </row>
    <row r="5247" spans="1:7" x14ac:dyDescent="0.3">
      <c r="A5247">
        <v>81</v>
      </c>
      <c r="B5247">
        <v>2</v>
      </c>
      <c r="C5247">
        <v>911100</v>
      </c>
      <c r="F5247" s="4" t="s">
        <v>6</v>
      </c>
      <c r="G5247">
        <v>107283800</v>
      </c>
    </row>
    <row r="5248" spans="1:7" x14ac:dyDescent="0.3">
      <c r="A5248">
        <v>81</v>
      </c>
      <c r="B5248">
        <v>3</v>
      </c>
      <c r="C5248">
        <v>797900</v>
      </c>
      <c r="F5248" s="4" t="s">
        <v>6</v>
      </c>
      <c r="G5248">
        <v>77610600</v>
      </c>
    </row>
    <row r="5249" spans="1:7" x14ac:dyDescent="0.3">
      <c r="A5249">
        <v>81</v>
      </c>
      <c r="B5249">
        <v>4</v>
      </c>
      <c r="C5249">
        <v>711600</v>
      </c>
      <c r="F5249" s="4" t="s">
        <v>6</v>
      </c>
      <c r="G5249">
        <v>103218400</v>
      </c>
    </row>
    <row r="5250" spans="1:7" x14ac:dyDescent="0.3">
      <c r="A5250">
        <v>82</v>
      </c>
      <c r="B5250">
        <v>1</v>
      </c>
      <c r="C5250">
        <v>1164700</v>
      </c>
      <c r="D5250">
        <v>1223932394768800</v>
      </c>
      <c r="E5250">
        <v>0</v>
      </c>
      <c r="F5250" s="4" t="s">
        <v>9827</v>
      </c>
    </row>
    <row r="5251" spans="1:7" x14ac:dyDescent="0.3">
      <c r="A5251">
        <v>82</v>
      </c>
      <c r="B5251">
        <v>4</v>
      </c>
      <c r="C5251">
        <v>1160600</v>
      </c>
      <c r="D5251">
        <v>1223932395766700</v>
      </c>
      <c r="E5251">
        <v>0</v>
      </c>
      <c r="F5251" s="4" t="s">
        <v>9828</v>
      </c>
    </row>
    <row r="5252" spans="1:7" x14ac:dyDescent="0.3">
      <c r="A5252">
        <v>82</v>
      </c>
      <c r="B5252">
        <v>2</v>
      </c>
      <c r="C5252">
        <v>1136100</v>
      </c>
      <c r="D5252">
        <v>1223932397478000</v>
      </c>
      <c r="E5252">
        <v>0</v>
      </c>
      <c r="F5252" s="4" t="s">
        <v>9829</v>
      </c>
    </row>
    <row r="5253" spans="1:7" x14ac:dyDescent="0.3">
      <c r="A5253">
        <v>82</v>
      </c>
      <c r="B5253">
        <v>2</v>
      </c>
      <c r="C5253">
        <v>1136100</v>
      </c>
      <c r="D5253">
        <v>1223932398507400</v>
      </c>
      <c r="E5253">
        <v>1</v>
      </c>
      <c r="F5253" s="4" t="s">
        <v>7028</v>
      </c>
    </row>
    <row r="5254" spans="1:7" x14ac:dyDescent="0.3">
      <c r="A5254">
        <v>82</v>
      </c>
      <c r="B5254">
        <v>3</v>
      </c>
      <c r="C5254">
        <v>1151400</v>
      </c>
      <c r="D5254">
        <v>1223932399474200</v>
      </c>
      <c r="E5254">
        <v>0</v>
      </c>
      <c r="F5254" s="4" t="s">
        <v>9830</v>
      </c>
    </row>
    <row r="5255" spans="1:7" x14ac:dyDescent="0.3">
      <c r="A5255">
        <v>82</v>
      </c>
      <c r="B5255">
        <v>2</v>
      </c>
      <c r="C5255">
        <v>1136100</v>
      </c>
      <c r="D5255">
        <v>1223932400519800</v>
      </c>
      <c r="E5255">
        <v>2</v>
      </c>
      <c r="F5255" s="4" t="s">
        <v>9831</v>
      </c>
    </row>
    <row r="5256" spans="1:7" x14ac:dyDescent="0.3">
      <c r="A5256">
        <v>82</v>
      </c>
      <c r="B5256">
        <v>1</v>
      </c>
      <c r="C5256">
        <v>1164700</v>
      </c>
      <c r="D5256">
        <v>1223932401427900</v>
      </c>
      <c r="E5256">
        <v>1</v>
      </c>
      <c r="F5256" s="4" t="s">
        <v>9832</v>
      </c>
    </row>
    <row r="5257" spans="1:7" x14ac:dyDescent="0.3">
      <c r="A5257">
        <v>82</v>
      </c>
      <c r="B5257">
        <v>4</v>
      </c>
      <c r="C5257">
        <v>1160600</v>
      </c>
      <c r="D5257">
        <v>1223932402367300</v>
      </c>
      <c r="E5257">
        <v>1</v>
      </c>
      <c r="F5257" s="4" t="s">
        <v>9833</v>
      </c>
    </row>
    <row r="5258" spans="1:7" x14ac:dyDescent="0.3">
      <c r="A5258">
        <v>82</v>
      </c>
      <c r="B5258">
        <v>1</v>
      </c>
      <c r="C5258">
        <v>1164700</v>
      </c>
      <c r="D5258">
        <v>1223932403241300</v>
      </c>
      <c r="E5258">
        <v>2</v>
      </c>
      <c r="F5258" s="4" t="s">
        <v>9834</v>
      </c>
    </row>
    <row r="5259" spans="1:7" x14ac:dyDescent="0.3">
      <c r="A5259">
        <v>82</v>
      </c>
      <c r="B5259">
        <v>1</v>
      </c>
      <c r="C5259">
        <v>1164700</v>
      </c>
      <c r="D5259">
        <v>1223932404101700</v>
      </c>
      <c r="E5259">
        <v>3</v>
      </c>
      <c r="F5259" s="4" t="s">
        <v>9835</v>
      </c>
    </row>
    <row r="5260" spans="1:7" x14ac:dyDescent="0.3">
      <c r="A5260">
        <v>82</v>
      </c>
      <c r="B5260">
        <v>2</v>
      </c>
      <c r="C5260">
        <v>1136100</v>
      </c>
      <c r="D5260">
        <v>1223932404947000</v>
      </c>
      <c r="E5260">
        <v>3</v>
      </c>
      <c r="F5260" s="4" t="s">
        <v>9836</v>
      </c>
    </row>
    <row r="5261" spans="1:7" x14ac:dyDescent="0.3">
      <c r="A5261">
        <v>82</v>
      </c>
      <c r="B5261">
        <v>3</v>
      </c>
      <c r="C5261">
        <v>1151400</v>
      </c>
      <c r="D5261">
        <v>1223932405730300</v>
      </c>
      <c r="E5261">
        <v>1</v>
      </c>
      <c r="F5261" s="4" t="s">
        <v>9837</v>
      </c>
    </row>
    <row r="5262" spans="1:7" x14ac:dyDescent="0.3">
      <c r="A5262">
        <v>82</v>
      </c>
      <c r="B5262">
        <v>2</v>
      </c>
      <c r="C5262">
        <v>1136100</v>
      </c>
      <c r="D5262">
        <v>1223932406516100</v>
      </c>
      <c r="E5262">
        <v>4</v>
      </c>
      <c r="F5262" s="4" t="s">
        <v>9838</v>
      </c>
    </row>
    <row r="5263" spans="1:7" x14ac:dyDescent="0.3">
      <c r="A5263">
        <v>82</v>
      </c>
      <c r="B5263">
        <v>1</v>
      </c>
      <c r="C5263">
        <v>1164700</v>
      </c>
      <c r="D5263">
        <v>1223932407356900</v>
      </c>
      <c r="E5263">
        <v>4</v>
      </c>
      <c r="F5263" s="4" t="s">
        <v>9839</v>
      </c>
    </row>
    <row r="5264" spans="1:7" x14ac:dyDescent="0.3">
      <c r="A5264">
        <v>82</v>
      </c>
      <c r="B5264">
        <v>1</v>
      </c>
      <c r="C5264">
        <v>1164700</v>
      </c>
      <c r="D5264">
        <v>1223932408068800</v>
      </c>
      <c r="E5264">
        <v>5</v>
      </c>
      <c r="F5264" s="4" t="s">
        <v>9840</v>
      </c>
    </row>
    <row r="5265" spans="1:6" x14ac:dyDescent="0.3">
      <c r="A5265">
        <v>82</v>
      </c>
      <c r="B5265">
        <v>1</v>
      </c>
      <c r="C5265">
        <v>1164700</v>
      </c>
      <c r="D5265">
        <v>1223932413578300</v>
      </c>
      <c r="E5265">
        <v>6</v>
      </c>
      <c r="F5265" s="4" t="s">
        <v>9841</v>
      </c>
    </row>
    <row r="5266" spans="1:6" x14ac:dyDescent="0.3">
      <c r="A5266">
        <v>82</v>
      </c>
      <c r="B5266">
        <v>1</v>
      </c>
      <c r="C5266">
        <v>1164700</v>
      </c>
      <c r="D5266">
        <v>1223932415260800</v>
      </c>
      <c r="E5266">
        <v>7</v>
      </c>
      <c r="F5266" s="4" t="s">
        <v>6560</v>
      </c>
    </row>
    <row r="5267" spans="1:6" x14ac:dyDescent="0.3">
      <c r="A5267">
        <v>82</v>
      </c>
      <c r="B5267">
        <v>1</v>
      </c>
      <c r="C5267">
        <v>1164700</v>
      </c>
      <c r="D5267">
        <v>1223932416169500</v>
      </c>
      <c r="E5267">
        <v>8</v>
      </c>
      <c r="F5267" s="4" t="s">
        <v>9842</v>
      </c>
    </row>
    <row r="5268" spans="1:6" x14ac:dyDescent="0.3">
      <c r="A5268">
        <v>82</v>
      </c>
      <c r="B5268">
        <v>4</v>
      </c>
      <c r="C5268">
        <v>1160600</v>
      </c>
      <c r="D5268">
        <v>1223932417061700</v>
      </c>
      <c r="E5268">
        <v>2</v>
      </c>
      <c r="F5268" s="4" t="s">
        <v>9843</v>
      </c>
    </row>
    <row r="5269" spans="1:6" x14ac:dyDescent="0.3">
      <c r="A5269">
        <v>82</v>
      </c>
      <c r="B5269">
        <v>4</v>
      </c>
      <c r="C5269">
        <v>1160600</v>
      </c>
      <c r="D5269">
        <v>1223932418008800</v>
      </c>
      <c r="E5269">
        <v>3</v>
      </c>
      <c r="F5269" s="4" t="s">
        <v>7061</v>
      </c>
    </row>
    <row r="5270" spans="1:6" x14ac:dyDescent="0.3">
      <c r="A5270">
        <v>82</v>
      </c>
      <c r="B5270">
        <v>1</v>
      </c>
      <c r="C5270">
        <v>1164700</v>
      </c>
      <c r="D5270">
        <v>1223932418906400</v>
      </c>
      <c r="E5270">
        <v>9</v>
      </c>
      <c r="F5270" s="4" t="s">
        <v>9844</v>
      </c>
    </row>
    <row r="5271" spans="1:6" x14ac:dyDescent="0.3">
      <c r="A5271">
        <v>82</v>
      </c>
      <c r="B5271">
        <v>2</v>
      </c>
      <c r="C5271">
        <v>1136100</v>
      </c>
      <c r="D5271">
        <v>1223932419687700</v>
      </c>
      <c r="E5271">
        <v>5</v>
      </c>
      <c r="F5271" s="4" t="s">
        <v>9845</v>
      </c>
    </row>
    <row r="5272" spans="1:6" x14ac:dyDescent="0.3">
      <c r="A5272">
        <v>82</v>
      </c>
      <c r="B5272">
        <v>3</v>
      </c>
      <c r="C5272">
        <v>1151400</v>
      </c>
      <c r="D5272">
        <v>1223932420376000</v>
      </c>
      <c r="E5272">
        <v>2</v>
      </c>
      <c r="F5272" s="4" t="s">
        <v>9846</v>
      </c>
    </row>
    <row r="5273" spans="1:6" x14ac:dyDescent="0.3">
      <c r="A5273">
        <v>82</v>
      </c>
      <c r="B5273">
        <v>2</v>
      </c>
      <c r="C5273">
        <v>1136100</v>
      </c>
      <c r="D5273">
        <v>1223932421064200</v>
      </c>
      <c r="E5273">
        <v>6</v>
      </c>
      <c r="F5273" s="4" t="s">
        <v>9847</v>
      </c>
    </row>
    <row r="5274" spans="1:6" x14ac:dyDescent="0.3">
      <c r="A5274">
        <v>82</v>
      </c>
      <c r="B5274">
        <v>1</v>
      </c>
      <c r="C5274">
        <v>1164700</v>
      </c>
      <c r="D5274">
        <v>1223932422248400</v>
      </c>
      <c r="E5274">
        <v>10</v>
      </c>
      <c r="F5274" s="4" t="s">
        <v>9848</v>
      </c>
    </row>
    <row r="5275" spans="1:6" x14ac:dyDescent="0.3">
      <c r="A5275">
        <v>82</v>
      </c>
      <c r="B5275">
        <v>1</v>
      </c>
      <c r="C5275">
        <v>1164700</v>
      </c>
      <c r="D5275">
        <v>1223932423076200</v>
      </c>
      <c r="E5275">
        <v>11</v>
      </c>
      <c r="F5275" s="4" t="s">
        <v>9849</v>
      </c>
    </row>
    <row r="5276" spans="1:6" x14ac:dyDescent="0.3">
      <c r="A5276">
        <v>82</v>
      </c>
      <c r="B5276">
        <v>1</v>
      </c>
      <c r="C5276">
        <v>1164700</v>
      </c>
      <c r="D5276">
        <v>1223932423938300</v>
      </c>
      <c r="E5276">
        <v>12</v>
      </c>
      <c r="F5276" s="4" t="s">
        <v>9850</v>
      </c>
    </row>
    <row r="5277" spans="1:6" x14ac:dyDescent="0.3">
      <c r="A5277">
        <v>82</v>
      </c>
      <c r="B5277">
        <v>1</v>
      </c>
      <c r="C5277">
        <v>1164700</v>
      </c>
      <c r="D5277">
        <v>1223932424783100</v>
      </c>
      <c r="E5277">
        <v>13</v>
      </c>
      <c r="F5277" s="4" t="s">
        <v>9851</v>
      </c>
    </row>
    <row r="5278" spans="1:6" x14ac:dyDescent="0.3">
      <c r="A5278">
        <v>82</v>
      </c>
      <c r="B5278">
        <v>1</v>
      </c>
      <c r="C5278">
        <v>1164700</v>
      </c>
      <c r="D5278">
        <v>1223932425617500</v>
      </c>
      <c r="E5278">
        <v>14</v>
      </c>
      <c r="F5278" s="4" t="s">
        <v>9852</v>
      </c>
    </row>
    <row r="5279" spans="1:6" x14ac:dyDescent="0.3">
      <c r="A5279">
        <v>82</v>
      </c>
      <c r="B5279">
        <v>4</v>
      </c>
      <c r="C5279">
        <v>1160600</v>
      </c>
      <c r="D5279">
        <v>1223932426785000</v>
      </c>
      <c r="E5279">
        <v>4</v>
      </c>
      <c r="F5279" s="4" t="s">
        <v>9853</v>
      </c>
    </row>
    <row r="5280" spans="1:6" x14ac:dyDescent="0.3">
      <c r="A5280">
        <v>82</v>
      </c>
      <c r="B5280">
        <v>2</v>
      </c>
      <c r="C5280">
        <v>1136100</v>
      </c>
      <c r="D5280">
        <v>1223932427539200</v>
      </c>
      <c r="E5280">
        <v>7</v>
      </c>
      <c r="F5280" s="4" t="s">
        <v>9854</v>
      </c>
    </row>
    <row r="5281" spans="1:6" x14ac:dyDescent="0.3">
      <c r="A5281">
        <v>82</v>
      </c>
      <c r="B5281">
        <v>3</v>
      </c>
      <c r="C5281">
        <v>1151400</v>
      </c>
      <c r="D5281">
        <v>1223932428479600</v>
      </c>
      <c r="E5281">
        <v>3</v>
      </c>
      <c r="F5281" s="4" t="s">
        <v>9855</v>
      </c>
    </row>
    <row r="5282" spans="1:6" x14ac:dyDescent="0.3">
      <c r="A5282">
        <v>82</v>
      </c>
      <c r="B5282">
        <v>2</v>
      </c>
      <c r="C5282">
        <v>1136100</v>
      </c>
      <c r="D5282">
        <v>1223932432311500</v>
      </c>
      <c r="E5282">
        <v>8</v>
      </c>
      <c r="F5282" s="4" t="s">
        <v>9856</v>
      </c>
    </row>
    <row r="5283" spans="1:6" x14ac:dyDescent="0.3">
      <c r="A5283">
        <v>82</v>
      </c>
      <c r="B5283">
        <v>3</v>
      </c>
      <c r="C5283">
        <v>1151400</v>
      </c>
      <c r="D5283">
        <v>1223932432325600</v>
      </c>
      <c r="E5283">
        <v>4</v>
      </c>
      <c r="F5283" s="4" t="s">
        <v>9857</v>
      </c>
    </row>
    <row r="5284" spans="1:6" x14ac:dyDescent="0.3">
      <c r="A5284">
        <v>82</v>
      </c>
      <c r="B5284">
        <v>4</v>
      </c>
      <c r="C5284">
        <v>1160600</v>
      </c>
      <c r="D5284">
        <v>1223932433273500</v>
      </c>
      <c r="E5284">
        <v>5</v>
      </c>
      <c r="F5284" s="4" t="s">
        <v>9858</v>
      </c>
    </row>
    <row r="5285" spans="1:6" x14ac:dyDescent="0.3">
      <c r="A5285">
        <v>82</v>
      </c>
      <c r="B5285">
        <v>3</v>
      </c>
      <c r="C5285">
        <v>1151400</v>
      </c>
      <c r="D5285">
        <v>1223932433994500</v>
      </c>
      <c r="E5285">
        <v>5</v>
      </c>
      <c r="F5285" s="4" t="s">
        <v>9859</v>
      </c>
    </row>
    <row r="5286" spans="1:6" x14ac:dyDescent="0.3">
      <c r="A5286">
        <v>82</v>
      </c>
      <c r="B5286">
        <v>2</v>
      </c>
      <c r="C5286">
        <v>1136100</v>
      </c>
      <c r="D5286">
        <v>1223932434712800</v>
      </c>
      <c r="E5286">
        <v>9</v>
      </c>
      <c r="F5286" s="4" t="s">
        <v>9860</v>
      </c>
    </row>
    <row r="5287" spans="1:6" x14ac:dyDescent="0.3">
      <c r="A5287">
        <v>82</v>
      </c>
      <c r="B5287">
        <v>3</v>
      </c>
      <c r="C5287">
        <v>1151400</v>
      </c>
      <c r="D5287">
        <v>1223932435476700</v>
      </c>
      <c r="E5287">
        <v>6</v>
      </c>
      <c r="F5287" s="4" t="s">
        <v>9861</v>
      </c>
    </row>
    <row r="5288" spans="1:6" x14ac:dyDescent="0.3">
      <c r="A5288">
        <v>82</v>
      </c>
      <c r="B5288">
        <v>4</v>
      </c>
      <c r="C5288">
        <v>1160600</v>
      </c>
      <c r="D5288">
        <v>1223932436209400</v>
      </c>
      <c r="E5288">
        <v>6</v>
      </c>
      <c r="F5288" s="4" t="s">
        <v>9862</v>
      </c>
    </row>
    <row r="5289" spans="1:6" x14ac:dyDescent="0.3">
      <c r="A5289">
        <v>82</v>
      </c>
      <c r="B5289">
        <v>3</v>
      </c>
      <c r="C5289">
        <v>1151400</v>
      </c>
      <c r="D5289">
        <v>1223932437324200</v>
      </c>
      <c r="E5289">
        <v>7</v>
      </c>
      <c r="F5289" s="4" t="s">
        <v>9863</v>
      </c>
    </row>
    <row r="5290" spans="1:6" x14ac:dyDescent="0.3">
      <c r="A5290">
        <v>82</v>
      </c>
      <c r="B5290">
        <v>2</v>
      </c>
      <c r="C5290">
        <v>1136100</v>
      </c>
      <c r="D5290">
        <v>1223932438371100</v>
      </c>
      <c r="E5290">
        <v>10</v>
      </c>
      <c r="F5290" s="4" t="s">
        <v>9864</v>
      </c>
    </row>
    <row r="5291" spans="1:6" x14ac:dyDescent="0.3">
      <c r="A5291">
        <v>82</v>
      </c>
      <c r="B5291">
        <v>2</v>
      </c>
      <c r="C5291">
        <v>1136100</v>
      </c>
      <c r="D5291">
        <v>1223932439142200</v>
      </c>
      <c r="E5291">
        <v>11</v>
      </c>
      <c r="F5291" s="4" t="s">
        <v>9865</v>
      </c>
    </row>
    <row r="5292" spans="1:6" x14ac:dyDescent="0.3">
      <c r="A5292">
        <v>82</v>
      </c>
      <c r="B5292">
        <v>3</v>
      </c>
      <c r="C5292">
        <v>1151400</v>
      </c>
      <c r="D5292">
        <v>1223932439911200</v>
      </c>
      <c r="E5292">
        <v>8</v>
      </c>
      <c r="F5292" s="4" t="s">
        <v>9866</v>
      </c>
    </row>
    <row r="5293" spans="1:6" x14ac:dyDescent="0.3">
      <c r="A5293">
        <v>82</v>
      </c>
      <c r="B5293">
        <v>4</v>
      </c>
      <c r="C5293">
        <v>1160600</v>
      </c>
      <c r="D5293">
        <v>1223932440661000</v>
      </c>
      <c r="E5293">
        <v>7</v>
      </c>
      <c r="F5293" s="4" t="s">
        <v>9867</v>
      </c>
    </row>
    <row r="5294" spans="1:6" x14ac:dyDescent="0.3">
      <c r="A5294">
        <v>82</v>
      </c>
      <c r="B5294">
        <v>3</v>
      </c>
      <c r="C5294">
        <v>1151400</v>
      </c>
      <c r="D5294">
        <v>1223932441365200</v>
      </c>
      <c r="E5294">
        <v>9</v>
      </c>
      <c r="F5294" s="4" t="s">
        <v>9868</v>
      </c>
    </row>
    <row r="5295" spans="1:6" x14ac:dyDescent="0.3">
      <c r="A5295">
        <v>82</v>
      </c>
      <c r="B5295">
        <v>2</v>
      </c>
      <c r="C5295">
        <v>1136100</v>
      </c>
      <c r="D5295">
        <v>1223932442122700</v>
      </c>
      <c r="E5295">
        <v>12</v>
      </c>
      <c r="F5295" s="4" t="s">
        <v>9869</v>
      </c>
    </row>
    <row r="5296" spans="1:6" x14ac:dyDescent="0.3">
      <c r="A5296">
        <v>82</v>
      </c>
      <c r="B5296">
        <v>3</v>
      </c>
      <c r="C5296">
        <v>1151400</v>
      </c>
      <c r="D5296">
        <v>1223932442814200</v>
      </c>
      <c r="E5296">
        <v>10</v>
      </c>
      <c r="F5296" s="4" t="s">
        <v>9870</v>
      </c>
    </row>
    <row r="5297" spans="1:7" x14ac:dyDescent="0.3">
      <c r="A5297">
        <v>82</v>
      </c>
      <c r="B5297">
        <v>4</v>
      </c>
      <c r="C5297">
        <v>1160600</v>
      </c>
      <c r="D5297">
        <v>1223932443547000</v>
      </c>
      <c r="E5297">
        <v>8</v>
      </c>
      <c r="F5297" s="4" t="s">
        <v>9871</v>
      </c>
    </row>
    <row r="5298" spans="1:7" x14ac:dyDescent="0.3">
      <c r="A5298">
        <v>82</v>
      </c>
      <c r="B5298">
        <v>3</v>
      </c>
      <c r="C5298">
        <v>1151400</v>
      </c>
      <c r="D5298">
        <v>1223932445120000</v>
      </c>
      <c r="E5298">
        <v>11</v>
      </c>
      <c r="F5298" s="4" t="s">
        <v>9872</v>
      </c>
    </row>
    <row r="5299" spans="1:7" x14ac:dyDescent="0.3">
      <c r="A5299">
        <v>82</v>
      </c>
      <c r="B5299">
        <v>3</v>
      </c>
      <c r="C5299">
        <v>1151400</v>
      </c>
      <c r="D5299">
        <v>1223932446467700</v>
      </c>
      <c r="E5299">
        <v>12</v>
      </c>
      <c r="F5299" s="4" t="s">
        <v>9873</v>
      </c>
    </row>
    <row r="5300" spans="1:7" x14ac:dyDescent="0.3">
      <c r="A5300">
        <v>82</v>
      </c>
      <c r="B5300">
        <v>3</v>
      </c>
      <c r="C5300">
        <v>1151400</v>
      </c>
      <c r="D5300">
        <v>1223932447280200</v>
      </c>
      <c r="E5300">
        <v>13</v>
      </c>
      <c r="F5300" s="4" t="s">
        <v>69</v>
      </c>
    </row>
    <row r="5301" spans="1:7" x14ac:dyDescent="0.3">
      <c r="A5301">
        <v>82</v>
      </c>
      <c r="B5301">
        <v>2</v>
      </c>
      <c r="C5301">
        <v>1136100</v>
      </c>
      <c r="D5301">
        <v>1223932448034700</v>
      </c>
      <c r="E5301">
        <v>13</v>
      </c>
      <c r="F5301" s="4" t="s">
        <v>9874</v>
      </c>
    </row>
    <row r="5302" spans="1:7" x14ac:dyDescent="0.3">
      <c r="A5302">
        <v>82</v>
      </c>
      <c r="B5302">
        <v>3</v>
      </c>
      <c r="C5302">
        <v>1151400</v>
      </c>
      <c r="D5302">
        <v>1223932448771600</v>
      </c>
      <c r="E5302">
        <v>14</v>
      </c>
      <c r="F5302" s="4" t="s">
        <v>6858</v>
      </c>
    </row>
    <row r="5303" spans="1:7" x14ac:dyDescent="0.3">
      <c r="A5303">
        <v>82</v>
      </c>
      <c r="B5303">
        <v>4</v>
      </c>
      <c r="C5303">
        <v>1160600</v>
      </c>
      <c r="D5303">
        <v>1223932449597800</v>
      </c>
      <c r="E5303">
        <v>9</v>
      </c>
      <c r="F5303" s="4" t="s">
        <v>9875</v>
      </c>
    </row>
    <row r="5304" spans="1:7" x14ac:dyDescent="0.3">
      <c r="A5304">
        <v>82</v>
      </c>
      <c r="B5304">
        <v>2</v>
      </c>
      <c r="C5304">
        <v>1136100</v>
      </c>
      <c r="D5304">
        <v>1223932450426900</v>
      </c>
      <c r="E5304">
        <v>14</v>
      </c>
      <c r="F5304" s="4" t="s">
        <v>9876</v>
      </c>
    </row>
    <row r="5305" spans="1:7" x14ac:dyDescent="0.3">
      <c r="A5305">
        <v>82</v>
      </c>
      <c r="B5305">
        <v>4</v>
      </c>
      <c r="C5305">
        <v>1160600</v>
      </c>
      <c r="D5305">
        <v>1223932451114800</v>
      </c>
      <c r="E5305">
        <v>10</v>
      </c>
      <c r="F5305" s="4" t="s">
        <v>9877</v>
      </c>
    </row>
    <row r="5306" spans="1:7" x14ac:dyDescent="0.3">
      <c r="A5306">
        <v>82</v>
      </c>
      <c r="B5306">
        <v>4</v>
      </c>
      <c r="C5306">
        <v>1160600</v>
      </c>
      <c r="D5306">
        <v>1223932451947500</v>
      </c>
      <c r="E5306">
        <v>11</v>
      </c>
      <c r="F5306" s="4" t="s">
        <v>9878</v>
      </c>
    </row>
    <row r="5307" spans="1:7" x14ac:dyDescent="0.3">
      <c r="A5307">
        <v>82</v>
      </c>
      <c r="B5307">
        <v>4</v>
      </c>
      <c r="C5307">
        <v>1160600</v>
      </c>
      <c r="D5307">
        <v>1223932452676200</v>
      </c>
      <c r="E5307">
        <v>12</v>
      </c>
      <c r="F5307" s="4" t="s">
        <v>9879</v>
      </c>
    </row>
    <row r="5308" spans="1:7" x14ac:dyDescent="0.3">
      <c r="A5308">
        <v>82</v>
      </c>
      <c r="B5308">
        <v>4</v>
      </c>
      <c r="C5308">
        <v>1160600</v>
      </c>
      <c r="D5308">
        <v>1223932453352600</v>
      </c>
      <c r="E5308">
        <v>13</v>
      </c>
      <c r="F5308" s="4" t="s">
        <v>9880</v>
      </c>
    </row>
    <row r="5309" spans="1:7" x14ac:dyDescent="0.3">
      <c r="A5309">
        <v>82</v>
      </c>
      <c r="B5309">
        <v>4</v>
      </c>
      <c r="C5309">
        <v>1160600</v>
      </c>
      <c r="D5309">
        <v>1223932454033500</v>
      </c>
      <c r="E5309">
        <v>14</v>
      </c>
      <c r="F5309" s="4" t="s">
        <v>9881</v>
      </c>
    </row>
    <row r="5310" spans="1:7" x14ac:dyDescent="0.3">
      <c r="A5310">
        <v>82</v>
      </c>
      <c r="B5310">
        <v>1</v>
      </c>
      <c r="C5310">
        <v>1164700</v>
      </c>
      <c r="F5310" s="4" t="s">
        <v>6</v>
      </c>
      <c r="G5310">
        <v>78278900</v>
      </c>
    </row>
    <row r="5311" spans="1:7" x14ac:dyDescent="0.3">
      <c r="A5311">
        <v>82</v>
      </c>
      <c r="B5311">
        <v>2</v>
      </c>
      <c r="C5311">
        <v>1136100</v>
      </c>
      <c r="F5311" s="4" t="s">
        <v>6</v>
      </c>
      <c r="G5311">
        <v>103097700</v>
      </c>
    </row>
    <row r="5312" spans="1:7" x14ac:dyDescent="0.3">
      <c r="A5312">
        <v>82</v>
      </c>
      <c r="B5312">
        <v>3</v>
      </c>
      <c r="C5312">
        <v>1151400</v>
      </c>
      <c r="F5312" s="4" t="s">
        <v>6</v>
      </c>
      <c r="G5312">
        <v>101444900</v>
      </c>
    </row>
    <row r="5313" spans="1:7" x14ac:dyDescent="0.3">
      <c r="A5313">
        <v>82</v>
      </c>
      <c r="B5313">
        <v>4</v>
      </c>
      <c r="C5313">
        <v>1160600</v>
      </c>
      <c r="F5313" s="4" t="s">
        <v>6</v>
      </c>
      <c r="G5313">
        <v>106697200</v>
      </c>
    </row>
    <row r="5314" spans="1:7" x14ac:dyDescent="0.3">
      <c r="A5314">
        <v>83</v>
      </c>
      <c r="B5314">
        <v>1</v>
      </c>
      <c r="C5314">
        <v>910200</v>
      </c>
      <c r="D5314">
        <v>1223932854056800</v>
      </c>
      <c r="E5314">
        <v>0</v>
      </c>
      <c r="F5314" s="4" t="s">
        <v>9882</v>
      </c>
    </row>
    <row r="5315" spans="1:7" x14ac:dyDescent="0.3">
      <c r="A5315">
        <v>83</v>
      </c>
      <c r="B5315">
        <v>4</v>
      </c>
      <c r="C5315">
        <v>624000</v>
      </c>
      <c r="D5315">
        <v>1223932855211400</v>
      </c>
      <c r="E5315">
        <v>0</v>
      </c>
      <c r="F5315" s="4" t="s">
        <v>9883</v>
      </c>
    </row>
    <row r="5316" spans="1:7" x14ac:dyDescent="0.3">
      <c r="A5316">
        <v>83</v>
      </c>
      <c r="B5316">
        <v>1</v>
      </c>
      <c r="C5316">
        <v>910200</v>
      </c>
      <c r="D5316">
        <v>1223932858832800</v>
      </c>
      <c r="E5316">
        <v>1</v>
      </c>
      <c r="F5316" s="4" t="s">
        <v>9884</v>
      </c>
    </row>
    <row r="5317" spans="1:7" x14ac:dyDescent="0.3">
      <c r="A5317">
        <v>83</v>
      </c>
      <c r="B5317">
        <v>2</v>
      </c>
      <c r="C5317">
        <v>892900</v>
      </c>
      <c r="D5317">
        <v>1223932859681300</v>
      </c>
      <c r="E5317">
        <v>0</v>
      </c>
      <c r="F5317" s="4" t="s">
        <v>9885</v>
      </c>
    </row>
    <row r="5318" spans="1:7" x14ac:dyDescent="0.3">
      <c r="A5318">
        <v>83</v>
      </c>
      <c r="B5318">
        <v>3</v>
      </c>
      <c r="C5318">
        <v>771800</v>
      </c>
      <c r="D5318">
        <v>1223932860467100</v>
      </c>
      <c r="E5318">
        <v>0</v>
      </c>
      <c r="F5318" s="4" t="s">
        <v>9886</v>
      </c>
    </row>
    <row r="5319" spans="1:7" x14ac:dyDescent="0.3">
      <c r="A5319">
        <v>83</v>
      </c>
      <c r="B5319">
        <v>2</v>
      </c>
      <c r="C5319">
        <v>892900</v>
      </c>
      <c r="D5319">
        <v>1223932861169400</v>
      </c>
      <c r="E5319">
        <v>1</v>
      </c>
      <c r="F5319" s="4" t="s">
        <v>9887</v>
      </c>
    </row>
    <row r="5320" spans="1:7" x14ac:dyDescent="0.3">
      <c r="A5320">
        <v>83</v>
      </c>
      <c r="B5320">
        <v>1</v>
      </c>
      <c r="C5320">
        <v>910200</v>
      </c>
      <c r="D5320">
        <v>1223932862071100</v>
      </c>
      <c r="E5320">
        <v>2</v>
      </c>
      <c r="F5320" s="4" t="s">
        <v>8200</v>
      </c>
    </row>
    <row r="5321" spans="1:7" x14ac:dyDescent="0.3">
      <c r="A5321">
        <v>83</v>
      </c>
      <c r="B5321">
        <v>1</v>
      </c>
      <c r="C5321">
        <v>910200</v>
      </c>
      <c r="D5321">
        <v>1223932863118600</v>
      </c>
      <c r="E5321">
        <v>3</v>
      </c>
      <c r="F5321" s="4" t="s">
        <v>7796</v>
      </c>
    </row>
    <row r="5322" spans="1:7" x14ac:dyDescent="0.3">
      <c r="A5322">
        <v>83</v>
      </c>
      <c r="B5322">
        <v>4</v>
      </c>
      <c r="C5322">
        <v>624000</v>
      </c>
      <c r="D5322">
        <v>1223932864708900</v>
      </c>
      <c r="E5322">
        <v>1</v>
      </c>
      <c r="F5322" s="4" t="s">
        <v>9888</v>
      </c>
    </row>
    <row r="5323" spans="1:7" x14ac:dyDescent="0.3">
      <c r="A5323">
        <v>83</v>
      </c>
      <c r="B5323">
        <v>4</v>
      </c>
      <c r="C5323">
        <v>624000</v>
      </c>
      <c r="D5323">
        <v>1223932865681700</v>
      </c>
      <c r="E5323">
        <v>2</v>
      </c>
      <c r="F5323" s="4" t="s">
        <v>8440</v>
      </c>
    </row>
    <row r="5324" spans="1:7" x14ac:dyDescent="0.3">
      <c r="A5324">
        <v>83</v>
      </c>
      <c r="B5324">
        <v>1</v>
      </c>
      <c r="C5324">
        <v>910200</v>
      </c>
      <c r="D5324">
        <v>1223932866619100</v>
      </c>
      <c r="E5324">
        <v>4</v>
      </c>
      <c r="F5324" s="4" t="s">
        <v>9889</v>
      </c>
    </row>
    <row r="5325" spans="1:7" x14ac:dyDescent="0.3">
      <c r="A5325">
        <v>83</v>
      </c>
      <c r="B5325">
        <v>2</v>
      </c>
      <c r="C5325">
        <v>892900</v>
      </c>
      <c r="D5325">
        <v>1223932867476900</v>
      </c>
      <c r="E5325">
        <v>2</v>
      </c>
      <c r="F5325" s="4" t="s">
        <v>9890</v>
      </c>
    </row>
    <row r="5326" spans="1:7" x14ac:dyDescent="0.3">
      <c r="A5326">
        <v>83</v>
      </c>
      <c r="B5326">
        <v>2</v>
      </c>
      <c r="C5326">
        <v>892900</v>
      </c>
      <c r="D5326">
        <v>1223932868293500</v>
      </c>
      <c r="E5326">
        <v>3</v>
      </c>
      <c r="F5326" s="4" t="s">
        <v>9891</v>
      </c>
    </row>
    <row r="5327" spans="1:7" x14ac:dyDescent="0.3">
      <c r="A5327">
        <v>83</v>
      </c>
      <c r="B5327">
        <v>2</v>
      </c>
      <c r="C5327">
        <v>892900</v>
      </c>
      <c r="D5327">
        <v>1223932868996600</v>
      </c>
      <c r="E5327">
        <v>4</v>
      </c>
      <c r="F5327" s="4" t="s">
        <v>9892</v>
      </c>
    </row>
    <row r="5328" spans="1:7" x14ac:dyDescent="0.3">
      <c r="A5328">
        <v>83</v>
      </c>
      <c r="B5328">
        <v>3</v>
      </c>
      <c r="C5328">
        <v>771800</v>
      </c>
      <c r="D5328">
        <v>1223932869686400</v>
      </c>
      <c r="E5328">
        <v>1</v>
      </c>
      <c r="F5328" s="4" t="s">
        <v>9893</v>
      </c>
    </row>
    <row r="5329" spans="1:6" x14ac:dyDescent="0.3">
      <c r="A5329">
        <v>83</v>
      </c>
      <c r="B5329">
        <v>2</v>
      </c>
      <c r="C5329">
        <v>892900</v>
      </c>
      <c r="D5329">
        <v>1223932871097100</v>
      </c>
      <c r="E5329">
        <v>5</v>
      </c>
      <c r="F5329" s="4" t="s">
        <v>9894</v>
      </c>
    </row>
    <row r="5330" spans="1:6" x14ac:dyDescent="0.3">
      <c r="A5330">
        <v>83</v>
      </c>
      <c r="B5330">
        <v>1</v>
      </c>
      <c r="C5330">
        <v>910200</v>
      </c>
      <c r="D5330">
        <v>1223932871940900</v>
      </c>
      <c r="E5330">
        <v>5</v>
      </c>
      <c r="F5330" s="4" t="s">
        <v>9895</v>
      </c>
    </row>
    <row r="5331" spans="1:6" x14ac:dyDescent="0.3">
      <c r="A5331">
        <v>83</v>
      </c>
      <c r="B5331">
        <v>4</v>
      </c>
      <c r="C5331">
        <v>624000</v>
      </c>
      <c r="D5331">
        <v>1223932872767600</v>
      </c>
      <c r="E5331">
        <v>3</v>
      </c>
      <c r="F5331" s="4" t="s">
        <v>9896</v>
      </c>
    </row>
    <row r="5332" spans="1:6" x14ac:dyDescent="0.3">
      <c r="A5332">
        <v>83</v>
      </c>
      <c r="B5332">
        <v>1</v>
      </c>
      <c r="C5332">
        <v>910200</v>
      </c>
      <c r="D5332">
        <v>1223932873556600</v>
      </c>
      <c r="E5332">
        <v>6</v>
      </c>
      <c r="F5332" s="4" t="s">
        <v>9897</v>
      </c>
    </row>
    <row r="5333" spans="1:6" x14ac:dyDescent="0.3">
      <c r="A5333">
        <v>83</v>
      </c>
      <c r="B5333">
        <v>2</v>
      </c>
      <c r="C5333">
        <v>892900</v>
      </c>
      <c r="D5333">
        <v>1223932874383400</v>
      </c>
      <c r="E5333">
        <v>6</v>
      </c>
      <c r="F5333" s="4" t="s">
        <v>9898</v>
      </c>
    </row>
    <row r="5334" spans="1:6" x14ac:dyDescent="0.3">
      <c r="A5334">
        <v>83</v>
      </c>
      <c r="B5334">
        <v>2</v>
      </c>
      <c r="C5334">
        <v>892900</v>
      </c>
      <c r="D5334">
        <v>1223932875150700</v>
      </c>
      <c r="E5334">
        <v>7</v>
      </c>
      <c r="F5334" s="4" t="s">
        <v>9899</v>
      </c>
    </row>
    <row r="5335" spans="1:6" x14ac:dyDescent="0.3">
      <c r="A5335">
        <v>83</v>
      </c>
      <c r="B5335">
        <v>3</v>
      </c>
      <c r="C5335">
        <v>771800</v>
      </c>
      <c r="D5335">
        <v>1223932875954300</v>
      </c>
      <c r="E5335">
        <v>2</v>
      </c>
      <c r="F5335" s="4" t="s">
        <v>9900</v>
      </c>
    </row>
    <row r="5336" spans="1:6" x14ac:dyDescent="0.3">
      <c r="A5336">
        <v>83</v>
      </c>
      <c r="B5336">
        <v>3</v>
      </c>
      <c r="C5336">
        <v>771800</v>
      </c>
      <c r="D5336">
        <v>1223932876710200</v>
      </c>
      <c r="E5336">
        <v>3</v>
      </c>
      <c r="F5336" s="4" t="s">
        <v>9901</v>
      </c>
    </row>
    <row r="5337" spans="1:6" x14ac:dyDescent="0.3">
      <c r="A5337">
        <v>83</v>
      </c>
      <c r="B5337">
        <v>3</v>
      </c>
      <c r="C5337">
        <v>771800</v>
      </c>
      <c r="D5337">
        <v>1223932878258300</v>
      </c>
      <c r="E5337">
        <v>4</v>
      </c>
      <c r="F5337" s="4" t="s">
        <v>9902</v>
      </c>
    </row>
    <row r="5338" spans="1:6" x14ac:dyDescent="0.3">
      <c r="A5338">
        <v>83</v>
      </c>
      <c r="B5338">
        <v>2</v>
      </c>
      <c r="C5338">
        <v>892900</v>
      </c>
      <c r="D5338">
        <v>1223932879558000</v>
      </c>
      <c r="E5338">
        <v>8</v>
      </c>
      <c r="F5338" s="4" t="s">
        <v>9903</v>
      </c>
    </row>
    <row r="5339" spans="1:6" x14ac:dyDescent="0.3">
      <c r="A5339">
        <v>83</v>
      </c>
      <c r="B5339">
        <v>1</v>
      </c>
      <c r="C5339">
        <v>910200</v>
      </c>
      <c r="D5339">
        <v>1223932880842100</v>
      </c>
      <c r="E5339">
        <v>7</v>
      </c>
      <c r="F5339" s="4" t="s">
        <v>9904</v>
      </c>
    </row>
    <row r="5340" spans="1:6" x14ac:dyDescent="0.3">
      <c r="A5340">
        <v>83</v>
      </c>
      <c r="B5340">
        <v>4</v>
      </c>
      <c r="C5340">
        <v>624000</v>
      </c>
      <c r="D5340">
        <v>1223932881678700</v>
      </c>
      <c r="E5340">
        <v>4</v>
      </c>
      <c r="F5340" s="4" t="s">
        <v>9905</v>
      </c>
    </row>
    <row r="5341" spans="1:6" x14ac:dyDescent="0.3">
      <c r="A5341">
        <v>83</v>
      </c>
      <c r="B5341">
        <v>1</v>
      </c>
      <c r="C5341">
        <v>910200</v>
      </c>
      <c r="D5341">
        <v>1223932882479400</v>
      </c>
      <c r="E5341">
        <v>8</v>
      </c>
      <c r="F5341" s="4" t="s">
        <v>9906</v>
      </c>
    </row>
    <row r="5342" spans="1:6" x14ac:dyDescent="0.3">
      <c r="A5342">
        <v>83</v>
      </c>
      <c r="B5342">
        <v>2</v>
      </c>
      <c r="C5342">
        <v>892900</v>
      </c>
      <c r="D5342">
        <v>1223932884949300</v>
      </c>
      <c r="E5342">
        <v>9</v>
      </c>
      <c r="F5342" s="4" t="s">
        <v>9907</v>
      </c>
    </row>
    <row r="5343" spans="1:6" x14ac:dyDescent="0.3">
      <c r="A5343">
        <v>83</v>
      </c>
      <c r="B5343">
        <v>3</v>
      </c>
      <c r="C5343">
        <v>771800</v>
      </c>
      <c r="D5343">
        <v>1223932885580400</v>
      </c>
      <c r="E5343">
        <v>5</v>
      </c>
      <c r="F5343" s="4" t="s">
        <v>9908</v>
      </c>
    </row>
    <row r="5344" spans="1:6" x14ac:dyDescent="0.3">
      <c r="A5344">
        <v>83</v>
      </c>
      <c r="B5344">
        <v>3</v>
      </c>
      <c r="C5344">
        <v>771800</v>
      </c>
      <c r="D5344">
        <v>1223932886708700</v>
      </c>
      <c r="E5344">
        <v>6</v>
      </c>
      <c r="F5344" s="4" t="s">
        <v>9909</v>
      </c>
    </row>
    <row r="5345" spans="1:6" x14ac:dyDescent="0.3">
      <c r="A5345">
        <v>83</v>
      </c>
      <c r="B5345">
        <v>3</v>
      </c>
      <c r="C5345">
        <v>771800</v>
      </c>
      <c r="D5345">
        <v>1223932887620000</v>
      </c>
      <c r="E5345">
        <v>7</v>
      </c>
      <c r="F5345" s="4" t="s">
        <v>9910</v>
      </c>
    </row>
    <row r="5346" spans="1:6" x14ac:dyDescent="0.3">
      <c r="A5346">
        <v>83</v>
      </c>
      <c r="B5346">
        <v>3</v>
      </c>
      <c r="C5346">
        <v>771800</v>
      </c>
      <c r="D5346">
        <v>1223932888476300</v>
      </c>
      <c r="E5346">
        <v>8</v>
      </c>
      <c r="F5346" s="4" t="s">
        <v>9911</v>
      </c>
    </row>
    <row r="5347" spans="1:6" x14ac:dyDescent="0.3">
      <c r="A5347">
        <v>83</v>
      </c>
      <c r="B5347">
        <v>2</v>
      </c>
      <c r="C5347">
        <v>892900</v>
      </c>
      <c r="D5347">
        <v>1223932889339200</v>
      </c>
      <c r="E5347">
        <v>10</v>
      </c>
      <c r="F5347" s="4" t="s">
        <v>6470</v>
      </c>
    </row>
    <row r="5348" spans="1:6" x14ac:dyDescent="0.3">
      <c r="A5348">
        <v>83</v>
      </c>
      <c r="B5348">
        <v>1</v>
      </c>
      <c r="C5348">
        <v>910200</v>
      </c>
      <c r="D5348">
        <v>1223932890176900</v>
      </c>
      <c r="E5348">
        <v>9</v>
      </c>
      <c r="F5348" s="4" t="s">
        <v>9912</v>
      </c>
    </row>
    <row r="5349" spans="1:6" x14ac:dyDescent="0.3">
      <c r="A5349">
        <v>83</v>
      </c>
      <c r="B5349">
        <v>4</v>
      </c>
      <c r="C5349">
        <v>624000</v>
      </c>
      <c r="D5349">
        <v>1223932890966600</v>
      </c>
      <c r="E5349">
        <v>5</v>
      </c>
      <c r="F5349" s="4" t="s">
        <v>9913</v>
      </c>
    </row>
    <row r="5350" spans="1:6" x14ac:dyDescent="0.3">
      <c r="A5350">
        <v>83</v>
      </c>
      <c r="B5350">
        <v>1</v>
      </c>
      <c r="C5350">
        <v>910200</v>
      </c>
      <c r="D5350">
        <v>1223932891817100</v>
      </c>
      <c r="E5350">
        <v>10</v>
      </c>
      <c r="F5350" s="4" t="s">
        <v>9914</v>
      </c>
    </row>
    <row r="5351" spans="1:6" x14ac:dyDescent="0.3">
      <c r="A5351">
        <v>83</v>
      </c>
      <c r="B5351">
        <v>2</v>
      </c>
      <c r="C5351">
        <v>892900</v>
      </c>
      <c r="D5351">
        <v>1223932892913200</v>
      </c>
      <c r="E5351">
        <v>11</v>
      </c>
      <c r="F5351" s="4" t="s">
        <v>9915</v>
      </c>
    </row>
    <row r="5352" spans="1:6" x14ac:dyDescent="0.3">
      <c r="A5352">
        <v>83</v>
      </c>
      <c r="B5352">
        <v>2</v>
      </c>
      <c r="C5352">
        <v>892900</v>
      </c>
      <c r="D5352">
        <v>1223932893865400</v>
      </c>
      <c r="E5352">
        <v>12</v>
      </c>
      <c r="F5352" s="4" t="s">
        <v>9916</v>
      </c>
    </row>
    <row r="5353" spans="1:6" x14ac:dyDescent="0.3">
      <c r="A5353">
        <v>83</v>
      </c>
      <c r="B5353">
        <v>3</v>
      </c>
      <c r="C5353">
        <v>771800</v>
      </c>
      <c r="D5353">
        <v>1223932894618400</v>
      </c>
      <c r="E5353">
        <v>9</v>
      </c>
      <c r="F5353" s="4" t="s">
        <v>9917</v>
      </c>
    </row>
    <row r="5354" spans="1:6" x14ac:dyDescent="0.3">
      <c r="A5354">
        <v>83</v>
      </c>
      <c r="B5354">
        <v>2</v>
      </c>
      <c r="C5354">
        <v>892900</v>
      </c>
      <c r="D5354">
        <v>1223932895384900</v>
      </c>
      <c r="E5354">
        <v>13</v>
      </c>
      <c r="F5354" s="4" t="s">
        <v>5910</v>
      </c>
    </row>
    <row r="5355" spans="1:6" x14ac:dyDescent="0.3">
      <c r="A5355">
        <v>83</v>
      </c>
      <c r="B5355">
        <v>1</v>
      </c>
      <c r="C5355">
        <v>910200</v>
      </c>
      <c r="D5355">
        <v>1223932896439700</v>
      </c>
      <c r="E5355">
        <v>11</v>
      </c>
      <c r="F5355" s="4" t="s">
        <v>9918</v>
      </c>
    </row>
    <row r="5356" spans="1:6" x14ac:dyDescent="0.3">
      <c r="A5356">
        <v>83</v>
      </c>
      <c r="B5356">
        <v>4</v>
      </c>
      <c r="C5356">
        <v>624000</v>
      </c>
      <c r="D5356">
        <v>1223932897419100</v>
      </c>
      <c r="E5356">
        <v>6</v>
      </c>
      <c r="F5356" s="4" t="s">
        <v>9919</v>
      </c>
    </row>
    <row r="5357" spans="1:6" x14ac:dyDescent="0.3">
      <c r="A5357">
        <v>83</v>
      </c>
      <c r="B5357">
        <v>1</v>
      </c>
      <c r="C5357">
        <v>910200</v>
      </c>
      <c r="D5357">
        <v>1223932898223000</v>
      </c>
      <c r="E5357">
        <v>12</v>
      </c>
      <c r="F5357" s="4" t="s">
        <v>9920</v>
      </c>
    </row>
    <row r="5358" spans="1:6" x14ac:dyDescent="0.3">
      <c r="A5358">
        <v>83</v>
      </c>
      <c r="B5358">
        <v>2</v>
      </c>
      <c r="C5358">
        <v>892900</v>
      </c>
      <c r="D5358">
        <v>1223932898964000</v>
      </c>
      <c r="E5358">
        <v>14</v>
      </c>
      <c r="F5358" s="4" t="s">
        <v>9921</v>
      </c>
    </row>
    <row r="5359" spans="1:6" x14ac:dyDescent="0.3">
      <c r="A5359">
        <v>83</v>
      </c>
      <c r="B5359">
        <v>3</v>
      </c>
      <c r="C5359">
        <v>771800</v>
      </c>
      <c r="D5359">
        <v>1223932899794600</v>
      </c>
      <c r="E5359">
        <v>10</v>
      </c>
      <c r="F5359" s="4" t="s">
        <v>9922</v>
      </c>
    </row>
    <row r="5360" spans="1:6" x14ac:dyDescent="0.3">
      <c r="A5360">
        <v>83</v>
      </c>
      <c r="B5360">
        <v>1</v>
      </c>
      <c r="C5360">
        <v>910200</v>
      </c>
      <c r="D5360">
        <v>1223932900528300</v>
      </c>
      <c r="E5360">
        <v>13</v>
      </c>
      <c r="F5360" s="4" t="s">
        <v>9923</v>
      </c>
    </row>
    <row r="5361" spans="1:7" x14ac:dyDescent="0.3">
      <c r="A5361">
        <v>83</v>
      </c>
      <c r="B5361">
        <v>4</v>
      </c>
      <c r="C5361">
        <v>624000</v>
      </c>
      <c r="D5361">
        <v>1223932901237100</v>
      </c>
      <c r="E5361">
        <v>7</v>
      </c>
      <c r="F5361" s="4" t="s">
        <v>9924</v>
      </c>
    </row>
    <row r="5362" spans="1:7" x14ac:dyDescent="0.3">
      <c r="A5362">
        <v>83</v>
      </c>
      <c r="B5362">
        <v>1</v>
      </c>
      <c r="C5362">
        <v>910200</v>
      </c>
      <c r="D5362">
        <v>1223932902014500</v>
      </c>
      <c r="E5362">
        <v>14</v>
      </c>
      <c r="F5362" s="4" t="s">
        <v>2154</v>
      </c>
    </row>
    <row r="5363" spans="1:7" x14ac:dyDescent="0.3">
      <c r="A5363">
        <v>83</v>
      </c>
      <c r="B5363">
        <v>3</v>
      </c>
      <c r="C5363">
        <v>771800</v>
      </c>
      <c r="D5363">
        <v>1223932902817100</v>
      </c>
      <c r="E5363">
        <v>11</v>
      </c>
      <c r="F5363" s="4" t="s">
        <v>9925</v>
      </c>
    </row>
    <row r="5364" spans="1:7" x14ac:dyDescent="0.3">
      <c r="A5364">
        <v>83</v>
      </c>
      <c r="B5364">
        <v>4</v>
      </c>
      <c r="C5364">
        <v>624000</v>
      </c>
      <c r="D5364">
        <v>1223932904109400</v>
      </c>
      <c r="E5364">
        <v>8</v>
      </c>
      <c r="F5364" s="4" t="s">
        <v>9926</v>
      </c>
    </row>
    <row r="5365" spans="1:7" x14ac:dyDescent="0.3">
      <c r="A5365">
        <v>83</v>
      </c>
      <c r="B5365">
        <v>3</v>
      </c>
      <c r="C5365">
        <v>771800</v>
      </c>
      <c r="D5365">
        <v>1223932904975700</v>
      </c>
      <c r="E5365">
        <v>12</v>
      </c>
      <c r="F5365" s="4" t="s">
        <v>9927</v>
      </c>
    </row>
    <row r="5366" spans="1:7" x14ac:dyDescent="0.3">
      <c r="A5366">
        <v>83</v>
      </c>
      <c r="B5366">
        <v>4</v>
      </c>
      <c r="C5366">
        <v>624000</v>
      </c>
      <c r="D5366">
        <v>1223932905997900</v>
      </c>
      <c r="E5366">
        <v>9</v>
      </c>
      <c r="F5366" s="4" t="s">
        <v>9928</v>
      </c>
    </row>
    <row r="5367" spans="1:7" x14ac:dyDescent="0.3">
      <c r="A5367">
        <v>83</v>
      </c>
      <c r="B5367">
        <v>3</v>
      </c>
      <c r="C5367">
        <v>771800</v>
      </c>
      <c r="D5367">
        <v>1223932906779300</v>
      </c>
      <c r="E5367">
        <v>13</v>
      </c>
      <c r="F5367" s="4" t="s">
        <v>9929</v>
      </c>
    </row>
    <row r="5368" spans="1:7" x14ac:dyDescent="0.3">
      <c r="A5368">
        <v>83</v>
      </c>
      <c r="B5368">
        <v>4</v>
      </c>
      <c r="C5368">
        <v>624000</v>
      </c>
      <c r="D5368">
        <v>1223932907601100</v>
      </c>
      <c r="E5368">
        <v>10</v>
      </c>
      <c r="F5368" s="4" t="s">
        <v>9930</v>
      </c>
    </row>
    <row r="5369" spans="1:7" x14ac:dyDescent="0.3">
      <c r="A5369">
        <v>83</v>
      </c>
      <c r="B5369">
        <v>3</v>
      </c>
      <c r="C5369">
        <v>771800</v>
      </c>
      <c r="D5369">
        <v>1223932908484400</v>
      </c>
      <c r="E5369">
        <v>14</v>
      </c>
      <c r="F5369" s="4" t="s">
        <v>9931</v>
      </c>
    </row>
    <row r="5370" spans="1:7" x14ac:dyDescent="0.3">
      <c r="A5370">
        <v>83</v>
      </c>
      <c r="B5370">
        <v>4</v>
      </c>
      <c r="C5370">
        <v>624000</v>
      </c>
      <c r="D5370">
        <v>1223932909281900</v>
      </c>
      <c r="E5370">
        <v>11</v>
      </c>
      <c r="F5370" s="4" t="s">
        <v>5774</v>
      </c>
    </row>
    <row r="5371" spans="1:7" x14ac:dyDescent="0.3">
      <c r="A5371">
        <v>83</v>
      </c>
      <c r="B5371">
        <v>4</v>
      </c>
      <c r="C5371">
        <v>624000</v>
      </c>
      <c r="D5371">
        <v>1223932910077800</v>
      </c>
      <c r="E5371">
        <v>12</v>
      </c>
      <c r="F5371" s="4" t="s">
        <v>4570</v>
      </c>
    </row>
    <row r="5372" spans="1:7" x14ac:dyDescent="0.3">
      <c r="A5372">
        <v>83</v>
      </c>
      <c r="B5372">
        <v>4</v>
      </c>
      <c r="C5372">
        <v>624000</v>
      </c>
      <c r="D5372">
        <v>1223932910830900</v>
      </c>
      <c r="E5372">
        <v>13</v>
      </c>
      <c r="F5372" s="4" t="s">
        <v>9932</v>
      </c>
    </row>
    <row r="5373" spans="1:7" x14ac:dyDescent="0.3">
      <c r="A5373">
        <v>83</v>
      </c>
      <c r="B5373">
        <v>4</v>
      </c>
      <c r="C5373">
        <v>624000</v>
      </c>
      <c r="D5373">
        <v>1223932911722500</v>
      </c>
      <c r="E5373">
        <v>14</v>
      </c>
      <c r="F5373" s="4" t="s">
        <v>9933</v>
      </c>
    </row>
    <row r="5374" spans="1:7" x14ac:dyDescent="0.3">
      <c r="A5374">
        <v>83</v>
      </c>
      <c r="B5374">
        <v>1</v>
      </c>
      <c r="C5374">
        <v>910200</v>
      </c>
      <c r="F5374" s="4" t="s">
        <v>6</v>
      </c>
      <c r="G5374">
        <v>95574900</v>
      </c>
    </row>
    <row r="5375" spans="1:7" x14ac:dyDescent="0.3">
      <c r="A5375">
        <v>83</v>
      </c>
      <c r="B5375">
        <v>2</v>
      </c>
      <c r="C5375">
        <v>892900</v>
      </c>
      <c r="F5375" s="4" t="s">
        <v>6</v>
      </c>
      <c r="G5375">
        <v>92533300</v>
      </c>
    </row>
    <row r="5376" spans="1:7" x14ac:dyDescent="0.3">
      <c r="A5376">
        <v>83</v>
      </c>
      <c r="B5376">
        <v>3</v>
      </c>
      <c r="C5376">
        <v>771800</v>
      </c>
      <c r="F5376" s="4" t="s">
        <v>6</v>
      </c>
      <c r="G5376">
        <v>102053800</v>
      </c>
    </row>
    <row r="5377" spans="1:7" x14ac:dyDescent="0.3">
      <c r="A5377">
        <v>83</v>
      </c>
      <c r="B5377">
        <v>4</v>
      </c>
      <c r="C5377">
        <v>624000</v>
      </c>
      <c r="F5377" s="4" t="s">
        <v>6</v>
      </c>
      <c r="G5377">
        <v>105277300</v>
      </c>
    </row>
    <row r="5378" spans="1:7" x14ac:dyDescent="0.3">
      <c r="A5378">
        <v>84</v>
      </c>
      <c r="B5378">
        <v>4</v>
      </c>
      <c r="C5378">
        <v>798600</v>
      </c>
      <c r="D5378">
        <v>1223933289102200</v>
      </c>
      <c r="E5378">
        <v>0</v>
      </c>
      <c r="F5378" s="4" t="s">
        <v>9934</v>
      </c>
    </row>
    <row r="5379" spans="1:7" x14ac:dyDescent="0.3">
      <c r="A5379">
        <v>84</v>
      </c>
      <c r="B5379">
        <v>1</v>
      </c>
      <c r="C5379">
        <v>982000</v>
      </c>
      <c r="D5379">
        <v>1223933289855200</v>
      </c>
      <c r="E5379">
        <v>0</v>
      </c>
      <c r="F5379" s="4" t="s">
        <v>9935</v>
      </c>
    </row>
    <row r="5380" spans="1:7" x14ac:dyDescent="0.3">
      <c r="A5380">
        <v>84</v>
      </c>
      <c r="B5380">
        <v>3</v>
      </c>
      <c r="C5380">
        <v>876100</v>
      </c>
      <c r="D5380">
        <v>1223933290889700</v>
      </c>
      <c r="E5380">
        <v>0</v>
      </c>
      <c r="F5380" s="4" t="s">
        <v>9936</v>
      </c>
    </row>
    <row r="5381" spans="1:7" x14ac:dyDescent="0.3">
      <c r="A5381">
        <v>84</v>
      </c>
      <c r="B5381">
        <v>2</v>
      </c>
      <c r="C5381">
        <v>1012200</v>
      </c>
      <c r="D5381">
        <v>1223933292212500</v>
      </c>
      <c r="E5381">
        <v>0</v>
      </c>
      <c r="F5381" s="4" t="s">
        <v>9937</v>
      </c>
    </row>
    <row r="5382" spans="1:7" x14ac:dyDescent="0.3">
      <c r="A5382">
        <v>84</v>
      </c>
      <c r="B5382">
        <v>3</v>
      </c>
      <c r="C5382">
        <v>876100</v>
      </c>
      <c r="D5382">
        <v>1223933293293200</v>
      </c>
      <c r="E5382">
        <v>1</v>
      </c>
      <c r="F5382" s="4" t="s">
        <v>9938</v>
      </c>
    </row>
    <row r="5383" spans="1:7" x14ac:dyDescent="0.3">
      <c r="A5383">
        <v>84</v>
      </c>
      <c r="B5383">
        <v>1</v>
      </c>
      <c r="C5383">
        <v>982000</v>
      </c>
      <c r="D5383">
        <v>1223933294066600</v>
      </c>
      <c r="E5383">
        <v>1</v>
      </c>
      <c r="F5383" s="4" t="s">
        <v>8666</v>
      </c>
    </row>
    <row r="5384" spans="1:7" x14ac:dyDescent="0.3">
      <c r="A5384">
        <v>84</v>
      </c>
      <c r="B5384">
        <v>4</v>
      </c>
      <c r="C5384">
        <v>798600</v>
      </c>
      <c r="D5384">
        <v>1223933294922500</v>
      </c>
      <c r="E5384">
        <v>1</v>
      </c>
      <c r="F5384" s="4" t="s">
        <v>9939</v>
      </c>
    </row>
    <row r="5385" spans="1:7" x14ac:dyDescent="0.3">
      <c r="A5385">
        <v>84</v>
      </c>
      <c r="B5385">
        <v>1</v>
      </c>
      <c r="C5385">
        <v>982000</v>
      </c>
      <c r="D5385">
        <v>1223933295599000</v>
      </c>
      <c r="E5385">
        <v>2</v>
      </c>
      <c r="F5385" s="4" t="s">
        <v>589</v>
      </c>
    </row>
    <row r="5386" spans="1:7" x14ac:dyDescent="0.3">
      <c r="A5386">
        <v>84</v>
      </c>
      <c r="B5386">
        <v>3</v>
      </c>
      <c r="C5386">
        <v>876100</v>
      </c>
      <c r="D5386">
        <v>1223933296605500</v>
      </c>
      <c r="E5386">
        <v>2</v>
      </c>
      <c r="F5386" s="4" t="s">
        <v>9940</v>
      </c>
    </row>
    <row r="5387" spans="1:7" x14ac:dyDescent="0.3">
      <c r="A5387">
        <v>84</v>
      </c>
      <c r="B5387">
        <v>2</v>
      </c>
      <c r="C5387">
        <v>1012200</v>
      </c>
      <c r="D5387">
        <v>1223933297455000</v>
      </c>
      <c r="E5387">
        <v>1</v>
      </c>
      <c r="F5387" s="4" t="s">
        <v>9941</v>
      </c>
    </row>
    <row r="5388" spans="1:7" x14ac:dyDescent="0.3">
      <c r="A5388">
        <v>84</v>
      </c>
      <c r="B5388">
        <v>3</v>
      </c>
      <c r="C5388">
        <v>876100</v>
      </c>
      <c r="D5388">
        <v>1223933298280900</v>
      </c>
      <c r="E5388">
        <v>3</v>
      </c>
      <c r="F5388" s="4" t="s">
        <v>9942</v>
      </c>
    </row>
    <row r="5389" spans="1:7" x14ac:dyDescent="0.3">
      <c r="A5389">
        <v>84</v>
      </c>
      <c r="B5389">
        <v>1</v>
      </c>
      <c r="C5389">
        <v>982000</v>
      </c>
      <c r="D5389">
        <v>1223933298995300</v>
      </c>
      <c r="E5389">
        <v>3</v>
      </c>
      <c r="F5389" s="4" t="s">
        <v>9943</v>
      </c>
    </row>
    <row r="5390" spans="1:7" x14ac:dyDescent="0.3">
      <c r="A5390">
        <v>84</v>
      </c>
      <c r="B5390">
        <v>1</v>
      </c>
      <c r="C5390">
        <v>982000</v>
      </c>
      <c r="D5390">
        <v>1223933299757800</v>
      </c>
      <c r="E5390">
        <v>4</v>
      </c>
      <c r="F5390" s="4" t="s">
        <v>9944</v>
      </c>
    </row>
    <row r="5391" spans="1:7" x14ac:dyDescent="0.3">
      <c r="A5391">
        <v>84</v>
      </c>
      <c r="B5391">
        <v>4</v>
      </c>
      <c r="C5391">
        <v>798600</v>
      </c>
      <c r="D5391">
        <v>1223933300424100</v>
      </c>
      <c r="E5391">
        <v>2</v>
      </c>
      <c r="F5391" s="4" t="s">
        <v>9945</v>
      </c>
    </row>
    <row r="5392" spans="1:7" x14ac:dyDescent="0.3">
      <c r="A5392">
        <v>84</v>
      </c>
      <c r="B5392">
        <v>1</v>
      </c>
      <c r="C5392">
        <v>982000</v>
      </c>
      <c r="D5392">
        <v>1223933301021800</v>
      </c>
      <c r="E5392">
        <v>5</v>
      </c>
      <c r="F5392" s="4" t="s">
        <v>2355</v>
      </c>
    </row>
    <row r="5393" spans="1:6" x14ac:dyDescent="0.3">
      <c r="A5393">
        <v>84</v>
      </c>
      <c r="B5393">
        <v>3</v>
      </c>
      <c r="C5393">
        <v>876100</v>
      </c>
      <c r="D5393">
        <v>1223933301664000</v>
      </c>
      <c r="E5393">
        <v>4</v>
      </c>
      <c r="F5393" s="4" t="s">
        <v>9946</v>
      </c>
    </row>
    <row r="5394" spans="1:6" x14ac:dyDescent="0.3">
      <c r="A5394">
        <v>84</v>
      </c>
      <c r="B5394">
        <v>2</v>
      </c>
      <c r="C5394">
        <v>1012200</v>
      </c>
      <c r="D5394">
        <v>1223933302396000</v>
      </c>
      <c r="E5394">
        <v>2</v>
      </c>
      <c r="F5394" s="4" t="s">
        <v>9947</v>
      </c>
    </row>
    <row r="5395" spans="1:6" x14ac:dyDescent="0.3">
      <c r="A5395">
        <v>84</v>
      </c>
      <c r="B5395">
        <v>3</v>
      </c>
      <c r="C5395">
        <v>876100</v>
      </c>
      <c r="D5395">
        <v>1223933303201600</v>
      </c>
      <c r="E5395">
        <v>5</v>
      </c>
      <c r="F5395" s="4" t="s">
        <v>9948</v>
      </c>
    </row>
    <row r="5396" spans="1:6" x14ac:dyDescent="0.3">
      <c r="A5396">
        <v>84</v>
      </c>
      <c r="B5396">
        <v>1</v>
      </c>
      <c r="C5396">
        <v>982000</v>
      </c>
      <c r="D5396">
        <v>1223933304071300</v>
      </c>
      <c r="E5396">
        <v>6</v>
      </c>
      <c r="F5396" s="4" t="s">
        <v>66</v>
      </c>
    </row>
    <row r="5397" spans="1:6" x14ac:dyDescent="0.3">
      <c r="A5397">
        <v>84</v>
      </c>
      <c r="B5397">
        <v>4</v>
      </c>
      <c r="C5397">
        <v>798600</v>
      </c>
      <c r="D5397">
        <v>1223933304828800</v>
      </c>
      <c r="E5397">
        <v>3</v>
      </c>
      <c r="F5397" s="4" t="s">
        <v>9949</v>
      </c>
    </row>
    <row r="5398" spans="1:6" x14ac:dyDescent="0.3">
      <c r="A5398">
        <v>84</v>
      </c>
      <c r="B5398">
        <v>1</v>
      </c>
      <c r="C5398">
        <v>982000</v>
      </c>
      <c r="D5398">
        <v>1223933305663000</v>
      </c>
      <c r="E5398">
        <v>7</v>
      </c>
      <c r="F5398" s="4" t="s">
        <v>9950</v>
      </c>
    </row>
    <row r="5399" spans="1:6" x14ac:dyDescent="0.3">
      <c r="A5399">
        <v>84</v>
      </c>
      <c r="B5399">
        <v>3</v>
      </c>
      <c r="C5399">
        <v>876100</v>
      </c>
      <c r="D5399">
        <v>1223933306532100</v>
      </c>
      <c r="E5399">
        <v>6</v>
      </c>
      <c r="F5399" s="4" t="s">
        <v>9951</v>
      </c>
    </row>
    <row r="5400" spans="1:6" x14ac:dyDescent="0.3">
      <c r="A5400">
        <v>84</v>
      </c>
      <c r="B5400">
        <v>2</v>
      </c>
      <c r="C5400">
        <v>1012200</v>
      </c>
      <c r="D5400">
        <v>1223933307317400</v>
      </c>
      <c r="E5400">
        <v>3</v>
      </c>
      <c r="F5400" s="4" t="s">
        <v>9952</v>
      </c>
    </row>
    <row r="5401" spans="1:6" x14ac:dyDescent="0.3">
      <c r="A5401">
        <v>84</v>
      </c>
      <c r="B5401">
        <v>3</v>
      </c>
      <c r="C5401">
        <v>876100</v>
      </c>
      <c r="D5401">
        <v>1223933308071200</v>
      </c>
      <c r="E5401">
        <v>7</v>
      </c>
      <c r="F5401" s="4" t="s">
        <v>9953</v>
      </c>
    </row>
    <row r="5402" spans="1:6" x14ac:dyDescent="0.3">
      <c r="A5402">
        <v>84</v>
      </c>
      <c r="B5402">
        <v>1</v>
      </c>
      <c r="C5402">
        <v>982000</v>
      </c>
      <c r="D5402">
        <v>1223933308882300</v>
      </c>
      <c r="E5402">
        <v>8</v>
      </c>
      <c r="F5402" s="4" t="s">
        <v>9954</v>
      </c>
    </row>
    <row r="5403" spans="1:6" x14ac:dyDescent="0.3">
      <c r="A5403">
        <v>84</v>
      </c>
      <c r="B5403">
        <v>4</v>
      </c>
      <c r="C5403">
        <v>798600</v>
      </c>
      <c r="D5403">
        <v>1223933309671000</v>
      </c>
      <c r="E5403">
        <v>4</v>
      </c>
      <c r="F5403" s="4" t="s">
        <v>9955</v>
      </c>
    </row>
    <row r="5404" spans="1:6" x14ac:dyDescent="0.3">
      <c r="A5404">
        <v>84</v>
      </c>
      <c r="B5404">
        <v>1</v>
      </c>
      <c r="C5404">
        <v>982000</v>
      </c>
      <c r="D5404">
        <v>1223933310428600</v>
      </c>
      <c r="E5404">
        <v>9</v>
      </c>
      <c r="F5404" s="4" t="s">
        <v>9956</v>
      </c>
    </row>
    <row r="5405" spans="1:6" x14ac:dyDescent="0.3">
      <c r="A5405">
        <v>84</v>
      </c>
      <c r="B5405">
        <v>3</v>
      </c>
      <c r="C5405">
        <v>876100</v>
      </c>
      <c r="D5405">
        <v>1223933311680300</v>
      </c>
      <c r="E5405">
        <v>8</v>
      </c>
      <c r="F5405" s="4" t="s">
        <v>9957</v>
      </c>
    </row>
    <row r="5406" spans="1:6" x14ac:dyDescent="0.3">
      <c r="A5406">
        <v>84</v>
      </c>
      <c r="B5406">
        <v>3</v>
      </c>
      <c r="C5406">
        <v>876100</v>
      </c>
      <c r="D5406">
        <v>1223933312737200</v>
      </c>
      <c r="E5406">
        <v>9</v>
      </c>
      <c r="F5406" s="4" t="s">
        <v>9958</v>
      </c>
    </row>
    <row r="5407" spans="1:6" x14ac:dyDescent="0.3">
      <c r="A5407">
        <v>84</v>
      </c>
      <c r="B5407">
        <v>2</v>
      </c>
      <c r="C5407">
        <v>1012200</v>
      </c>
      <c r="D5407">
        <v>1223933313808300</v>
      </c>
      <c r="E5407">
        <v>4</v>
      </c>
      <c r="F5407" s="4" t="s">
        <v>9959</v>
      </c>
    </row>
    <row r="5408" spans="1:6" x14ac:dyDescent="0.3">
      <c r="A5408">
        <v>84</v>
      </c>
      <c r="B5408">
        <v>3</v>
      </c>
      <c r="C5408">
        <v>876100</v>
      </c>
      <c r="D5408">
        <v>1223933314959000</v>
      </c>
      <c r="E5408">
        <v>10</v>
      </c>
      <c r="F5408" s="4" t="s">
        <v>3765</v>
      </c>
    </row>
    <row r="5409" spans="1:6" x14ac:dyDescent="0.3">
      <c r="A5409">
        <v>84</v>
      </c>
      <c r="B5409">
        <v>1</v>
      </c>
      <c r="C5409">
        <v>982000</v>
      </c>
      <c r="D5409">
        <v>1223933315814700</v>
      </c>
      <c r="E5409">
        <v>10</v>
      </c>
      <c r="F5409" s="4" t="s">
        <v>9960</v>
      </c>
    </row>
    <row r="5410" spans="1:6" x14ac:dyDescent="0.3">
      <c r="A5410">
        <v>84</v>
      </c>
      <c r="B5410">
        <v>4</v>
      </c>
      <c r="C5410">
        <v>798600</v>
      </c>
      <c r="D5410">
        <v>1223933316506400</v>
      </c>
      <c r="E5410">
        <v>5</v>
      </c>
      <c r="F5410" s="4" t="s">
        <v>9961</v>
      </c>
    </row>
    <row r="5411" spans="1:6" x14ac:dyDescent="0.3">
      <c r="A5411">
        <v>84</v>
      </c>
      <c r="B5411">
        <v>1</v>
      </c>
      <c r="C5411">
        <v>982000</v>
      </c>
      <c r="D5411">
        <v>1223933317332200</v>
      </c>
      <c r="E5411">
        <v>11</v>
      </c>
      <c r="F5411" s="4" t="s">
        <v>9962</v>
      </c>
    </row>
    <row r="5412" spans="1:6" x14ac:dyDescent="0.3">
      <c r="A5412">
        <v>84</v>
      </c>
      <c r="B5412">
        <v>3</v>
      </c>
      <c r="C5412">
        <v>876100</v>
      </c>
      <c r="D5412">
        <v>1223933318130400</v>
      </c>
      <c r="E5412">
        <v>11</v>
      </c>
      <c r="F5412" s="4" t="s">
        <v>9963</v>
      </c>
    </row>
    <row r="5413" spans="1:6" x14ac:dyDescent="0.3">
      <c r="A5413">
        <v>84</v>
      </c>
      <c r="B5413">
        <v>2</v>
      </c>
      <c r="C5413">
        <v>1012200</v>
      </c>
      <c r="D5413">
        <v>1223933318947700</v>
      </c>
      <c r="E5413">
        <v>5</v>
      </c>
      <c r="F5413" s="4" t="s">
        <v>9964</v>
      </c>
    </row>
    <row r="5414" spans="1:6" x14ac:dyDescent="0.3">
      <c r="A5414">
        <v>84</v>
      </c>
      <c r="B5414">
        <v>3</v>
      </c>
      <c r="C5414">
        <v>876100</v>
      </c>
      <c r="D5414">
        <v>1223933319772300</v>
      </c>
      <c r="E5414">
        <v>12</v>
      </c>
      <c r="F5414" s="4" t="s">
        <v>9965</v>
      </c>
    </row>
    <row r="5415" spans="1:6" x14ac:dyDescent="0.3">
      <c r="A5415">
        <v>84</v>
      </c>
      <c r="B5415">
        <v>1</v>
      </c>
      <c r="C5415">
        <v>982000</v>
      </c>
      <c r="D5415">
        <v>1223933320541700</v>
      </c>
      <c r="E5415">
        <v>12</v>
      </c>
      <c r="F5415" s="4" t="s">
        <v>9966</v>
      </c>
    </row>
    <row r="5416" spans="1:6" x14ac:dyDescent="0.3">
      <c r="A5416">
        <v>84</v>
      </c>
      <c r="B5416">
        <v>4</v>
      </c>
      <c r="C5416">
        <v>798600</v>
      </c>
      <c r="D5416">
        <v>1223933321387600</v>
      </c>
      <c r="E5416">
        <v>6</v>
      </c>
      <c r="F5416" s="4" t="s">
        <v>9967</v>
      </c>
    </row>
    <row r="5417" spans="1:6" x14ac:dyDescent="0.3">
      <c r="A5417">
        <v>84</v>
      </c>
      <c r="B5417">
        <v>1</v>
      </c>
      <c r="C5417">
        <v>982000</v>
      </c>
      <c r="D5417">
        <v>1223933322162200</v>
      </c>
      <c r="E5417">
        <v>13</v>
      </c>
      <c r="F5417" s="4" t="s">
        <v>9968</v>
      </c>
    </row>
    <row r="5418" spans="1:6" x14ac:dyDescent="0.3">
      <c r="A5418">
        <v>84</v>
      </c>
      <c r="B5418">
        <v>3</v>
      </c>
      <c r="C5418">
        <v>876100</v>
      </c>
      <c r="D5418">
        <v>1223933322947600</v>
      </c>
      <c r="E5418">
        <v>13</v>
      </c>
      <c r="F5418" s="4" t="s">
        <v>9969</v>
      </c>
    </row>
    <row r="5419" spans="1:6" x14ac:dyDescent="0.3">
      <c r="A5419">
        <v>84</v>
      </c>
      <c r="B5419">
        <v>2</v>
      </c>
      <c r="C5419">
        <v>1012200</v>
      </c>
      <c r="D5419">
        <v>1223933323677400</v>
      </c>
      <c r="E5419">
        <v>6</v>
      </c>
      <c r="F5419" s="4" t="s">
        <v>9970</v>
      </c>
    </row>
    <row r="5420" spans="1:6" x14ac:dyDescent="0.3">
      <c r="A5420">
        <v>84</v>
      </c>
      <c r="B5420">
        <v>3</v>
      </c>
      <c r="C5420">
        <v>876100</v>
      </c>
      <c r="D5420">
        <v>1223933324462500</v>
      </c>
      <c r="E5420">
        <v>14</v>
      </c>
      <c r="F5420" s="4" t="s">
        <v>9971</v>
      </c>
    </row>
    <row r="5421" spans="1:6" x14ac:dyDescent="0.3">
      <c r="A5421">
        <v>84</v>
      </c>
      <c r="B5421">
        <v>1</v>
      </c>
      <c r="C5421">
        <v>982000</v>
      </c>
      <c r="D5421">
        <v>1223933325214900</v>
      </c>
      <c r="E5421">
        <v>14</v>
      </c>
      <c r="F5421" s="4" t="s">
        <v>9972</v>
      </c>
    </row>
    <row r="5422" spans="1:6" x14ac:dyDescent="0.3">
      <c r="A5422">
        <v>84</v>
      </c>
      <c r="B5422">
        <v>4</v>
      </c>
      <c r="C5422">
        <v>798600</v>
      </c>
      <c r="D5422">
        <v>1223933325808400</v>
      </c>
      <c r="E5422">
        <v>7</v>
      </c>
      <c r="F5422" s="4" t="s">
        <v>19</v>
      </c>
    </row>
    <row r="5423" spans="1:6" x14ac:dyDescent="0.3">
      <c r="A5423">
        <v>84</v>
      </c>
      <c r="B5423">
        <v>2</v>
      </c>
      <c r="C5423">
        <v>1012200</v>
      </c>
      <c r="D5423">
        <v>1223933326811700</v>
      </c>
      <c r="E5423">
        <v>7</v>
      </c>
      <c r="F5423" s="4" t="s">
        <v>1570</v>
      </c>
    </row>
    <row r="5424" spans="1:6" x14ac:dyDescent="0.3">
      <c r="A5424">
        <v>84</v>
      </c>
      <c r="B5424">
        <v>4</v>
      </c>
      <c r="C5424">
        <v>798600</v>
      </c>
      <c r="D5424">
        <v>1223933327541000</v>
      </c>
      <c r="E5424">
        <v>8</v>
      </c>
      <c r="F5424" s="4" t="s">
        <v>9973</v>
      </c>
    </row>
    <row r="5425" spans="1:7" x14ac:dyDescent="0.3">
      <c r="A5425">
        <v>84</v>
      </c>
      <c r="B5425">
        <v>4</v>
      </c>
      <c r="C5425">
        <v>798600</v>
      </c>
      <c r="D5425">
        <v>1223933328270200</v>
      </c>
      <c r="E5425">
        <v>9</v>
      </c>
      <c r="F5425" s="4" t="s">
        <v>9974</v>
      </c>
    </row>
    <row r="5426" spans="1:7" x14ac:dyDescent="0.3">
      <c r="A5426">
        <v>84</v>
      </c>
      <c r="B5426">
        <v>2</v>
      </c>
      <c r="C5426">
        <v>1012200</v>
      </c>
      <c r="D5426">
        <v>1223933329076600</v>
      </c>
      <c r="E5426">
        <v>8</v>
      </c>
      <c r="F5426" s="4" t="s">
        <v>9975</v>
      </c>
    </row>
    <row r="5427" spans="1:7" x14ac:dyDescent="0.3">
      <c r="A5427">
        <v>84</v>
      </c>
      <c r="B5427">
        <v>4</v>
      </c>
      <c r="C5427">
        <v>798600</v>
      </c>
      <c r="D5427">
        <v>1223933330018300</v>
      </c>
      <c r="E5427">
        <v>10</v>
      </c>
      <c r="F5427" s="4" t="s">
        <v>9976</v>
      </c>
    </row>
    <row r="5428" spans="1:7" x14ac:dyDescent="0.3">
      <c r="A5428">
        <v>84</v>
      </c>
      <c r="B5428">
        <v>2</v>
      </c>
      <c r="C5428">
        <v>1012200</v>
      </c>
      <c r="D5428">
        <v>1223933330590800</v>
      </c>
      <c r="E5428">
        <v>9</v>
      </c>
      <c r="F5428" s="4" t="s">
        <v>9977</v>
      </c>
    </row>
    <row r="5429" spans="1:7" x14ac:dyDescent="0.3">
      <c r="A5429">
        <v>84</v>
      </c>
      <c r="B5429">
        <v>4</v>
      </c>
      <c r="C5429">
        <v>798600</v>
      </c>
      <c r="D5429">
        <v>1223933331269500</v>
      </c>
      <c r="E5429">
        <v>11</v>
      </c>
      <c r="F5429" s="4" t="s">
        <v>9978</v>
      </c>
    </row>
    <row r="5430" spans="1:7" x14ac:dyDescent="0.3">
      <c r="A5430">
        <v>84</v>
      </c>
      <c r="B5430">
        <v>2</v>
      </c>
      <c r="C5430">
        <v>1012200</v>
      </c>
      <c r="D5430">
        <v>1223933332042300</v>
      </c>
      <c r="E5430">
        <v>10</v>
      </c>
      <c r="F5430" s="4" t="s">
        <v>9979</v>
      </c>
    </row>
    <row r="5431" spans="1:7" x14ac:dyDescent="0.3">
      <c r="A5431">
        <v>84</v>
      </c>
      <c r="B5431">
        <v>4</v>
      </c>
      <c r="C5431">
        <v>798600</v>
      </c>
      <c r="D5431">
        <v>1223933332734800</v>
      </c>
      <c r="E5431">
        <v>12</v>
      </c>
      <c r="F5431" s="4" t="s">
        <v>9980</v>
      </c>
    </row>
    <row r="5432" spans="1:7" x14ac:dyDescent="0.3">
      <c r="A5432">
        <v>84</v>
      </c>
      <c r="B5432">
        <v>2</v>
      </c>
      <c r="C5432">
        <v>1012200</v>
      </c>
      <c r="D5432">
        <v>1223933333295000</v>
      </c>
      <c r="E5432">
        <v>11</v>
      </c>
      <c r="F5432" s="4" t="s">
        <v>8195</v>
      </c>
    </row>
    <row r="5433" spans="1:7" x14ac:dyDescent="0.3">
      <c r="A5433">
        <v>84</v>
      </c>
      <c r="B5433">
        <v>2</v>
      </c>
      <c r="C5433">
        <v>1012200</v>
      </c>
      <c r="D5433">
        <v>1223933334051900</v>
      </c>
      <c r="E5433">
        <v>12</v>
      </c>
      <c r="F5433" s="4" t="s">
        <v>9981</v>
      </c>
    </row>
    <row r="5434" spans="1:7" x14ac:dyDescent="0.3">
      <c r="A5434">
        <v>84</v>
      </c>
      <c r="B5434">
        <v>4</v>
      </c>
      <c r="C5434">
        <v>798600</v>
      </c>
      <c r="D5434">
        <v>1223933334753200</v>
      </c>
      <c r="E5434">
        <v>13</v>
      </c>
      <c r="F5434" s="4" t="s">
        <v>9982</v>
      </c>
    </row>
    <row r="5435" spans="1:7" x14ac:dyDescent="0.3">
      <c r="A5435">
        <v>84</v>
      </c>
      <c r="B5435">
        <v>2</v>
      </c>
      <c r="C5435">
        <v>1012200</v>
      </c>
      <c r="D5435">
        <v>1223933335475600</v>
      </c>
      <c r="E5435">
        <v>13</v>
      </c>
      <c r="F5435" s="4" t="s">
        <v>9983</v>
      </c>
    </row>
    <row r="5436" spans="1:7" x14ac:dyDescent="0.3">
      <c r="A5436">
        <v>84</v>
      </c>
      <c r="B5436">
        <v>4</v>
      </c>
      <c r="C5436">
        <v>798600</v>
      </c>
      <c r="D5436">
        <v>1223933336199500</v>
      </c>
      <c r="E5436">
        <v>14</v>
      </c>
      <c r="F5436" s="4" t="s">
        <v>2107</v>
      </c>
    </row>
    <row r="5437" spans="1:7" x14ac:dyDescent="0.3">
      <c r="A5437">
        <v>84</v>
      </c>
      <c r="B5437">
        <v>2</v>
      </c>
      <c r="C5437">
        <v>1012200</v>
      </c>
      <c r="D5437">
        <v>1223933336917000</v>
      </c>
      <c r="E5437">
        <v>14</v>
      </c>
      <c r="F5437" s="4" t="s">
        <v>9368</v>
      </c>
    </row>
    <row r="5438" spans="1:7" x14ac:dyDescent="0.3">
      <c r="A5438">
        <v>84</v>
      </c>
      <c r="B5438">
        <v>1</v>
      </c>
      <c r="C5438">
        <v>982000</v>
      </c>
      <c r="F5438" s="4" t="s">
        <v>6</v>
      </c>
      <c r="G5438">
        <v>79955200</v>
      </c>
    </row>
    <row r="5439" spans="1:7" x14ac:dyDescent="0.3">
      <c r="A5439">
        <v>84</v>
      </c>
      <c r="B5439">
        <v>2</v>
      </c>
      <c r="C5439">
        <v>1012200</v>
      </c>
      <c r="F5439" s="4" t="s">
        <v>6</v>
      </c>
      <c r="G5439">
        <v>91594300</v>
      </c>
    </row>
    <row r="5440" spans="1:7" x14ac:dyDescent="0.3">
      <c r="A5440">
        <v>84</v>
      </c>
      <c r="B5440">
        <v>3</v>
      </c>
      <c r="C5440">
        <v>876100</v>
      </c>
      <c r="F5440" s="4" t="s">
        <v>6</v>
      </c>
      <c r="G5440">
        <v>79212800</v>
      </c>
    </row>
    <row r="5441" spans="1:7" x14ac:dyDescent="0.3">
      <c r="A5441">
        <v>84</v>
      </c>
      <c r="B5441">
        <v>4</v>
      </c>
      <c r="C5441">
        <v>798600</v>
      </c>
      <c r="F5441" s="4" t="s">
        <v>6</v>
      </c>
      <c r="G5441">
        <v>90949800</v>
      </c>
    </row>
    <row r="5442" spans="1:7" x14ac:dyDescent="0.3">
      <c r="A5442">
        <v>85</v>
      </c>
      <c r="B5442">
        <v>2</v>
      </c>
      <c r="C5442">
        <v>1440700</v>
      </c>
      <c r="D5442">
        <v>1223933727539000</v>
      </c>
      <c r="E5442">
        <v>0</v>
      </c>
      <c r="F5442" s="4" t="s">
        <v>9984</v>
      </c>
    </row>
    <row r="5443" spans="1:7" x14ac:dyDescent="0.3">
      <c r="A5443">
        <v>85</v>
      </c>
      <c r="B5443">
        <v>3</v>
      </c>
      <c r="C5443">
        <v>980600</v>
      </c>
      <c r="D5443">
        <v>1223933727747600</v>
      </c>
      <c r="E5443">
        <v>0</v>
      </c>
      <c r="F5443" s="4" t="s">
        <v>9985</v>
      </c>
    </row>
    <row r="5444" spans="1:7" x14ac:dyDescent="0.3">
      <c r="A5444">
        <v>85</v>
      </c>
      <c r="B5444">
        <v>4</v>
      </c>
      <c r="C5444">
        <v>869700</v>
      </c>
      <c r="D5444">
        <v>1223933728770600</v>
      </c>
      <c r="E5444">
        <v>0</v>
      </c>
      <c r="F5444" s="4" t="s">
        <v>9986</v>
      </c>
    </row>
    <row r="5445" spans="1:7" x14ac:dyDescent="0.3">
      <c r="A5445">
        <v>85</v>
      </c>
      <c r="B5445">
        <v>4</v>
      </c>
      <c r="C5445">
        <v>869700</v>
      </c>
      <c r="D5445">
        <v>1223933731528100</v>
      </c>
      <c r="E5445">
        <v>1</v>
      </c>
      <c r="F5445" s="4" t="s">
        <v>9987</v>
      </c>
    </row>
    <row r="5446" spans="1:7" x14ac:dyDescent="0.3">
      <c r="A5446">
        <v>85</v>
      </c>
      <c r="B5446">
        <v>4</v>
      </c>
      <c r="C5446">
        <v>869700</v>
      </c>
      <c r="D5446">
        <v>1223933740169800</v>
      </c>
      <c r="E5446">
        <v>2</v>
      </c>
      <c r="F5446" s="4" t="s">
        <v>9988</v>
      </c>
    </row>
    <row r="5447" spans="1:7" x14ac:dyDescent="0.3">
      <c r="A5447">
        <v>85</v>
      </c>
      <c r="B5447">
        <v>4</v>
      </c>
      <c r="C5447">
        <v>869700</v>
      </c>
      <c r="D5447">
        <v>1223933741377600</v>
      </c>
      <c r="E5447">
        <v>3</v>
      </c>
      <c r="F5447" s="4" t="s">
        <v>9989</v>
      </c>
    </row>
    <row r="5448" spans="1:7" x14ac:dyDescent="0.3">
      <c r="A5448">
        <v>85</v>
      </c>
      <c r="B5448">
        <v>4</v>
      </c>
      <c r="C5448">
        <v>869700</v>
      </c>
      <c r="D5448">
        <v>1223933742219600</v>
      </c>
      <c r="E5448">
        <v>4</v>
      </c>
      <c r="F5448" s="4" t="s">
        <v>9990</v>
      </c>
    </row>
    <row r="5449" spans="1:7" x14ac:dyDescent="0.3">
      <c r="A5449">
        <v>85</v>
      </c>
      <c r="B5449">
        <v>4</v>
      </c>
      <c r="C5449">
        <v>869700</v>
      </c>
      <c r="D5449">
        <v>1223933743015000</v>
      </c>
      <c r="E5449">
        <v>5</v>
      </c>
      <c r="F5449" s="4" t="s">
        <v>9809</v>
      </c>
    </row>
    <row r="5450" spans="1:7" x14ac:dyDescent="0.3">
      <c r="A5450">
        <v>85</v>
      </c>
      <c r="B5450">
        <v>4</v>
      </c>
      <c r="C5450">
        <v>869700</v>
      </c>
      <c r="D5450">
        <v>1223933746776000</v>
      </c>
      <c r="E5450">
        <v>6</v>
      </c>
      <c r="F5450" s="4" t="s">
        <v>9991</v>
      </c>
    </row>
    <row r="5451" spans="1:7" x14ac:dyDescent="0.3">
      <c r="A5451">
        <v>85</v>
      </c>
      <c r="B5451">
        <v>1</v>
      </c>
      <c r="C5451">
        <v>1520900</v>
      </c>
      <c r="D5451">
        <v>1223933747751100</v>
      </c>
      <c r="E5451">
        <v>0</v>
      </c>
      <c r="F5451" s="4" t="s">
        <v>9992</v>
      </c>
    </row>
    <row r="5452" spans="1:7" x14ac:dyDescent="0.3">
      <c r="A5452">
        <v>85</v>
      </c>
      <c r="B5452">
        <v>4</v>
      </c>
      <c r="C5452">
        <v>869700</v>
      </c>
      <c r="D5452">
        <v>1223933754726700</v>
      </c>
      <c r="E5452">
        <v>7</v>
      </c>
      <c r="F5452" s="4" t="s">
        <v>9993</v>
      </c>
    </row>
    <row r="5453" spans="1:7" x14ac:dyDescent="0.3">
      <c r="A5453">
        <v>85</v>
      </c>
      <c r="B5453">
        <v>4</v>
      </c>
      <c r="C5453">
        <v>869700</v>
      </c>
      <c r="D5453">
        <v>1223933755972700</v>
      </c>
      <c r="E5453">
        <v>8</v>
      </c>
      <c r="F5453" s="4" t="s">
        <v>9245</v>
      </c>
    </row>
    <row r="5454" spans="1:7" x14ac:dyDescent="0.3">
      <c r="A5454">
        <v>85</v>
      </c>
      <c r="B5454">
        <v>4</v>
      </c>
      <c r="C5454">
        <v>869700</v>
      </c>
      <c r="D5454">
        <v>1223933756909500</v>
      </c>
      <c r="E5454">
        <v>9</v>
      </c>
      <c r="F5454" s="4" t="s">
        <v>1962</v>
      </c>
    </row>
    <row r="5455" spans="1:7" x14ac:dyDescent="0.3">
      <c r="A5455">
        <v>85</v>
      </c>
      <c r="B5455">
        <v>4</v>
      </c>
      <c r="C5455">
        <v>869700</v>
      </c>
      <c r="D5455">
        <v>1223933759462200</v>
      </c>
      <c r="E5455">
        <v>10</v>
      </c>
      <c r="F5455" s="4" t="s">
        <v>9994</v>
      </c>
    </row>
    <row r="5456" spans="1:7" x14ac:dyDescent="0.3">
      <c r="A5456">
        <v>85</v>
      </c>
      <c r="B5456">
        <v>3</v>
      </c>
      <c r="C5456">
        <v>980600</v>
      </c>
      <c r="D5456">
        <v>1223933760720000</v>
      </c>
      <c r="E5456">
        <v>1</v>
      </c>
      <c r="F5456" s="4" t="s">
        <v>9995</v>
      </c>
    </row>
    <row r="5457" spans="1:6" x14ac:dyDescent="0.3">
      <c r="A5457">
        <v>85</v>
      </c>
      <c r="B5457">
        <v>2</v>
      </c>
      <c r="C5457">
        <v>1440700</v>
      </c>
      <c r="D5457">
        <v>1223933765433800</v>
      </c>
      <c r="E5457">
        <v>1</v>
      </c>
      <c r="F5457" s="4" t="s">
        <v>9996</v>
      </c>
    </row>
    <row r="5458" spans="1:6" x14ac:dyDescent="0.3">
      <c r="A5458">
        <v>85</v>
      </c>
      <c r="B5458">
        <v>3</v>
      </c>
      <c r="C5458">
        <v>980600</v>
      </c>
      <c r="D5458">
        <v>1223933765863900</v>
      </c>
      <c r="E5458">
        <v>2</v>
      </c>
      <c r="F5458" s="4" t="s">
        <v>9997</v>
      </c>
    </row>
    <row r="5459" spans="1:6" x14ac:dyDescent="0.3">
      <c r="A5459">
        <v>85</v>
      </c>
      <c r="B5459">
        <v>4</v>
      </c>
      <c r="C5459">
        <v>869700</v>
      </c>
      <c r="D5459">
        <v>1223933766762400</v>
      </c>
      <c r="E5459">
        <v>11</v>
      </c>
      <c r="F5459" s="4" t="s">
        <v>9998</v>
      </c>
    </row>
    <row r="5460" spans="1:6" x14ac:dyDescent="0.3">
      <c r="A5460">
        <v>85</v>
      </c>
      <c r="B5460">
        <v>4</v>
      </c>
      <c r="C5460">
        <v>869700</v>
      </c>
      <c r="D5460">
        <v>1223933767548000</v>
      </c>
      <c r="E5460">
        <v>12</v>
      </c>
      <c r="F5460" s="4" t="s">
        <v>9999</v>
      </c>
    </row>
    <row r="5461" spans="1:6" x14ac:dyDescent="0.3">
      <c r="A5461">
        <v>85</v>
      </c>
      <c r="B5461">
        <v>1</v>
      </c>
      <c r="C5461">
        <v>1520900</v>
      </c>
      <c r="D5461">
        <v>1223933774850500</v>
      </c>
      <c r="E5461">
        <v>1</v>
      </c>
      <c r="F5461" s="4" t="s">
        <v>10000</v>
      </c>
    </row>
    <row r="5462" spans="1:6" x14ac:dyDescent="0.3">
      <c r="A5462">
        <v>85</v>
      </c>
      <c r="B5462">
        <v>4</v>
      </c>
      <c r="C5462">
        <v>869700</v>
      </c>
      <c r="D5462">
        <v>1223933775531400</v>
      </c>
      <c r="E5462">
        <v>13</v>
      </c>
      <c r="F5462" s="4" t="s">
        <v>10001</v>
      </c>
    </row>
    <row r="5463" spans="1:6" x14ac:dyDescent="0.3">
      <c r="A5463">
        <v>85</v>
      </c>
      <c r="B5463">
        <v>3</v>
      </c>
      <c r="C5463">
        <v>980600</v>
      </c>
      <c r="D5463">
        <v>1223933775758500</v>
      </c>
      <c r="E5463">
        <v>3</v>
      </c>
      <c r="F5463" s="4" t="s">
        <v>10002</v>
      </c>
    </row>
    <row r="5464" spans="1:6" x14ac:dyDescent="0.3">
      <c r="A5464">
        <v>85</v>
      </c>
      <c r="B5464">
        <v>2</v>
      </c>
      <c r="C5464">
        <v>1440700</v>
      </c>
      <c r="D5464">
        <v>1223933776575700</v>
      </c>
      <c r="E5464">
        <v>2</v>
      </c>
      <c r="F5464" s="4" t="s">
        <v>10003</v>
      </c>
    </row>
    <row r="5465" spans="1:6" x14ac:dyDescent="0.3">
      <c r="A5465">
        <v>85</v>
      </c>
      <c r="B5465">
        <v>4</v>
      </c>
      <c r="C5465">
        <v>869700</v>
      </c>
      <c r="D5465">
        <v>1223933777449800</v>
      </c>
      <c r="E5465">
        <v>14</v>
      </c>
      <c r="F5465" s="4" t="s">
        <v>10004</v>
      </c>
    </row>
    <row r="5466" spans="1:6" x14ac:dyDescent="0.3">
      <c r="A5466">
        <v>85</v>
      </c>
      <c r="B5466">
        <v>3</v>
      </c>
      <c r="C5466">
        <v>980600</v>
      </c>
      <c r="D5466">
        <v>1223933778231100</v>
      </c>
      <c r="E5466">
        <v>4</v>
      </c>
      <c r="F5466" s="4" t="s">
        <v>10005</v>
      </c>
    </row>
    <row r="5467" spans="1:6" x14ac:dyDescent="0.3">
      <c r="A5467">
        <v>85</v>
      </c>
      <c r="B5467">
        <v>1</v>
      </c>
      <c r="C5467">
        <v>1520900</v>
      </c>
      <c r="D5467">
        <v>1223933779056100</v>
      </c>
      <c r="E5467">
        <v>2</v>
      </c>
      <c r="F5467" s="4" t="s">
        <v>10006</v>
      </c>
    </row>
    <row r="5468" spans="1:6" x14ac:dyDescent="0.3">
      <c r="A5468">
        <v>85</v>
      </c>
      <c r="B5468">
        <v>3</v>
      </c>
      <c r="C5468">
        <v>980600</v>
      </c>
      <c r="D5468">
        <v>1223933779911300</v>
      </c>
      <c r="E5468">
        <v>5</v>
      </c>
      <c r="F5468" s="4" t="s">
        <v>10007</v>
      </c>
    </row>
    <row r="5469" spans="1:6" x14ac:dyDescent="0.3">
      <c r="A5469">
        <v>85</v>
      </c>
      <c r="B5469">
        <v>2</v>
      </c>
      <c r="C5469">
        <v>1440700</v>
      </c>
      <c r="D5469">
        <v>1223933780820800</v>
      </c>
      <c r="E5469">
        <v>3</v>
      </c>
      <c r="F5469" s="4" t="s">
        <v>4323</v>
      </c>
    </row>
    <row r="5470" spans="1:6" x14ac:dyDescent="0.3">
      <c r="A5470">
        <v>85</v>
      </c>
      <c r="B5470">
        <v>3</v>
      </c>
      <c r="C5470">
        <v>980600</v>
      </c>
      <c r="D5470">
        <v>1223933781555400</v>
      </c>
      <c r="E5470">
        <v>6</v>
      </c>
      <c r="F5470" s="4" t="s">
        <v>10008</v>
      </c>
    </row>
    <row r="5471" spans="1:6" x14ac:dyDescent="0.3">
      <c r="A5471">
        <v>85</v>
      </c>
      <c r="B5471">
        <v>1</v>
      </c>
      <c r="C5471">
        <v>1520900</v>
      </c>
      <c r="D5471">
        <v>1223933782399200</v>
      </c>
      <c r="E5471">
        <v>3</v>
      </c>
      <c r="F5471" s="4" t="s">
        <v>2831</v>
      </c>
    </row>
    <row r="5472" spans="1:6" x14ac:dyDescent="0.3">
      <c r="A5472">
        <v>85</v>
      </c>
      <c r="B5472">
        <v>3</v>
      </c>
      <c r="C5472">
        <v>980600</v>
      </c>
      <c r="D5472">
        <v>1223933783157200</v>
      </c>
      <c r="E5472">
        <v>7</v>
      </c>
      <c r="F5472" s="4" t="s">
        <v>10009</v>
      </c>
    </row>
    <row r="5473" spans="1:6" x14ac:dyDescent="0.3">
      <c r="A5473">
        <v>85</v>
      </c>
      <c r="B5473">
        <v>2</v>
      </c>
      <c r="C5473">
        <v>1440700</v>
      </c>
      <c r="D5473">
        <v>1223933783900400</v>
      </c>
      <c r="E5473">
        <v>4</v>
      </c>
      <c r="F5473" s="4" t="s">
        <v>10010</v>
      </c>
    </row>
    <row r="5474" spans="1:6" x14ac:dyDescent="0.3">
      <c r="A5474">
        <v>85</v>
      </c>
      <c r="B5474">
        <v>3</v>
      </c>
      <c r="C5474">
        <v>980600</v>
      </c>
      <c r="D5474">
        <v>1223933784618000</v>
      </c>
      <c r="E5474">
        <v>8</v>
      </c>
      <c r="F5474" s="4" t="s">
        <v>10011</v>
      </c>
    </row>
    <row r="5475" spans="1:6" x14ac:dyDescent="0.3">
      <c r="A5475">
        <v>85</v>
      </c>
      <c r="B5475">
        <v>1</v>
      </c>
      <c r="C5475">
        <v>1520900</v>
      </c>
      <c r="D5475">
        <v>1223933785367700</v>
      </c>
      <c r="E5475">
        <v>4</v>
      </c>
      <c r="F5475" s="4" t="s">
        <v>10012</v>
      </c>
    </row>
    <row r="5476" spans="1:6" x14ac:dyDescent="0.3">
      <c r="A5476">
        <v>85</v>
      </c>
      <c r="B5476">
        <v>3</v>
      </c>
      <c r="C5476">
        <v>980600</v>
      </c>
      <c r="D5476">
        <v>1223933786124100</v>
      </c>
      <c r="E5476">
        <v>9</v>
      </c>
      <c r="F5476" s="4" t="s">
        <v>10013</v>
      </c>
    </row>
    <row r="5477" spans="1:6" x14ac:dyDescent="0.3">
      <c r="A5477">
        <v>85</v>
      </c>
      <c r="B5477">
        <v>3</v>
      </c>
      <c r="C5477">
        <v>980600</v>
      </c>
      <c r="D5477">
        <v>1223933787065400</v>
      </c>
      <c r="E5477">
        <v>10</v>
      </c>
      <c r="F5477" s="4" t="s">
        <v>10014</v>
      </c>
    </row>
    <row r="5478" spans="1:6" x14ac:dyDescent="0.3">
      <c r="A5478">
        <v>85</v>
      </c>
      <c r="B5478">
        <v>3</v>
      </c>
      <c r="C5478">
        <v>980600</v>
      </c>
      <c r="D5478">
        <v>1223933788696400</v>
      </c>
      <c r="E5478">
        <v>11</v>
      </c>
      <c r="F5478" s="4" t="s">
        <v>42</v>
      </c>
    </row>
    <row r="5479" spans="1:6" x14ac:dyDescent="0.3">
      <c r="A5479">
        <v>85</v>
      </c>
      <c r="B5479">
        <v>3</v>
      </c>
      <c r="C5479">
        <v>980600</v>
      </c>
      <c r="D5479">
        <v>1223933789811100</v>
      </c>
      <c r="E5479">
        <v>12</v>
      </c>
      <c r="F5479" s="4" t="s">
        <v>10015</v>
      </c>
    </row>
    <row r="5480" spans="1:6" x14ac:dyDescent="0.3">
      <c r="A5480">
        <v>85</v>
      </c>
      <c r="B5480">
        <v>2</v>
      </c>
      <c r="C5480">
        <v>1440700</v>
      </c>
      <c r="D5480">
        <v>1223933790582700</v>
      </c>
      <c r="E5480">
        <v>5</v>
      </c>
      <c r="F5480" s="4" t="s">
        <v>10016</v>
      </c>
    </row>
    <row r="5481" spans="1:6" x14ac:dyDescent="0.3">
      <c r="A5481">
        <v>85</v>
      </c>
      <c r="B5481">
        <v>3</v>
      </c>
      <c r="C5481">
        <v>980600</v>
      </c>
      <c r="D5481">
        <v>1223933791266800</v>
      </c>
      <c r="E5481">
        <v>13</v>
      </c>
      <c r="F5481" s="4" t="s">
        <v>10017</v>
      </c>
    </row>
    <row r="5482" spans="1:6" x14ac:dyDescent="0.3">
      <c r="A5482">
        <v>85</v>
      </c>
      <c r="B5482">
        <v>1</v>
      </c>
      <c r="C5482">
        <v>1520900</v>
      </c>
      <c r="D5482">
        <v>1223933792012300</v>
      </c>
      <c r="E5482">
        <v>5</v>
      </c>
      <c r="F5482" s="4" t="s">
        <v>10018</v>
      </c>
    </row>
    <row r="5483" spans="1:6" x14ac:dyDescent="0.3">
      <c r="A5483">
        <v>85</v>
      </c>
      <c r="B5483">
        <v>3</v>
      </c>
      <c r="C5483">
        <v>980600</v>
      </c>
      <c r="D5483">
        <v>1223933792760000</v>
      </c>
      <c r="E5483">
        <v>14</v>
      </c>
      <c r="F5483" s="4" t="s">
        <v>10019</v>
      </c>
    </row>
    <row r="5484" spans="1:6" x14ac:dyDescent="0.3">
      <c r="A5484">
        <v>85</v>
      </c>
      <c r="B5484">
        <v>2</v>
      </c>
      <c r="C5484">
        <v>1440700</v>
      </c>
      <c r="D5484">
        <v>1223933793530400</v>
      </c>
      <c r="E5484">
        <v>6</v>
      </c>
      <c r="F5484" s="4" t="s">
        <v>10020</v>
      </c>
    </row>
    <row r="5485" spans="1:6" x14ac:dyDescent="0.3">
      <c r="A5485">
        <v>85</v>
      </c>
      <c r="B5485">
        <v>1</v>
      </c>
      <c r="C5485">
        <v>1520900</v>
      </c>
      <c r="D5485">
        <v>1223933794325800</v>
      </c>
      <c r="E5485">
        <v>6</v>
      </c>
      <c r="F5485" s="4" t="s">
        <v>10021</v>
      </c>
    </row>
    <row r="5486" spans="1:6" x14ac:dyDescent="0.3">
      <c r="A5486">
        <v>85</v>
      </c>
      <c r="B5486">
        <v>2</v>
      </c>
      <c r="C5486">
        <v>1440700</v>
      </c>
      <c r="D5486">
        <v>1223933795188200</v>
      </c>
      <c r="E5486">
        <v>7</v>
      </c>
      <c r="F5486" s="4" t="s">
        <v>10022</v>
      </c>
    </row>
    <row r="5487" spans="1:6" x14ac:dyDescent="0.3">
      <c r="A5487">
        <v>85</v>
      </c>
      <c r="B5487">
        <v>1</v>
      </c>
      <c r="C5487">
        <v>1520900</v>
      </c>
      <c r="D5487">
        <v>1223933796077400</v>
      </c>
      <c r="E5487">
        <v>7</v>
      </c>
      <c r="F5487" s="4" t="s">
        <v>10023</v>
      </c>
    </row>
    <row r="5488" spans="1:6" x14ac:dyDescent="0.3">
      <c r="A5488">
        <v>85</v>
      </c>
      <c r="B5488">
        <v>2</v>
      </c>
      <c r="C5488">
        <v>1440700</v>
      </c>
      <c r="D5488">
        <v>1223933796922100</v>
      </c>
      <c r="E5488">
        <v>8</v>
      </c>
      <c r="F5488" s="4" t="s">
        <v>10024</v>
      </c>
    </row>
    <row r="5489" spans="1:7" x14ac:dyDescent="0.3">
      <c r="A5489">
        <v>85</v>
      </c>
      <c r="B5489">
        <v>1</v>
      </c>
      <c r="C5489">
        <v>1520900</v>
      </c>
      <c r="D5489">
        <v>1223933797980500</v>
      </c>
      <c r="E5489">
        <v>8</v>
      </c>
      <c r="F5489" s="4" t="s">
        <v>10025</v>
      </c>
    </row>
    <row r="5490" spans="1:7" x14ac:dyDescent="0.3">
      <c r="A5490">
        <v>85</v>
      </c>
      <c r="B5490">
        <v>2</v>
      </c>
      <c r="C5490">
        <v>1440700</v>
      </c>
      <c r="D5490">
        <v>1223933798682500</v>
      </c>
      <c r="E5490">
        <v>9</v>
      </c>
      <c r="F5490" s="4" t="s">
        <v>10026</v>
      </c>
    </row>
    <row r="5491" spans="1:7" x14ac:dyDescent="0.3">
      <c r="A5491">
        <v>85</v>
      </c>
      <c r="B5491">
        <v>1</v>
      </c>
      <c r="C5491">
        <v>1520900</v>
      </c>
      <c r="D5491">
        <v>1223933799473400</v>
      </c>
      <c r="E5491">
        <v>9</v>
      </c>
      <c r="F5491" s="4" t="s">
        <v>1374</v>
      </c>
    </row>
    <row r="5492" spans="1:7" x14ac:dyDescent="0.3">
      <c r="A5492">
        <v>85</v>
      </c>
      <c r="B5492">
        <v>2</v>
      </c>
      <c r="C5492">
        <v>1440700</v>
      </c>
      <c r="D5492">
        <v>1223933800271300</v>
      </c>
      <c r="E5492">
        <v>10</v>
      </c>
      <c r="F5492" s="4" t="s">
        <v>10027</v>
      </c>
    </row>
    <row r="5493" spans="1:7" x14ac:dyDescent="0.3">
      <c r="A5493">
        <v>85</v>
      </c>
      <c r="B5493">
        <v>1</v>
      </c>
      <c r="C5493">
        <v>1520900</v>
      </c>
      <c r="D5493">
        <v>1223933801118800</v>
      </c>
      <c r="E5493">
        <v>10</v>
      </c>
      <c r="F5493" s="4" t="s">
        <v>1604</v>
      </c>
    </row>
    <row r="5494" spans="1:7" x14ac:dyDescent="0.3">
      <c r="A5494">
        <v>85</v>
      </c>
      <c r="B5494">
        <v>1</v>
      </c>
      <c r="C5494">
        <v>1520900</v>
      </c>
      <c r="D5494">
        <v>1223933801918200</v>
      </c>
      <c r="E5494">
        <v>11</v>
      </c>
      <c r="F5494" s="4" t="s">
        <v>8482</v>
      </c>
    </row>
    <row r="5495" spans="1:7" x14ac:dyDescent="0.3">
      <c r="A5495">
        <v>85</v>
      </c>
      <c r="B5495">
        <v>2</v>
      </c>
      <c r="C5495">
        <v>1440700</v>
      </c>
      <c r="D5495">
        <v>1223933803388000</v>
      </c>
      <c r="E5495">
        <v>11</v>
      </c>
      <c r="F5495" s="4" t="s">
        <v>10028</v>
      </c>
    </row>
    <row r="5496" spans="1:7" x14ac:dyDescent="0.3">
      <c r="A5496">
        <v>85</v>
      </c>
      <c r="B5496">
        <v>1</v>
      </c>
      <c r="C5496">
        <v>1520900</v>
      </c>
      <c r="D5496">
        <v>1223933804282800</v>
      </c>
      <c r="E5496">
        <v>12</v>
      </c>
      <c r="F5496" s="4" t="s">
        <v>10029</v>
      </c>
    </row>
    <row r="5497" spans="1:7" x14ac:dyDescent="0.3">
      <c r="A5497">
        <v>85</v>
      </c>
      <c r="B5497">
        <v>2</v>
      </c>
      <c r="C5497">
        <v>1440700</v>
      </c>
      <c r="D5497">
        <v>1223933805202500</v>
      </c>
      <c r="E5497">
        <v>12</v>
      </c>
      <c r="F5497" s="4" t="s">
        <v>10030</v>
      </c>
    </row>
    <row r="5498" spans="1:7" x14ac:dyDescent="0.3">
      <c r="A5498">
        <v>85</v>
      </c>
      <c r="B5498">
        <v>2</v>
      </c>
      <c r="C5498">
        <v>1440700</v>
      </c>
      <c r="D5498">
        <v>1223933806429300</v>
      </c>
      <c r="E5498">
        <v>13</v>
      </c>
      <c r="F5498" s="4" t="s">
        <v>7027</v>
      </c>
    </row>
    <row r="5499" spans="1:7" x14ac:dyDescent="0.3">
      <c r="A5499">
        <v>85</v>
      </c>
      <c r="B5499">
        <v>2</v>
      </c>
      <c r="C5499">
        <v>1440700</v>
      </c>
      <c r="D5499">
        <v>1223933807544900</v>
      </c>
      <c r="E5499">
        <v>14</v>
      </c>
      <c r="F5499" s="4" t="s">
        <v>10031</v>
      </c>
    </row>
    <row r="5500" spans="1:7" x14ac:dyDescent="0.3">
      <c r="A5500">
        <v>85</v>
      </c>
      <c r="B5500">
        <v>1</v>
      </c>
      <c r="C5500">
        <v>1520900</v>
      </c>
      <c r="D5500">
        <v>1223933809416900</v>
      </c>
      <c r="E5500">
        <v>13</v>
      </c>
      <c r="F5500" s="4" t="s">
        <v>922</v>
      </c>
    </row>
    <row r="5501" spans="1:7" x14ac:dyDescent="0.3">
      <c r="A5501">
        <v>85</v>
      </c>
      <c r="B5501">
        <v>1</v>
      </c>
      <c r="C5501">
        <v>1520900</v>
      </c>
      <c r="D5501">
        <v>1223933815890900</v>
      </c>
      <c r="E5501">
        <v>14</v>
      </c>
      <c r="F5501" s="4" t="s">
        <v>10032</v>
      </c>
    </row>
    <row r="5502" spans="1:7" x14ac:dyDescent="0.3">
      <c r="A5502">
        <v>85</v>
      </c>
      <c r="B5502">
        <v>1</v>
      </c>
      <c r="C5502">
        <v>1520900</v>
      </c>
      <c r="F5502" s="4" t="s">
        <v>6</v>
      </c>
      <c r="G5502">
        <v>144788100</v>
      </c>
    </row>
    <row r="5503" spans="1:7" x14ac:dyDescent="0.3">
      <c r="A5503">
        <v>85</v>
      </c>
      <c r="B5503">
        <v>2</v>
      </c>
      <c r="C5503">
        <v>1440700</v>
      </c>
      <c r="F5503" s="4" t="s">
        <v>6</v>
      </c>
      <c r="G5503">
        <v>136624900</v>
      </c>
    </row>
    <row r="5504" spans="1:7" x14ac:dyDescent="0.3">
      <c r="A5504">
        <v>85</v>
      </c>
      <c r="B5504">
        <v>3</v>
      </c>
      <c r="C5504">
        <v>980600</v>
      </c>
      <c r="F5504" s="4" t="s">
        <v>6</v>
      </c>
      <c r="G5504">
        <v>121704400</v>
      </c>
    </row>
    <row r="5505" spans="1:7" x14ac:dyDescent="0.3">
      <c r="A5505">
        <v>85</v>
      </c>
      <c r="B5505">
        <v>4</v>
      </c>
      <c r="C5505">
        <v>869700</v>
      </c>
      <c r="F5505" s="4" t="s">
        <v>6</v>
      </c>
      <c r="G5505">
        <v>106324700</v>
      </c>
    </row>
    <row r="5506" spans="1:7" x14ac:dyDescent="0.3">
      <c r="A5506">
        <v>86</v>
      </c>
      <c r="B5506">
        <v>1</v>
      </c>
      <c r="C5506">
        <v>897900</v>
      </c>
      <c r="D5506">
        <v>1223934851273900</v>
      </c>
      <c r="E5506">
        <v>0</v>
      </c>
      <c r="F5506" s="4" t="s">
        <v>10033</v>
      </c>
    </row>
    <row r="5507" spans="1:7" x14ac:dyDescent="0.3">
      <c r="A5507">
        <v>86</v>
      </c>
      <c r="B5507">
        <v>2</v>
      </c>
      <c r="C5507">
        <v>872100</v>
      </c>
      <c r="D5507">
        <v>1223934852850500</v>
      </c>
      <c r="E5507">
        <v>0</v>
      </c>
      <c r="F5507" s="4" t="s">
        <v>10034</v>
      </c>
    </row>
    <row r="5508" spans="1:7" x14ac:dyDescent="0.3">
      <c r="A5508">
        <v>86</v>
      </c>
      <c r="B5508">
        <v>2</v>
      </c>
      <c r="C5508">
        <v>872100</v>
      </c>
      <c r="D5508">
        <v>1223934853889100</v>
      </c>
      <c r="E5508">
        <v>1</v>
      </c>
      <c r="F5508" s="4" t="s">
        <v>10035</v>
      </c>
    </row>
    <row r="5509" spans="1:7" x14ac:dyDescent="0.3">
      <c r="A5509">
        <v>86</v>
      </c>
      <c r="B5509">
        <v>4</v>
      </c>
      <c r="C5509">
        <v>689400</v>
      </c>
      <c r="D5509">
        <v>1223934854571400</v>
      </c>
      <c r="E5509">
        <v>0</v>
      </c>
      <c r="F5509" s="4" t="s">
        <v>10036</v>
      </c>
    </row>
    <row r="5510" spans="1:7" x14ac:dyDescent="0.3">
      <c r="A5510">
        <v>86</v>
      </c>
      <c r="B5510">
        <v>3</v>
      </c>
      <c r="C5510">
        <v>761500</v>
      </c>
      <c r="D5510">
        <v>1223934855427500</v>
      </c>
      <c r="E5510">
        <v>0</v>
      </c>
      <c r="F5510" s="4" t="s">
        <v>10037</v>
      </c>
    </row>
    <row r="5511" spans="1:7" x14ac:dyDescent="0.3">
      <c r="A5511">
        <v>86</v>
      </c>
      <c r="B5511">
        <v>4</v>
      </c>
      <c r="C5511">
        <v>689400</v>
      </c>
      <c r="D5511">
        <v>1223934856399400</v>
      </c>
      <c r="E5511">
        <v>1</v>
      </c>
      <c r="F5511" s="4" t="s">
        <v>10038</v>
      </c>
    </row>
    <row r="5512" spans="1:7" x14ac:dyDescent="0.3">
      <c r="A5512">
        <v>86</v>
      </c>
      <c r="B5512">
        <v>2</v>
      </c>
      <c r="C5512">
        <v>872100</v>
      </c>
      <c r="D5512">
        <v>1223934857351600</v>
      </c>
      <c r="E5512">
        <v>2</v>
      </c>
      <c r="F5512" s="4" t="s">
        <v>10039</v>
      </c>
    </row>
    <row r="5513" spans="1:7" x14ac:dyDescent="0.3">
      <c r="A5513">
        <v>86</v>
      </c>
      <c r="B5513">
        <v>1</v>
      </c>
      <c r="C5513">
        <v>897900</v>
      </c>
      <c r="D5513">
        <v>1223934858274600</v>
      </c>
      <c r="E5513">
        <v>1</v>
      </c>
      <c r="F5513" s="4" t="s">
        <v>10040</v>
      </c>
    </row>
    <row r="5514" spans="1:7" x14ac:dyDescent="0.3">
      <c r="A5514">
        <v>86</v>
      </c>
      <c r="B5514">
        <v>1</v>
      </c>
      <c r="C5514">
        <v>897900</v>
      </c>
      <c r="D5514">
        <v>1223934859427500</v>
      </c>
      <c r="E5514">
        <v>2</v>
      </c>
      <c r="F5514" s="4" t="s">
        <v>10041</v>
      </c>
    </row>
    <row r="5515" spans="1:7" x14ac:dyDescent="0.3">
      <c r="A5515">
        <v>86</v>
      </c>
      <c r="B5515">
        <v>1</v>
      </c>
      <c r="C5515">
        <v>897900</v>
      </c>
      <c r="D5515">
        <v>1223934860503800</v>
      </c>
      <c r="E5515">
        <v>3</v>
      </c>
      <c r="F5515" s="4" t="s">
        <v>10042</v>
      </c>
    </row>
    <row r="5516" spans="1:7" x14ac:dyDescent="0.3">
      <c r="A5516">
        <v>86</v>
      </c>
      <c r="B5516">
        <v>1</v>
      </c>
      <c r="C5516">
        <v>897900</v>
      </c>
      <c r="D5516">
        <v>1223934861304100</v>
      </c>
      <c r="E5516">
        <v>4</v>
      </c>
      <c r="F5516" s="4" t="s">
        <v>1667</v>
      </c>
    </row>
    <row r="5517" spans="1:7" x14ac:dyDescent="0.3">
      <c r="A5517">
        <v>86</v>
      </c>
      <c r="B5517">
        <v>1</v>
      </c>
      <c r="C5517">
        <v>897900</v>
      </c>
      <c r="D5517">
        <v>1223934862333000</v>
      </c>
      <c r="E5517">
        <v>5</v>
      </c>
      <c r="F5517" s="4" t="s">
        <v>5238</v>
      </c>
    </row>
    <row r="5518" spans="1:7" x14ac:dyDescent="0.3">
      <c r="A5518">
        <v>86</v>
      </c>
      <c r="B5518">
        <v>1</v>
      </c>
      <c r="C5518">
        <v>897900</v>
      </c>
      <c r="D5518">
        <v>1223934865930800</v>
      </c>
      <c r="E5518">
        <v>6</v>
      </c>
      <c r="F5518" s="4" t="s">
        <v>10043</v>
      </c>
    </row>
    <row r="5519" spans="1:7" x14ac:dyDescent="0.3">
      <c r="A5519">
        <v>86</v>
      </c>
      <c r="B5519">
        <v>1</v>
      </c>
      <c r="C5519">
        <v>897900</v>
      </c>
      <c r="D5519">
        <v>1223934868135100</v>
      </c>
      <c r="E5519">
        <v>7</v>
      </c>
      <c r="F5519" s="4" t="s">
        <v>10044</v>
      </c>
    </row>
    <row r="5520" spans="1:7" x14ac:dyDescent="0.3">
      <c r="A5520">
        <v>86</v>
      </c>
      <c r="B5520">
        <v>1</v>
      </c>
      <c r="C5520">
        <v>897900</v>
      </c>
      <c r="D5520">
        <v>1223934869030300</v>
      </c>
      <c r="E5520">
        <v>8</v>
      </c>
      <c r="F5520" s="4" t="s">
        <v>10045</v>
      </c>
    </row>
    <row r="5521" spans="1:6" x14ac:dyDescent="0.3">
      <c r="A5521">
        <v>86</v>
      </c>
      <c r="B5521">
        <v>1</v>
      </c>
      <c r="C5521">
        <v>897900</v>
      </c>
      <c r="D5521">
        <v>1223934870004600</v>
      </c>
      <c r="E5521">
        <v>9</v>
      </c>
      <c r="F5521" s="4" t="s">
        <v>10046</v>
      </c>
    </row>
    <row r="5522" spans="1:6" x14ac:dyDescent="0.3">
      <c r="A5522">
        <v>86</v>
      </c>
      <c r="B5522">
        <v>2</v>
      </c>
      <c r="C5522">
        <v>872100</v>
      </c>
      <c r="D5522">
        <v>1223934870809600</v>
      </c>
      <c r="E5522">
        <v>3</v>
      </c>
      <c r="F5522" s="4" t="s">
        <v>10047</v>
      </c>
    </row>
    <row r="5523" spans="1:6" x14ac:dyDescent="0.3">
      <c r="A5523">
        <v>86</v>
      </c>
      <c r="B5523">
        <v>4</v>
      </c>
      <c r="C5523">
        <v>689400</v>
      </c>
      <c r="D5523">
        <v>1223934871728700</v>
      </c>
      <c r="E5523">
        <v>2</v>
      </c>
      <c r="F5523" s="4" t="s">
        <v>10048</v>
      </c>
    </row>
    <row r="5524" spans="1:6" x14ac:dyDescent="0.3">
      <c r="A5524">
        <v>86</v>
      </c>
      <c r="B5524">
        <v>4</v>
      </c>
      <c r="C5524">
        <v>689400</v>
      </c>
      <c r="D5524">
        <v>1223934872574300</v>
      </c>
      <c r="E5524">
        <v>3</v>
      </c>
      <c r="F5524" s="4" t="s">
        <v>10049</v>
      </c>
    </row>
    <row r="5525" spans="1:6" x14ac:dyDescent="0.3">
      <c r="A5525">
        <v>86</v>
      </c>
      <c r="B5525">
        <v>3</v>
      </c>
      <c r="C5525">
        <v>761500</v>
      </c>
      <c r="D5525">
        <v>1223934874401100</v>
      </c>
      <c r="E5525">
        <v>1</v>
      </c>
      <c r="F5525" s="4" t="s">
        <v>10050</v>
      </c>
    </row>
    <row r="5526" spans="1:6" x14ac:dyDescent="0.3">
      <c r="A5526">
        <v>86</v>
      </c>
      <c r="B5526">
        <v>4</v>
      </c>
      <c r="C5526">
        <v>689400</v>
      </c>
      <c r="D5526">
        <v>1223934875349800</v>
      </c>
      <c r="E5526">
        <v>4</v>
      </c>
      <c r="F5526" s="4" t="s">
        <v>10051</v>
      </c>
    </row>
    <row r="5527" spans="1:6" x14ac:dyDescent="0.3">
      <c r="A5527">
        <v>86</v>
      </c>
      <c r="B5527">
        <v>4</v>
      </c>
      <c r="C5527">
        <v>689400</v>
      </c>
      <c r="D5527">
        <v>1223934876508600</v>
      </c>
      <c r="E5527">
        <v>5</v>
      </c>
      <c r="F5527" s="4" t="s">
        <v>10052</v>
      </c>
    </row>
    <row r="5528" spans="1:6" x14ac:dyDescent="0.3">
      <c r="A5528">
        <v>86</v>
      </c>
      <c r="B5528">
        <v>4</v>
      </c>
      <c r="C5528">
        <v>689400</v>
      </c>
      <c r="D5528">
        <v>1223934877424000</v>
      </c>
      <c r="E5528">
        <v>6</v>
      </c>
      <c r="F5528" s="4" t="s">
        <v>8679</v>
      </c>
    </row>
    <row r="5529" spans="1:6" x14ac:dyDescent="0.3">
      <c r="A5529">
        <v>86</v>
      </c>
      <c r="B5529">
        <v>4</v>
      </c>
      <c r="C5529">
        <v>689400</v>
      </c>
      <c r="D5529">
        <v>1223934878248800</v>
      </c>
      <c r="E5529">
        <v>7</v>
      </c>
      <c r="F5529" s="4" t="s">
        <v>10053</v>
      </c>
    </row>
    <row r="5530" spans="1:6" x14ac:dyDescent="0.3">
      <c r="A5530">
        <v>86</v>
      </c>
      <c r="B5530">
        <v>4</v>
      </c>
      <c r="C5530">
        <v>689400</v>
      </c>
      <c r="D5530">
        <v>1223934879163700</v>
      </c>
      <c r="E5530">
        <v>8</v>
      </c>
      <c r="F5530" s="4" t="s">
        <v>10054</v>
      </c>
    </row>
    <row r="5531" spans="1:6" x14ac:dyDescent="0.3">
      <c r="A5531">
        <v>86</v>
      </c>
      <c r="B5531">
        <v>4</v>
      </c>
      <c r="C5531">
        <v>689400</v>
      </c>
      <c r="D5531">
        <v>1223934880017400</v>
      </c>
      <c r="E5531">
        <v>9</v>
      </c>
      <c r="F5531" s="4" t="s">
        <v>10055</v>
      </c>
    </row>
    <row r="5532" spans="1:6" x14ac:dyDescent="0.3">
      <c r="A5532">
        <v>86</v>
      </c>
      <c r="B5532">
        <v>4</v>
      </c>
      <c r="C5532">
        <v>689400</v>
      </c>
      <c r="D5532">
        <v>1223934881731100</v>
      </c>
      <c r="E5532">
        <v>10</v>
      </c>
      <c r="F5532" s="4" t="s">
        <v>10056</v>
      </c>
    </row>
    <row r="5533" spans="1:6" x14ac:dyDescent="0.3">
      <c r="A5533">
        <v>86</v>
      </c>
      <c r="B5533">
        <v>4</v>
      </c>
      <c r="C5533">
        <v>689400</v>
      </c>
      <c r="D5533">
        <v>1223934882751900</v>
      </c>
      <c r="E5533">
        <v>11</v>
      </c>
      <c r="F5533" s="4" t="s">
        <v>10057</v>
      </c>
    </row>
    <row r="5534" spans="1:6" x14ac:dyDescent="0.3">
      <c r="A5534">
        <v>86</v>
      </c>
      <c r="B5534">
        <v>4</v>
      </c>
      <c r="C5534">
        <v>689400</v>
      </c>
      <c r="D5534">
        <v>1223934884241100</v>
      </c>
      <c r="E5534">
        <v>12</v>
      </c>
      <c r="F5534" s="4" t="s">
        <v>1671</v>
      </c>
    </row>
    <row r="5535" spans="1:6" x14ac:dyDescent="0.3">
      <c r="A5535">
        <v>86</v>
      </c>
      <c r="B5535">
        <v>4</v>
      </c>
      <c r="C5535">
        <v>689400</v>
      </c>
      <c r="D5535">
        <v>1223934885117400</v>
      </c>
      <c r="E5535">
        <v>13</v>
      </c>
      <c r="F5535" s="4" t="s">
        <v>10058</v>
      </c>
    </row>
    <row r="5536" spans="1:6" x14ac:dyDescent="0.3">
      <c r="A5536">
        <v>86</v>
      </c>
      <c r="B5536">
        <v>4</v>
      </c>
      <c r="C5536">
        <v>689400</v>
      </c>
      <c r="D5536">
        <v>1223934886274400</v>
      </c>
      <c r="E5536">
        <v>14</v>
      </c>
      <c r="F5536" s="4" t="s">
        <v>10059</v>
      </c>
    </row>
    <row r="5537" spans="1:6" x14ac:dyDescent="0.3">
      <c r="A5537">
        <v>86</v>
      </c>
      <c r="B5537">
        <v>2</v>
      </c>
      <c r="C5537">
        <v>872100</v>
      </c>
      <c r="D5537">
        <v>1223934887253700</v>
      </c>
      <c r="E5537">
        <v>4</v>
      </c>
      <c r="F5537" s="4" t="s">
        <v>10060</v>
      </c>
    </row>
    <row r="5538" spans="1:6" x14ac:dyDescent="0.3">
      <c r="A5538">
        <v>86</v>
      </c>
      <c r="B5538">
        <v>1</v>
      </c>
      <c r="C5538">
        <v>897900</v>
      </c>
      <c r="D5538">
        <v>1223934888202600</v>
      </c>
      <c r="E5538">
        <v>10</v>
      </c>
      <c r="F5538" s="4" t="s">
        <v>10061</v>
      </c>
    </row>
    <row r="5539" spans="1:6" x14ac:dyDescent="0.3">
      <c r="A5539">
        <v>86</v>
      </c>
      <c r="B5539">
        <v>2</v>
      </c>
      <c r="C5539">
        <v>872100</v>
      </c>
      <c r="D5539">
        <v>1223934889044800</v>
      </c>
      <c r="E5539">
        <v>5</v>
      </c>
      <c r="F5539" s="4" t="s">
        <v>10062</v>
      </c>
    </row>
    <row r="5540" spans="1:6" x14ac:dyDescent="0.3">
      <c r="A5540">
        <v>86</v>
      </c>
      <c r="B5540">
        <v>3</v>
      </c>
      <c r="C5540">
        <v>761500</v>
      </c>
      <c r="D5540">
        <v>1223934890071300</v>
      </c>
      <c r="E5540">
        <v>2</v>
      </c>
      <c r="F5540" s="4" t="s">
        <v>10063</v>
      </c>
    </row>
    <row r="5541" spans="1:6" x14ac:dyDescent="0.3">
      <c r="A5541">
        <v>86</v>
      </c>
      <c r="B5541">
        <v>2</v>
      </c>
      <c r="C5541">
        <v>872100</v>
      </c>
      <c r="D5541">
        <v>1223934890942200</v>
      </c>
      <c r="E5541">
        <v>6</v>
      </c>
      <c r="F5541" s="4" t="s">
        <v>10064</v>
      </c>
    </row>
    <row r="5542" spans="1:6" x14ac:dyDescent="0.3">
      <c r="A5542">
        <v>86</v>
      </c>
      <c r="B5542">
        <v>1</v>
      </c>
      <c r="C5542">
        <v>897900</v>
      </c>
      <c r="D5542">
        <v>1223934891787500</v>
      </c>
      <c r="E5542">
        <v>11</v>
      </c>
      <c r="F5542" s="4" t="s">
        <v>10065</v>
      </c>
    </row>
    <row r="5543" spans="1:6" x14ac:dyDescent="0.3">
      <c r="A5543">
        <v>86</v>
      </c>
      <c r="B5543">
        <v>2</v>
      </c>
      <c r="C5543">
        <v>872100</v>
      </c>
      <c r="D5543">
        <v>1223934892596300</v>
      </c>
      <c r="E5543">
        <v>7</v>
      </c>
      <c r="F5543" s="4" t="s">
        <v>4709</v>
      </c>
    </row>
    <row r="5544" spans="1:6" x14ac:dyDescent="0.3">
      <c r="A5544">
        <v>86</v>
      </c>
      <c r="B5544">
        <v>3</v>
      </c>
      <c r="C5544">
        <v>761500</v>
      </c>
      <c r="D5544">
        <v>1223934893373400</v>
      </c>
      <c r="E5544">
        <v>3</v>
      </c>
      <c r="F5544" s="4" t="s">
        <v>10066</v>
      </c>
    </row>
    <row r="5545" spans="1:6" x14ac:dyDescent="0.3">
      <c r="A5545">
        <v>86</v>
      </c>
      <c r="B5545">
        <v>2</v>
      </c>
      <c r="C5545">
        <v>872100</v>
      </c>
      <c r="D5545">
        <v>1223934894491600</v>
      </c>
      <c r="E5545">
        <v>8</v>
      </c>
      <c r="F5545" s="4" t="s">
        <v>10067</v>
      </c>
    </row>
    <row r="5546" spans="1:6" x14ac:dyDescent="0.3">
      <c r="A5546">
        <v>86</v>
      </c>
      <c r="B5546">
        <v>1</v>
      </c>
      <c r="C5546">
        <v>897900</v>
      </c>
      <c r="D5546">
        <v>1223934895262700</v>
      </c>
      <c r="E5546">
        <v>12</v>
      </c>
      <c r="F5546" s="4" t="s">
        <v>10068</v>
      </c>
    </row>
    <row r="5547" spans="1:6" x14ac:dyDescent="0.3">
      <c r="A5547">
        <v>86</v>
      </c>
      <c r="B5547">
        <v>2</v>
      </c>
      <c r="C5547">
        <v>872100</v>
      </c>
      <c r="D5547">
        <v>1223934896040300</v>
      </c>
      <c r="E5547">
        <v>9</v>
      </c>
      <c r="F5547" s="4" t="s">
        <v>10069</v>
      </c>
    </row>
    <row r="5548" spans="1:6" x14ac:dyDescent="0.3">
      <c r="A5548">
        <v>86</v>
      </c>
      <c r="B5548">
        <v>2</v>
      </c>
      <c r="C5548">
        <v>872100</v>
      </c>
      <c r="D5548">
        <v>1223934896842700</v>
      </c>
      <c r="E5548">
        <v>10</v>
      </c>
      <c r="F5548" s="4" t="s">
        <v>8848</v>
      </c>
    </row>
    <row r="5549" spans="1:6" x14ac:dyDescent="0.3">
      <c r="A5549">
        <v>86</v>
      </c>
      <c r="B5549">
        <v>2</v>
      </c>
      <c r="C5549">
        <v>872100</v>
      </c>
      <c r="D5549">
        <v>1223934898152800</v>
      </c>
      <c r="E5549">
        <v>11</v>
      </c>
      <c r="F5549" s="4" t="s">
        <v>10070</v>
      </c>
    </row>
    <row r="5550" spans="1:6" x14ac:dyDescent="0.3">
      <c r="A5550">
        <v>86</v>
      </c>
      <c r="B5550">
        <v>2</v>
      </c>
      <c r="C5550">
        <v>872100</v>
      </c>
      <c r="D5550">
        <v>1223934899166200</v>
      </c>
      <c r="E5550">
        <v>12</v>
      </c>
      <c r="F5550" s="4" t="s">
        <v>10071</v>
      </c>
    </row>
    <row r="5551" spans="1:6" x14ac:dyDescent="0.3">
      <c r="A5551">
        <v>86</v>
      </c>
      <c r="B5551">
        <v>3</v>
      </c>
      <c r="C5551">
        <v>761500</v>
      </c>
      <c r="D5551">
        <v>1223934900080000</v>
      </c>
      <c r="E5551">
        <v>4</v>
      </c>
      <c r="F5551" s="4" t="s">
        <v>10072</v>
      </c>
    </row>
    <row r="5552" spans="1:6" x14ac:dyDescent="0.3">
      <c r="A5552">
        <v>86</v>
      </c>
      <c r="B5552">
        <v>2</v>
      </c>
      <c r="C5552">
        <v>872100</v>
      </c>
      <c r="D5552">
        <v>1223934900998800</v>
      </c>
      <c r="E5552">
        <v>13</v>
      </c>
      <c r="F5552" s="4" t="s">
        <v>10073</v>
      </c>
    </row>
    <row r="5553" spans="1:7" x14ac:dyDescent="0.3">
      <c r="A5553">
        <v>86</v>
      </c>
      <c r="B5553">
        <v>1</v>
      </c>
      <c r="C5553">
        <v>897900</v>
      </c>
      <c r="D5553">
        <v>1223934901856400</v>
      </c>
      <c r="E5553">
        <v>13</v>
      </c>
      <c r="F5553" s="4" t="s">
        <v>10074</v>
      </c>
    </row>
    <row r="5554" spans="1:7" x14ac:dyDescent="0.3">
      <c r="A5554">
        <v>86</v>
      </c>
      <c r="B5554">
        <v>1</v>
      </c>
      <c r="C5554">
        <v>897900</v>
      </c>
      <c r="D5554">
        <v>1223934902761500</v>
      </c>
      <c r="E5554">
        <v>14</v>
      </c>
      <c r="F5554" s="4" t="s">
        <v>1025</v>
      </c>
    </row>
    <row r="5555" spans="1:7" x14ac:dyDescent="0.3">
      <c r="A5555">
        <v>86</v>
      </c>
      <c r="B5555">
        <v>2</v>
      </c>
      <c r="C5555">
        <v>872100</v>
      </c>
      <c r="D5555">
        <v>1223934903819200</v>
      </c>
      <c r="E5555">
        <v>14</v>
      </c>
      <c r="F5555" s="4" t="s">
        <v>10075</v>
      </c>
    </row>
    <row r="5556" spans="1:7" x14ac:dyDescent="0.3">
      <c r="A5556">
        <v>86</v>
      </c>
      <c r="B5556">
        <v>3</v>
      </c>
      <c r="C5556">
        <v>761500</v>
      </c>
      <c r="D5556">
        <v>1223934904725100</v>
      </c>
      <c r="E5556">
        <v>5</v>
      </c>
      <c r="F5556" s="4" t="s">
        <v>10076</v>
      </c>
    </row>
    <row r="5557" spans="1:7" x14ac:dyDescent="0.3">
      <c r="A5557">
        <v>86</v>
      </c>
      <c r="B5557">
        <v>3</v>
      </c>
      <c r="C5557">
        <v>761500</v>
      </c>
      <c r="D5557">
        <v>1223934905613200</v>
      </c>
      <c r="E5557">
        <v>6</v>
      </c>
      <c r="F5557" s="4" t="s">
        <v>7499</v>
      </c>
    </row>
    <row r="5558" spans="1:7" x14ac:dyDescent="0.3">
      <c r="A5558">
        <v>86</v>
      </c>
      <c r="B5558">
        <v>3</v>
      </c>
      <c r="C5558">
        <v>761500</v>
      </c>
      <c r="D5558">
        <v>1223934906626200</v>
      </c>
      <c r="E5558">
        <v>7</v>
      </c>
      <c r="F5558" s="4" t="s">
        <v>7993</v>
      </c>
    </row>
    <row r="5559" spans="1:7" x14ac:dyDescent="0.3">
      <c r="A5559">
        <v>86</v>
      </c>
      <c r="B5559">
        <v>3</v>
      </c>
      <c r="C5559">
        <v>761500</v>
      </c>
      <c r="D5559">
        <v>1223934907471200</v>
      </c>
      <c r="E5559">
        <v>8</v>
      </c>
      <c r="F5559" s="4" t="s">
        <v>10077</v>
      </c>
    </row>
    <row r="5560" spans="1:7" x14ac:dyDescent="0.3">
      <c r="A5560">
        <v>86</v>
      </c>
      <c r="B5560">
        <v>3</v>
      </c>
      <c r="C5560">
        <v>761500</v>
      </c>
      <c r="D5560">
        <v>1223934908326300</v>
      </c>
      <c r="E5560">
        <v>9</v>
      </c>
      <c r="F5560" s="4" t="s">
        <v>10078</v>
      </c>
    </row>
    <row r="5561" spans="1:7" x14ac:dyDescent="0.3">
      <c r="A5561">
        <v>86</v>
      </c>
      <c r="B5561">
        <v>3</v>
      </c>
      <c r="C5561">
        <v>761500</v>
      </c>
      <c r="D5561">
        <v>1223934909177000</v>
      </c>
      <c r="E5561">
        <v>10</v>
      </c>
      <c r="F5561" s="4" t="s">
        <v>1790</v>
      </c>
    </row>
    <row r="5562" spans="1:7" x14ac:dyDescent="0.3">
      <c r="A5562">
        <v>86</v>
      </c>
      <c r="B5562">
        <v>3</v>
      </c>
      <c r="C5562">
        <v>761500</v>
      </c>
      <c r="D5562">
        <v>1223934910016800</v>
      </c>
      <c r="E5562">
        <v>11</v>
      </c>
      <c r="F5562" s="4" t="s">
        <v>10079</v>
      </c>
    </row>
    <row r="5563" spans="1:7" x14ac:dyDescent="0.3">
      <c r="A5563">
        <v>86</v>
      </c>
      <c r="B5563">
        <v>3</v>
      </c>
      <c r="C5563">
        <v>761500</v>
      </c>
      <c r="D5563">
        <v>1223934910859000</v>
      </c>
      <c r="E5563">
        <v>12</v>
      </c>
      <c r="F5563" s="4" t="s">
        <v>10080</v>
      </c>
    </row>
    <row r="5564" spans="1:7" x14ac:dyDescent="0.3">
      <c r="A5564">
        <v>86</v>
      </c>
      <c r="B5564">
        <v>3</v>
      </c>
      <c r="C5564">
        <v>761500</v>
      </c>
      <c r="D5564">
        <v>1223934911530600</v>
      </c>
      <c r="E5564">
        <v>13</v>
      </c>
      <c r="F5564" s="4" t="s">
        <v>10081</v>
      </c>
    </row>
    <row r="5565" spans="1:7" x14ac:dyDescent="0.3">
      <c r="A5565">
        <v>86</v>
      </c>
      <c r="B5565">
        <v>3</v>
      </c>
      <c r="C5565">
        <v>761500</v>
      </c>
      <c r="D5565">
        <v>1223934912319500</v>
      </c>
      <c r="E5565">
        <v>14</v>
      </c>
      <c r="F5565" s="4" t="s">
        <v>3902</v>
      </c>
    </row>
    <row r="5566" spans="1:7" x14ac:dyDescent="0.3">
      <c r="A5566">
        <v>86</v>
      </c>
      <c r="B5566">
        <v>1</v>
      </c>
      <c r="C5566">
        <v>897900</v>
      </c>
      <c r="F5566" s="4" t="s">
        <v>6</v>
      </c>
      <c r="G5566">
        <v>100593700</v>
      </c>
    </row>
    <row r="5567" spans="1:7" x14ac:dyDescent="0.3">
      <c r="A5567">
        <v>86</v>
      </c>
      <c r="B5567">
        <v>2</v>
      </c>
      <c r="C5567">
        <v>872100</v>
      </c>
      <c r="F5567" s="4" t="s">
        <v>6</v>
      </c>
      <c r="G5567">
        <v>101661100</v>
      </c>
    </row>
    <row r="5568" spans="1:7" x14ac:dyDescent="0.3">
      <c r="A5568">
        <v>86</v>
      </c>
      <c r="B5568">
        <v>3</v>
      </c>
      <c r="C5568">
        <v>761500</v>
      </c>
      <c r="F5568" s="4" t="s">
        <v>6</v>
      </c>
      <c r="G5568">
        <v>110158200</v>
      </c>
    </row>
    <row r="5569" spans="1:7" x14ac:dyDescent="0.3">
      <c r="A5569">
        <v>86</v>
      </c>
      <c r="B5569">
        <v>4</v>
      </c>
      <c r="C5569">
        <v>689400</v>
      </c>
      <c r="F5569" s="4" t="s">
        <v>6</v>
      </c>
      <c r="G5569">
        <v>84106000</v>
      </c>
    </row>
    <row r="5570" spans="1:7" x14ac:dyDescent="0.3">
      <c r="A5570">
        <v>87</v>
      </c>
      <c r="B5570">
        <v>2</v>
      </c>
      <c r="C5570">
        <v>691700</v>
      </c>
      <c r="D5570">
        <v>1223935299330800</v>
      </c>
      <c r="E5570">
        <v>0</v>
      </c>
      <c r="F5570" s="4" t="s">
        <v>10082</v>
      </c>
    </row>
    <row r="5571" spans="1:7" x14ac:dyDescent="0.3">
      <c r="A5571">
        <v>87</v>
      </c>
      <c r="B5571">
        <v>4</v>
      </c>
      <c r="C5571">
        <v>735300</v>
      </c>
      <c r="D5571">
        <v>1223935300399800</v>
      </c>
      <c r="E5571">
        <v>0</v>
      </c>
      <c r="F5571" s="4" t="s">
        <v>10083</v>
      </c>
    </row>
    <row r="5572" spans="1:7" x14ac:dyDescent="0.3">
      <c r="A5572">
        <v>87</v>
      </c>
      <c r="B5572">
        <v>1</v>
      </c>
      <c r="C5572">
        <v>1261200</v>
      </c>
      <c r="D5572">
        <v>1223935301434800</v>
      </c>
      <c r="E5572">
        <v>0</v>
      </c>
      <c r="F5572" s="4" t="s">
        <v>10084</v>
      </c>
    </row>
    <row r="5573" spans="1:7" x14ac:dyDescent="0.3">
      <c r="A5573">
        <v>87</v>
      </c>
      <c r="B5573">
        <v>1</v>
      </c>
      <c r="C5573">
        <v>1261200</v>
      </c>
      <c r="D5573">
        <v>1223935302392900</v>
      </c>
      <c r="E5573">
        <v>1</v>
      </c>
      <c r="F5573" s="4" t="s">
        <v>8764</v>
      </c>
    </row>
    <row r="5574" spans="1:7" x14ac:dyDescent="0.3">
      <c r="A5574">
        <v>87</v>
      </c>
      <c r="B5574">
        <v>3</v>
      </c>
      <c r="C5574">
        <v>512100</v>
      </c>
      <c r="D5574">
        <v>1223935303283100</v>
      </c>
      <c r="E5574">
        <v>0</v>
      </c>
      <c r="F5574" s="4" t="s">
        <v>10085</v>
      </c>
    </row>
    <row r="5575" spans="1:7" x14ac:dyDescent="0.3">
      <c r="A5575">
        <v>87</v>
      </c>
      <c r="B5575">
        <v>1</v>
      </c>
      <c r="C5575">
        <v>1261200</v>
      </c>
      <c r="D5575">
        <v>1223935304396000</v>
      </c>
      <c r="E5575">
        <v>2</v>
      </c>
      <c r="F5575" s="4" t="s">
        <v>10086</v>
      </c>
    </row>
    <row r="5576" spans="1:7" x14ac:dyDescent="0.3">
      <c r="A5576">
        <v>87</v>
      </c>
      <c r="B5576">
        <v>2</v>
      </c>
      <c r="C5576">
        <v>691700</v>
      </c>
      <c r="D5576">
        <v>1223935305275900</v>
      </c>
      <c r="E5576">
        <v>1</v>
      </c>
      <c r="F5576" s="4" t="s">
        <v>10087</v>
      </c>
    </row>
    <row r="5577" spans="1:7" x14ac:dyDescent="0.3">
      <c r="A5577">
        <v>87</v>
      </c>
      <c r="B5577">
        <v>2</v>
      </c>
      <c r="C5577">
        <v>691700</v>
      </c>
      <c r="D5577">
        <v>1223935306013000</v>
      </c>
      <c r="E5577">
        <v>2</v>
      </c>
      <c r="F5577" s="4" t="s">
        <v>5434</v>
      </c>
    </row>
    <row r="5578" spans="1:7" x14ac:dyDescent="0.3">
      <c r="A5578">
        <v>87</v>
      </c>
      <c r="B5578">
        <v>4</v>
      </c>
      <c r="C5578">
        <v>735300</v>
      </c>
      <c r="D5578">
        <v>1223935306573100</v>
      </c>
      <c r="E5578">
        <v>1</v>
      </c>
      <c r="F5578" s="4" t="s">
        <v>10088</v>
      </c>
    </row>
    <row r="5579" spans="1:7" x14ac:dyDescent="0.3">
      <c r="A5579">
        <v>87</v>
      </c>
      <c r="B5579">
        <v>2</v>
      </c>
      <c r="C5579">
        <v>691700</v>
      </c>
      <c r="D5579">
        <v>1223935307281100</v>
      </c>
      <c r="E5579">
        <v>3</v>
      </c>
      <c r="F5579" s="4" t="s">
        <v>10089</v>
      </c>
    </row>
    <row r="5580" spans="1:7" x14ac:dyDescent="0.3">
      <c r="A5580">
        <v>87</v>
      </c>
      <c r="B5580">
        <v>1</v>
      </c>
      <c r="C5580">
        <v>1261200</v>
      </c>
      <c r="D5580">
        <v>1223935307811200</v>
      </c>
      <c r="E5580">
        <v>3</v>
      </c>
      <c r="F5580" s="4" t="s">
        <v>10090</v>
      </c>
    </row>
    <row r="5581" spans="1:7" x14ac:dyDescent="0.3">
      <c r="A5581">
        <v>87</v>
      </c>
      <c r="B5581">
        <v>3</v>
      </c>
      <c r="C5581">
        <v>512100</v>
      </c>
      <c r="D5581">
        <v>1223935308817100</v>
      </c>
      <c r="E5581">
        <v>1</v>
      </c>
      <c r="F5581" s="4" t="s">
        <v>10091</v>
      </c>
    </row>
    <row r="5582" spans="1:7" x14ac:dyDescent="0.3">
      <c r="A5582">
        <v>87</v>
      </c>
      <c r="B5582">
        <v>1</v>
      </c>
      <c r="C5582">
        <v>1261200</v>
      </c>
      <c r="D5582">
        <v>1223935309746900</v>
      </c>
      <c r="E5582">
        <v>4</v>
      </c>
      <c r="F5582" s="4" t="s">
        <v>10092</v>
      </c>
    </row>
    <row r="5583" spans="1:7" x14ac:dyDescent="0.3">
      <c r="A5583">
        <v>87</v>
      </c>
      <c r="B5583">
        <v>1</v>
      </c>
      <c r="C5583">
        <v>1261200</v>
      </c>
      <c r="D5583">
        <v>1223935310684200</v>
      </c>
      <c r="E5583">
        <v>5</v>
      </c>
      <c r="F5583" s="4" t="s">
        <v>10093</v>
      </c>
    </row>
    <row r="5584" spans="1:7" x14ac:dyDescent="0.3">
      <c r="A5584">
        <v>87</v>
      </c>
      <c r="B5584">
        <v>2</v>
      </c>
      <c r="C5584">
        <v>691700</v>
      </c>
      <c r="D5584">
        <v>1223935311524000</v>
      </c>
      <c r="E5584">
        <v>4</v>
      </c>
      <c r="F5584" s="4" t="s">
        <v>10094</v>
      </c>
    </row>
    <row r="5585" spans="1:6" x14ac:dyDescent="0.3">
      <c r="A5585">
        <v>87</v>
      </c>
      <c r="B5585">
        <v>4</v>
      </c>
      <c r="C5585">
        <v>735300</v>
      </c>
      <c r="D5585">
        <v>1223935312320100</v>
      </c>
      <c r="E5585">
        <v>2</v>
      </c>
      <c r="F5585" s="4" t="s">
        <v>10095</v>
      </c>
    </row>
    <row r="5586" spans="1:6" x14ac:dyDescent="0.3">
      <c r="A5586">
        <v>87</v>
      </c>
      <c r="B5586">
        <v>2</v>
      </c>
      <c r="C5586">
        <v>691700</v>
      </c>
      <c r="D5586">
        <v>1223935313149100</v>
      </c>
      <c r="E5586">
        <v>5</v>
      </c>
      <c r="F5586" s="4" t="s">
        <v>10096</v>
      </c>
    </row>
    <row r="5587" spans="1:6" x14ac:dyDescent="0.3">
      <c r="A5587">
        <v>87</v>
      </c>
      <c r="B5587">
        <v>2</v>
      </c>
      <c r="C5587">
        <v>691700</v>
      </c>
      <c r="D5587">
        <v>1223935313954500</v>
      </c>
      <c r="E5587">
        <v>6</v>
      </c>
      <c r="F5587" s="4" t="s">
        <v>10097</v>
      </c>
    </row>
    <row r="5588" spans="1:6" x14ac:dyDescent="0.3">
      <c r="A5588">
        <v>87</v>
      </c>
      <c r="B5588">
        <v>2</v>
      </c>
      <c r="C5588">
        <v>691700</v>
      </c>
      <c r="D5588">
        <v>1223935315714900</v>
      </c>
      <c r="E5588">
        <v>7</v>
      </c>
      <c r="F5588" s="4" t="s">
        <v>10098</v>
      </c>
    </row>
    <row r="5589" spans="1:6" x14ac:dyDescent="0.3">
      <c r="A5589">
        <v>87</v>
      </c>
      <c r="B5589">
        <v>1</v>
      </c>
      <c r="C5589">
        <v>1261200</v>
      </c>
      <c r="D5589">
        <v>1223935316854300</v>
      </c>
      <c r="E5589">
        <v>6</v>
      </c>
      <c r="F5589" s="4" t="s">
        <v>10099</v>
      </c>
    </row>
    <row r="5590" spans="1:6" x14ac:dyDescent="0.3">
      <c r="A5590">
        <v>87</v>
      </c>
      <c r="B5590">
        <v>3</v>
      </c>
      <c r="C5590">
        <v>512100</v>
      </c>
      <c r="D5590">
        <v>1223935317640100</v>
      </c>
      <c r="E5590">
        <v>2</v>
      </c>
      <c r="F5590" s="4" t="s">
        <v>10100</v>
      </c>
    </row>
    <row r="5591" spans="1:6" x14ac:dyDescent="0.3">
      <c r="A5591">
        <v>87</v>
      </c>
      <c r="B5591">
        <v>3</v>
      </c>
      <c r="C5591">
        <v>512100</v>
      </c>
      <c r="D5591">
        <v>1223935318367500</v>
      </c>
      <c r="E5591">
        <v>3</v>
      </c>
      <c r="F5591" s="4" t="s">
        <v>10101</v>
      </c>
    </row>
    <row r="5592" spans="1:6" x14ac:dyDescent="0.3">
      <c r="A5592">
        <v>87</v>
      </c>
      <c r="B5592">
        <v>1</v>
      </c>
      <c r="C5592">
        <v>1261200</v>
      </c>
      <c r="D5592">
        <v>1223935319120600</v>
      </c>
      <c r="E5592">
        <v>7</v>
      </c>
      <c r="F5592" s="4" t="s">
        <v>10102</v>
      </c>
    </row>
    <row r="5593" spans="1:6" x14ac:dyDescent="0.3">
      <c r="A5593">
        <v>87</v>
      </c>
      <c r="B5593">
        <v>2</v>
      </c>
      <c r="C5593">
        <v>691700</v>
      </c>
      <c r="D5593">
        <v>1223935319796000</v>
      </c>
      <c r="E5593">
        <v>8</v>
      </c>
      <c r="F5593" s="4" t="s">
        <v>10103</v>
      </c>
    </row>
    <row r="5594" spans="1:6" x14ac:dyDescent="0.3">
      <c r="A5594">
        <v>87</v>
      </c>
      <c r="B5594">
        <v>4</v>
      </c>
      <c r="C5594">
        <v>735300</v>
      </c>
      <c r="D5594">
        <v>1223935320526700</v>
      </c>
      <c r="E5594">
        <v>3</v>
      </c>
      <c r="F5594" s="4" t="s">
        <v>10104</v>
      </c>
    </row>
    <row r="5595" spans="1:6" x14ac:dyDescent="0.3">
      <c r="A5595">
        <v>87</v>
      </c>
      <c r="B5595">
        <v>2</v>
      </c>
      <c r="C5595">
        <v>691700</v>
      </c>
      <c r="D5595">
        <v>1223935321281300</v>
      </c>
      <c r="E5595">
        <v>9</v>
      </c>
      <c r="F5595" s="4" t="s">
        <v>4679</v>
      </c>
    </row>
    <row r="5596" spans="1:6" x14ac:dyDescent="0.3">
      <c r="A5596">
        <v>87</v>
      </c>
      <c r="B5596">
        <v>1</v>
      </c>
      <c r="C5596">
        <v>1261200</v>
      </c>
      <c r="D5596">
        <v>1223935322093200</v>
      </c>
      <c r="E5596">
        <v>8</v>
      </c>
      <c r="F5596" s="4" t="s">
        <v>10105</v>
      </c>
    </row>
    <row r="5597" spans="1:6" x14ac:dyDescent="0.3">
      <c r="A5597">
        <v>87</v>
      </c>
      <c r="B5597">
        <v>3</v>
      </c>
      <c r="C5597">
        <v>512100</v>
      </c>
      <c r="D5597">
        <v>1223935323069100</v>
      </c>
      <c r="E5597">
        <v>4</v>
      </c>
      <c r="F5597" s="4" t="s">
        <v>10106</v>
      </c>
    </row>
    <row r="5598" spans="1:6" x14ac:dyDescent="0.3">
      <c r="A5598">
        <v>87</v>
      </c>
      <c r="B5598">
        <v>1</v>
      </c>
      <c r="C5598">
        <v>1261200</v>
      </c>
      <c r="D5598">
        <v>1223935323893000</v>
      </c>
      <c r="E5598">
        <v>9</v>
      </c>
      <c r="F5598" s="4" t="s">
        <v>10107</v>
      </c>
    </row>
    <row r="5599" spans="1:6" x14ac:dyDescent="0.3">
      <c r="A5599">
        <v>87</v>
      </c>
      <c r="B5599">
        <v>2</v>
      </c>
      <c r="C5599">
        <v>691700</v>
      </c>
      <c r="D5599">
        <v>1223935324722700</v>
      </c>
      <c r="E5599">
        <v>10</v>
      </c>
      <c r="F5599" s="4" t="s">
        <v>8853</v>
      </c>
    </row>
    <row r="5600" spans="1:6" x14ac:dyDescent="0.3">
      <c r="A5600">
        <v>87</v>
      </c>
      <c r="B5600">
        <v>4</v>
      </c>
      <c r="C5600">
        <v>735300</v>
      </c>
      <c r="D5600">
        <v>1223935325534500</v>
      </c>
      <c r="E5600">
        <v>4</v>
      </c>
      <c r="F5600" s="4" t="s">
        <v>2499</v>
      </c>
    </row>
    <row r="5601" spans="1:6" x14ac:dyDescent="0.3">
      <c r="A5601">
        <v>87</v>
      </c>
      <c r="B5601">
        <v>4</v>
      </c>
      <c r="C5601">
        <v>735300</v>
      </c>
      <c r="D5601">
        <v>1223935326309800</v>
      </c>
      <c r="E5601">
        <v>5</v>
      </c>
      <c r="F5601" s="4" t="s">
        <v>10108</v>
      </c>
    </row>
    <row r="5602" spans="1:6" x14ac:dyDescent="0.3">
      <c r="A5602">
        <v>87</v>
      </c>
      <c r="B5602">
        <v>2</v>
      </c>
      <c r="C5602">
        <v>691700</v>
      </c>
      <c r="D5602">
        <v>1223935327120500</v>
      </c>
      <c r="E5602">
        <v>11</v>
      </c>
      <c r="F5602" s="4" t="s">
        <v>10109</v>
      </c>
    </row>
    <row r="5603" spans="1:6" x14ac:dyDescent="0.3">
      <c r="A5603">
        <v>87</v>
      </c>
      <c r="B5603">
        <v>1</v>
      </c>
      <c r="C5603">
        <v>1261200</v>
      </c>
      <c r="D5603">
        <v>1223935327988800</v>
      </c>
      <c r="E5603">
        <v>10</v>
      </c>
      <c r="F5603" s="4" t="s">
        <v>10110</v>
      </c>
    </row>
    <row r="5604" spans="1:6" x14ac:dyDescent="0.3">
      <c r="A5604">
        <v>87</v>
      </c>
      <c r="B5604">
        <v>3</v>
      </c>
      <c r="C5604">
        <v>512100</v>
      </c>
      <c r="D5604">
        <v>1223935328808200</v>
      </c>
      <c r="E5604">
        <v>5</v>
      </c>
      <c r="F5604" s="4" t="s">
        <v>10111</v>
      </c>
    </row>
    <row r="5605" spans="1:6" x14ac:dyDescent="0.3">
      <c r="A5605">
        <v>87</v>
      </c>
      <c r="B5605">
        <v>1</v>
      </c>
      <c r="C5605">
        <v>1261200</v>
      </c>
      <c r="D5605">
        <v>1223935329909100</v>
      </c>
      <c r="E5605">
        <v>11</v>
      </c>
      <c r="F5605" s="4" t="s">
        <v>10112</v>
      </c>
    </row>
    <row r="5606" spans="1:6" x14ac:dyDescent="0.3">
      <c r="A5606">
        <v>87</v>
      </c>
      <c r="B5606">
        <v>2</v>
      </c>
      <c r="C5606">
        <v>691700</v>
      </c>
      <c r="D5606">
        <v>1223935330728500</v>
      </c>
      <c r="E5606">
        <v>12</v>
      </c>
      <c r="F5606" s="4" t="s">
        <v>10113</v>
      </c>
    </row>
    <row r="5607" spans="1:6" x14ac:dyDescent="0.3">
      <c r="A5607">
        <v>87</v>
      </c>
      <c r="B5607">
        <v>4</v>
      </c>
      <c r="C5607">
        <v>735300</v>
      </c>
      <c r="D5607">
        <v>1223935332019000</v>
      </c>
      <c r="E5607">
        <v>6</v>
      </c>
      <c r="F5607" s="4" t="s">
        <v>10114</v>
      </c>
    </row>
    <row r="5608" spans="1:6" x14ac:dyDescent="0.3">
      <c r="A5608">
        <v>87</v>
      </c>
      <c r="B5608">
        <v>2</v>
      </c>
      <c r="C5608">
        <v>691700</v>
      </c>
      <c r="D5608">
        <v>1223935332718600</v>
      </c>
      <c r="E5608">
        <v>13</v>
      </c>
      <c r="F5608" s="4" t="s">
        <v>10115</v>
      </c>
    </row>
    <row r="5609" spans="1:6" x14ac:dyDescent="0.3">
      <c r="A5609">
        <v>87</v>
      </c>
      <c r="B5609">
        <v>1</v>
      </c>
      <c r="C5609">
        <v>1261200</v>
      </c>
      <c r="D5609">
        <v>1223935333538900</v>
      </c>
      <c r="E5609">
        <v>12</v>
      </c>
      <c r="F5609" s="4" t="s">
        <v>10116</v>
      </c>
    </row>
    <row r="5610" spans="1:6" x14ac:dyDescent="0.3">
      <c r="A5610">
        <v>87</v>
      </c>
      <c r="B5610">
        <v>3</v>
      </c>
      <c r="C5610">
        <v>512100</v>
      </c>
      <c r="D5610">
        <v>1223935334363200</v>
      </c>
      <c r="E5610">
        <v>6</v>
      </c>
      <c r="F5610" s="4" t="s">
        <v>10117</v>
      </c>
    </row>
    <row r="5611" spans="1:6" x14ac:dyDescent="0.3">
      <c r="A5611">
        <v>87</v>
      </c>
      <c r="B5611">
        <v>1</v>
      </c>
      <c r="C5611">
        <v>1261200</v>
      </c>
      <c r="D5611">
        <v>1223935335096300</v>
      </c>
      <c r="E5611">
        <v>13</v>
      </c>
      <c r="F5611" s="4" t="s">
        <v>10118</v>
      </c>
    </row>
    <row r="5612" spans="1:6" x14ac:dyDescent="0.3">
      <c r="A5612">
        <v>87</v>
      </c>
      <c r="B5612">
        <v>2</v>
      </c>
      <c r="C5612">
        <v>691700</v>
      </c>
      <c r="D5612">
        <v>1223935335909500</v>
      </c>
      <c r="E5612">
        <v>14</v>
      </c>
      <c r="F5612" s="4" t="s">
        <v>4815</v>
      </c>
    </row>
    <row r="5613" spans="1:6" x14ac:dyDescent="0.3">
      <c r="A5613">
        <v>87</v>
      </c>
      <c r="B5613">
        <v>4</v>
      </c>
      <c r="C5613">
        <v>735300</v>
      </c>
      <c r="D5613">
        <v>1223935336829500</v>
      </c>
      <c r="E5613">
        <v>7</v>
      </c>
      <c r="F5613" s="4" t="s">
        <v>10119</v>
      </c>
    </row>
    <row r="5614" spans="1:6" x14ac:dyDescent="0.3">
      <c r="A5614">
        <v>87</v>
      </c>
      <c r="B5614">
        <v>1</v>
      </c>
      <c r="C5614">
        <v>1261200</v>
      </c>
      <c r="D5614">
        <v>1223935337616600</v>
      </c>
      <c r="E5614">
        <v>14</v>
      </c>
      <c r="F5614" s="4" t="s">
        <v>10120</v>
      </c>
    </row>
    <row r="5615" spans="1:6" x14ac:dyDescent="0.3">
      <c r="A5615">
        <v>87</v>
      </c>
      <c r="B5615">
        <v>3</v>
      </c>
      <c r="C5615">
        <v>512100</v>
      </c>
      <c r="D5615">
        <v>1223935338394500</v>
      </c>
      <c r="E5615">
        <v>7</v>
      </c>
      <c r="F5615" s="4" t="s">
        <v>10121</v>
      </c>
    </row>
    <row r="5616" spans="1:6" x14ac:dyDescent="0.3">
      <c r="A5616">
        <v>87</v>
      </c>
      <c r="B5616">
        <v>4</v>
      </c>
      <c r="C5616">
        <v>735300</v>
      </c>
      <c r="D5616">
        <v>1223935339282400</v>
      </c>
      <c r="E5616">
        <v>8</v>
      </c>
      <c r="F5616" s="4" t="s">
        <v>10122</v>
      </c>
    </row>
    <row r="5617" spans="1:7" x14ac:dyDescent="0.3">
      <c r="A5617">
        <v>87</v>
      </c>
      <c r="B5617">
        <v>3</v>
      </c>
      <c r="C5617">
        <v>512100</v>
      </c>
      <c r="D5617">
        <v>1223935340007100</v>
      </c>
      <c r="E5617">
        <v>8</v>
      </c>
      <c r="F5617" s="4" t="s">
        <v>10123</v>
      </c>
    </row>
    <row r="5618" spans="1:7" x14ac:dyDescent="0.3">
      <c r="A5618">
        <v>87</v>
      </c>
      <c r="B5618">
        <v>4</v>
      </c>
      <c r="C5618">
        <v>735300</v>
      </c>
      <c r="D5618">
        <v>1223935340776200</v>
      </c>
      <c r="E5618">
        <v>9</v>
      </c>
      <c r="F5618" s="4" t="s">
        <v>5763</v>
      </c>
    </row>
    <row r="5619" spans="1:7" x14ac:dyDescent="0.3">
      <c r="A5619">
        <v>87</v>
      </c>
      <c r="B5619">
        <v>3</v>
      </c>
      <c r="C5619">
        <v>512100</v>
      </c>
      <c r="D5619">
        <v>1223935341375600</v>
      </c>
      <c r="E5619">
        <v>9</v>
      </c>
      <c r="F5619" s="4" t="s">
        <v>10124</v>
      </c>
    </row>
    <row r="5620" spans="1:7" x14ac:dyDescent="0.3">
      <c r="A5620">
        <v>87</v>
      </c>
      <c r="B5620">
        <v>4</v>
      </c>
      <c r="C5620">
        <v>735300</v>
      </c>
      <c r="D5620">
        <v>1223935342090000</v>
      </c>
      <c r="E5620">
        <v>10</v>
      </c>
      <c r="F5620" s="4" t="s">
        <v>3300</v>
      </c>
    </row>
    <row r="5621" spans="1:7" x14ac:dyDescent="0.3">
      <c r="A5621">
        <v>87</v>
      </c>
      <c r="B5621">
        <v>3</v>
      </c>
      <c r="C5621">
        <v>512100</v>
      </c>
      <c r="D5621">
        <v>1223935342746500</v>
      </c>
      <c r="E5621">
        <v>10</v>
      </c>
      <c r="F5621" s="4" t="s">
        <v>10125</v>
      </c>
    </row>
    <row r="5622" spans="1:7" x14ac:dyDescent="0.3">
      <c r="A5622">
        <v>87</v>
      </c>
      <c r="B5622">
        <v>3</v>
      </c>
      <c r="C5622">
        <v>512100</v>
      </c>
      <c r="D5622">
        <v>1223935343564400</v>
      </c>
      <c r="E5622">
        <v>11</v>
      </c>
      <c r="F5622" s="4" t="s">
        <v>10126</v>
      </c>
    </row>
    <row r="5623" spans="1:7" x14ac:dyDescent="0.3">
      <c r="A5623">
        <v>87</v>
      </c>
      <c r="B5623">
        <v>4</v>
      </c>
      <c r="C5623">
        <v>735300</v>
      </c>
      <c r="D5623">
        <v>1223935344412300</v>
      </c>
      <c r="E5623">
        <v>11</v>
      </c>
      <c r="F5623" s="4" t="s">
        <v>7068</v>
      </c>
    </row>
    <row r="5624" spans="1:7" x14ac:dyDescent="0.3">
      <c r="A5624">
        <v>87</v>
      </c>
      <c r="B5624">
        <v>3</v>
      </c>
      <c r="C5624">
        <v>512100</v>
      </c>
      <c r="D5624">
        <v>1223935345090700</v>
      </c>
      <c r="E5624">
        <v>12</v>
      </c>
      <c r="F5624" s="4" t="s">
        <v>10127</v>
      </c>
    </row>
    <row r="5625" spans="1:7" x14ac:dyDescent="0.3">
      <c r="A5625">
        <v>87</v>
      </c>
      <c r="B5625">
        <v>4</v>
      </c>
      <c r="C5625">
        <v>735300</v>
      </c>
      <c r="D5625">
        <v>1223935345812400</v>
      </c>
      <c r="E5625">
        <v>12</v>
      </c>
      <c r="F5625" s="4" t="s">
        <v>10128</v>
      </c>
    </row>
    <row r="5626" spans="1:7" x14ac:dyDescent="0.3">
      <c r="A5626">
        <v>87</v>
      </c>
      <c r="B5626">
        <v>3</v>
      </c>
      <c r="C5626">
        <v>512100</v>
      </c>
      <c r="D5626">
        <v>1223935346591000</v>
      </c>
      <c r="E5626">
        <v>13</v>
      </c>
      <c r="F5626" s="4" t="s">
        <v>903</v>
      </c>
    </row>
    <row r="5627" spans="1:7" x14ac:dyDescent="0.3">
      <c r="A5627">
        <v>87</v>
      </c>
      <c r="B5627">
        <v>4</v>
      </c>
      <c r="C5627">
        <v>735300</v>
      </c>
      <c r="D5627">
        <v>1223935347352000</v>
      </c>
      <c r="E5627">
        <v>13</v>
      </c>
      <c r="F5627" s="4" t="s">
        <v>2175</v>
      </c>
    </row>
    <row r="5628" spans="1:7" x14ac:dyDescent="0.3">
      <c r="A5628">
        <v>87</v>
      </c>
      <c r="B5628">
        <v>3</v>
      </c>
      <c r="C5628">
        <v>512100</v>
      </c>
      <c r="D5628">
        <v>1223935348457900</v>
      </c>
      <c r="E5628">
        <v>14</v>
      </c>
      <c r="F5628" s="4" t="s">
        <v>10129</v>
      </c>
    </row>
    <row r="5629" spans="1:7" x14ac:dyDescent="0.3">
      <c r="A5629">
        <v>87</v>
      </c>
      <c r="B5629">
        <v>4</v>
      </c>
      <c r="C5629">
        <v>735300</v>
      </c>
      <c r="D5629">
        <v>1223935349366400</v>
      </c>
      <c r="E5629">
        <v>14</v>
      </c>
      <c r="F5629" s="4" t="s">
        <v>2474</v>
      </c>
    </row>
    <row r="5630" spans="1:7" x14ac:dyDescent="0.3">
      <c r="A5630">
        <v>87</v>
      </c>
      <c r="B5630">
        <v>1</v>
      </c>
      <c r="C5630">
        <v>1261200</v>
      </c>
      <c r="F5630" s="4" t="s">
        <v>6</v>
      </c>
      <c r="G5630">
        <v>87960000</v>
      </c>
    </row>
    <row r="5631" spans="1:7" x14ac:dyDescent="0.3">
      <c r="A5631">
        <v>87</v>
      </c>
      <c r="B5631">
        <v>2</v>
      </c>
      <c r="C5631">
        <v>691700</v>
      </c>
      <c r="F5631" s="4" t="s">
        <v>6</v>
      </c>
      <c r="G5631">
        <v>86223700</v>
      </c>
    </row>
    <row r="5632" spans="1:7" x14ac:dyDescent="0.3">
      <c r="A5632">
        <v>87</v>
      </c>
      <c r="B5632">
        <v>3</v>
      </c>
      <c r="C5632">
        <v>512100</v>
      </c>
      <c r="F5632" s="4" t="s">
        <v>6</v>
      </c>
      <c r="G5632">
        <v>98816300</v>
      </c>
    </row>
    <row r="5633" spans="1:7" x14ac:dyDescent="0.3">
      <c r="A5633">
        <v>87</v>
      </c>
      <c r="B5633">
        <v>4</v>
      </c>
      <c r="C5633">
        <v>735300</v>
      </c>
      <c r="F5633" s="4" t="s">
        <v>6</v>
      </c>
      <c r="G5633">
        <v>99724100</v>
      </c>
    </row>
    <row r="5634" spans="1:7" x14ac:dyDescent="0.3">
      <c r="A5634">
        <v>88</v>
      </c>
      <c r="B5634">
        <v>1</v>
      </c>
      <c r="C5634">
        <v>1941700</v>
      </c>
      <c r="D5634">
        <v>1223935696814100</v>
      </c>
      <c r="E5634">
        <v>0</v>
      </c>
      <c r="F5634" s="4" t="s">
        <v>10130</v>
      </c>
    </row>
    <row r="5635" spans="1:7" x14ac:dyDescent="0.3">
      <c r="A5635">
        <v>88</v>
      </c>
      <c r="B5635">
        <v>3</v>
      </c>
      <c r="C5635">
        <v>1880400</v>
      </c>
      <c r="D5635">
        <v>1223935698968500</v>
      </c>
      <c r="E5635">
        <v>0</v>
      </c>
      <c r="F5635" s="4" t="s">
        <v>10131</v>
      </c>
    </row>
    <row r="5636" spans="1:7" x14ac:dyDescent="0.3">
      <c r="A5636">
        <v>88</v>
      </c>
      <c r="B5636">
        <v>3</v>
      </c>
      <c r="C5636">
        <v>1880400</v>
      </c>
      <c r="D5636">
        <v>1223935702138500</v>
      </c>
      <c r="E5636">
        <v>1</v>
      </c>
      <c r="F5636" s="4" t="s">
        <v>10132</v>
      </c>
    </row>
    <row r="5637" spans="1:7" x14ac:dyDescent="0.3">
      <c r="A5637">
        <v>88</v>
      </c>
      <c r="B5637">
        <v>2</v>
      </c>
      <c r="C5637">
        <v>1697600</v>
      </c>
      <c r="D5637">
        <v>1223935703231700</v>
      </c>
      <c r="E5637">
        <v>0</v>
      </c>
      <c r="F5637" s="4" t="s">
        <v>10133</v>
      </c>
    </row>
    <row r="5638" spans="1:7" x14ac:dyDescent="0.3">
      <c r="A5638">
        <v>88</v>
      </c>
      <c r="B5638">
        <v>2</v>
      </c>
      <c r="C5638">
        <v>1697600</v>
      </c>
      <c r="D5638">
        <v>1223935704299600</v>
      </c>
      <c r="E5638">
        <v>1</v>
      </c>
      <c r="F5638" s="4" t="s">
        <v>10134</v>
      </c>
    </row>
    <row r="5639" spans="1:7" x14ac:dyDescent="0.3">
      <c r="A5639">
        <v>88</v>
      </c>
      <c r="B5639">
        <v>4</v>
      </c>
      <c r="C5639">
        <v>1008000</v>
      </c>
      <c r="D5639">
        <v>1223935705252300</v>
      </c>
      <c r="E5639">
        <v>0</v>
      </c>
      <c r="F5639" s="4" t="s">
        <v>10135</v>
      </c>
    </row>
    <row r="5640" spans="1:7" x14ac:dyDescent="0.3">
      <c r="A5640">
        <v>88</v>
      </c>
      <c r="B5640">
        <v>2</v>
      </c>
      <c r="C5640">
        <v>1697600</v>
      </c>
      <c r="D5640">
        <v>1223935708070000</v>
      </c>
      <c r="E5640">
        <v>2</v>
      </c>
      <c r="F5640" s="4" t="s">
        <v>10136</v>
      </c>
    </row>
    <row r="5641" spans="1:7" x14ac:dyDescent="0.3">
      <c r="A5641">
        <v>88</v>
      </c>
      <c r="B5641">
        <v>3</v>
      </c>
      <c r="C5641">
        <v>1880400</v>
      </c>
      <c r="D5641">
        <v>1223935709025600</v>
      </c>
      <c r="E5641">
        <v>2</v>
      </c>
      <c r="F5641" s="4" t="s">
        <v>10137</v>
      </c>
    </row>
    <row r="5642" spans="1:7" x14ac:dyDescent="0.3">
      <c r="A5642">
        <v>88</v>
      </c>
      <c r="B5642">
        <v>1</v>
      </c>
      <c r="C5642">
        <v>1941700</v>
      </c>
      <c r="D5642">
        <v>1223935709913500</v>
      </c>
      <c r="E5642">
        <v>1</v>
      </c>
      <c r="F5642" s="4" t="s">
        <v>10138</v>
      </c>
    </row>
    <row r="5643" spans="1:7" x14ac:dyDescent="0.3">
      <c r="A5643">
        <v>88</v>
      </c>
      <c r="B5643">
        <v>3</v>
      </c>
      <c r="C5643">
        <v>1880400</v>
      </c>
      <c r="D5643">
        <v>1223935710830500</v>
      </c>
      <c r="E5643">
        <v>3</v>
      </c>
      <c r="F5643" s="4" t="s">
        <v>10139</v>
      </c>
    </row>
    <row r="5644" spans="1:7" x14ac:dyDescent="0.3">
      <c r="A5644">
        <v>88</v>
      </c>
      <c r="B5644">
        <v>2</v>
      </c>
      <c r="C5644">
        <v>1697600</v>
      </c>
      <c r="D5644">
        <v>1223935711701800</v>
      </c>
      <c r="E5644">
        <v>3</v>
      </c>
      <c r="F5644" s="4" t="s">
        <v>10140</v>
      </c>
    </row>
    <row r="5645" spans="1:7" x14ac:dyDescent="0.3">
      <c r="A5645">
        <v>88</v>
      </c>
      <c r="B5645">
        <v>4</v>
      </c>
      <c r="C5645">
        <v>1008000</v>
      </c>
      <c r="D5645">
        <v>1223935712509900</v>
      </c>
      <c r="E5645">
        <v>1</v>
      </c>
      <c r="F5645" s="4" t="s">
        <v>10141</v>
      </c>
    </row>
    <row r="5646" spans="1:7" x14ac:dyDescent="0.3">
      <c r="A5646">
        <v>88</v>
      </c>
      <c r="B5646">
        <v>2</v>
      </c>
      <c r="C5646">
        <v>1697600</v>
      </c>
      <c r="D5646">
        <v>1223935713319300</v>
      </c>
      <c r="E5646">
        <v>4</v>
      </c>
      <c r="F5646" s="4" t="s">
        <v>42</v>
      </c>
    </row>
    <row r="5647" spans="1:7" x14ac:dyDescent="0.3">
      <c r="A5647">
        <v>88</v>
      </c>
      <c r="B5647">
        <v>3</v>
      </c>
      <c r="C5647">
        <v>1880400</v>
      </c>
      <c r="D5647">
        <v>1223935728709200</v>
      </c>
      <c r="E5647">
        <v>4</v>
      </c>
      <c r="F5647" s="4" t="s">
        <v>10142</v>
      </c>
    </row>
    <row r="5648" spans="1:7" x14ac:dyDescent="0.3">
      <c r="A5648">
        <v>88</v>
      </c>
      <c r="B5648">
        <v>2</v>
      </c>
      <c r="C5648">
        <v>1697600</v>
      </c>
      <c r="D5648">
        <v>1223935729756500</v>
      </c>
      <c r="E5648">
        <v>5</v>
      </c>
      <c r="F5648" s="4" t="s">
        <v>10143</v>
      </c>
    </row>
    <row r="5649" spans="1:6" x14ac:dyDescent="0.3">
      <c r="A5649">
        <v>88</v>
      </c>
      <c r="B5649">
        <v>1</v>
      </c>
      <c r="C5649">
        <v>1941700</v>
      </c>
      <c r="D5649">
        <v>1223935730042100</v>
      </c>
      <c r="E5649">
        <v>2</v>
      </c>
      <c r="F5649" s="4" t="s">
        <v>10144</v>
      </c>
    </row>
    <row r="5650" spans="1:6" x14ac:dyDescent="0.3">
      <c r="A5650">
        <v>88</v>
      </c>
      <c r="B5650">
        <v>2</v>
      </c>
      <c r="C5650">
        <v>1697600</v>
      </c>
      <c r="D5650">
        <v>1223935730990600</v>
      </c>
      <c r="E5650">
        <v>6</v>
      </c>
      <c r="F5650" s="4" t="s">
        <v>10145</v>
      </c>
    </row>
    <row r="5651" spans="1:6" x14ac:dyDescent="0.3">
      <c r="A5651">
        <v>88</v>
      </c>
      <c r="B5651">
        <v>4</v>
      </c>
      <c r="C5651">
        <v>1008000</v>
      </c>
      <c r="D5651">
        <v>1223935734085400</v>
      </c>
      <c r="E5651">
        <v>2</v>
      </c>
      <c r="F5651" s="4" t="s">
        <v>10146</v>
      </c>
    </row>
    <row r="5652" spans="1:6" x14ac:dyDescent="0.3">
      <c r="A5652">
        <v>88</v>
      </c>
      <c r="B5652">
        <v>3</v>
      </c>
      <c r="C5652">
        <v>1880400</v>
      </c>
      <c r="D5652">
        <v>1223935734707500</v>
      </c>
      <c r="E5652">
        <v>5</v>
      </c>
      <c r="F5652" s="4" t="s">
        <v>10147</v>
      </c>
    </row>
    <row r="5653" spans="1:6" x14ac:dyDescent="0.3">
      <c r="A5653">
        <v>88</v>
      </c>
      <c r="B5653">
        <v>2</v>
      </c>
      <c r="C5653">
        <v>1697600</v>
      </c>
      <c r="D5653">
        <v>1223935735628000</v>
      </c>
      <c r="E5653">
        <v>7</v>
      </c>
      <c r="F5653" s="4" t="s">
        <v>10148</v>
      </c>
    </row>
    <row r="5654" spans="1:6" x14ac:dyDescent="0.3">
      <c r="A5654">
        <v>88</v>
      </c>
      <c r="B5654">
        <v>1</v>
      </c>
      <c r="C5654">
        <v>1941700</v>
      </c>
      <c r="D5654">
        <v>1223935736550500</v>
      </c>
      <c r="E5654">
        <v>3</v>
      </c>
      <c r="F5654" s="4" t="s">
        <v>10149</v>
      </c>
    </row>
    <row r="5655" spans="1:6" x14ac:dyDescent="0.3">
      <c r="A5655">
        <v>88</v>
      </c>
      <c r="B5655">
        <v>2</v>
      </c>
      <c r="C5655">
        <v>1697600</v>
      </c>
      <c r="D5655">
        <v>1223935737511600</v>
      </c>
      <c r="E5655">
        <v>8</v>
      </c>
      <c r="F5655" s="4" t="s">
        <v>10150</v>
      </c>
    </row>
    <row r="5656" spans="1:6" x14ac:dyDescent="0.3">
      <c r="A5656">
        <v>88</v>
      </c>
      <c r="B5656">
        <v>3</v>
      </c>
      <c r="C5656">
        <v>1880400</v>
      </c>
      <c r="D5656">
        <v>1223935738431200</v>
      </c>
      <c r="E5656">
        <v>6</v>
      </c>
      <c r="F5656" s="4" t="s">
        <v>10151</v>
      </c>
    </row>
    <row r="5657" spans="1:6" x14ac:dyDescent="0.3">
      <c r="A5657">
        <v>88</v>
      </c>
      <c r="B5657">
        <v>4</v>
      </c>
      <c r="C5657">
        <v>1008000</v>
      </c>
      <c r="D5657">
        <v>1223935739291700</v>
      </c>
      <c r="E5657">
        <v>3</v>
      </c>
      <c r="F5657" s="4" t="s">
        <v>10152</v>
      </c>
    </row>
    <row r="5658" spans="1:6" x14ac:dyDescent="0.3">
      <c r="A5658">
        <v>88</v>
      </c>
      <c r="B5658">
        <v>3</v>
      </c>
      <c r="C5658">
        <v>1880400</v>
      </c>
      <c r="D5658">
        <v>1223935740246600</v>
      </c>
      <c r="E5658">
        <v>7</v>
      </c>
      <c r="F5658" s="4" t="s">
        <v>10153</v>
      </c>
    </row>
    <row r="5659" spans="1:6" x14ac:dyDescent="0.3">
      <c r="A5659">
        <v>88</v>
      </c>
      <c r="B5659">
        <v>3</v>
      </c>
      <c r="C5659">
        <v>1880400</v>
      </c>
      <c r="D5659">
        <v>1223935741834000</v>
      </c>
      <c r="E5659">
        <v>8</v>
      </c>
      <c r="F5659" s="4" t="s">
        <v>4538</v>
      </c>
    </row>
    <row r="5660" spans="1:6" x14ac:dyDescent="0.3">
      <c r="A5660">
        <v>88</v>
      </c>
      <c r="B5660">
        <v>3</v>
      </c>
      <c r="C5660">
        <v>1880400</v>
      </c>
      <c r="D5660">
        <v>1223935743470800</v>
      </c>
      <c r="E5660">
        <v>9</v>
      </c>
      <c r="F5660" s="4" t="s">
        <v>10154</v>
      </c>
    </row>
    <row r="5661" spans="1:6" x14ac:dyDescent="0.3">
      <c r="A5661">
        <v>88</v>
      </c>
      <c r="B5661">
        <v>3</v>
      </c>
      <c r="C5661">
        <v>1880400</v>
      </c>
      <c r="D5661">
        <v>1223935744375900</v>
      </c>
      <c r="E5661">
        <v>10</v>
      </c>
      <c r="F5661" s="4" t="s">
        <v>1900</v>
      </c>
    </row>
    <row r="5662" spans="1:6" x14ac:dyDescent="0.3">
      <c r="A5662">
        <v>88</v>
      </c>
      <c r="B5662">
        <v>3</v>
      </c>
      <c r="C5662">
        <v>1880400</v>
      </c>
      <c r="D5662">
        <v>1223935745655100</v>
      </c>
      <c r="E5662">
        <v>11</v>
      </c>
      <c r="F5662" s="4" t="s">
        <v>735</v>
      </c>
    </row>
    <row r="5663" spans="1:6" x14ac:dyDescent="0.3">
      <c r="A5663">
        <v>88</v>
      </c>
      <c r="B5663">
        <v>2</v>
      </c>
      <c r="C5663">
        <v>1697600</v>
      </c>
      <c r="D5663">
        <v>1223935746506900</v>
      </c>
      <c r="E5663">
        <v>9</v>
      </c>
      <c r="F5663" s="4" t="s">
        <v>10155</v>
      </c>
    </row>
    <row r="5664" spans="1:6" x14ac:dyDescent="0.3">
      <c r="A5664">
        <v>88</v>
      </c>
      <c r="B5664">
        <v>1</v>
      </c>
      <c r="C5664">
        <v>1941700</v>
      </c>
      <c r="D5664">
        <v>1223935747317200</v>
      </c>
      <c r="E5664">
        <v>4</v>
      </c>
      <c r="F5664" s="4" t="s">
        <v>10156</v>
      </c>
    </row>
    <row r="5665" spans="1:6" x14ac:dyDescent="0.3">
      <c r="A5665">
        <v>88</v>
      </c>
      <c r="B5665">
        <v>2</v>
      </c>
      <c r="C5665">
        <v>1697600</v>
      </c>
      <c r="D5665">
        <v>1223935749429400</v>
      </c>
      <c r="E5665">
        <v>10</v>
      </c>
      <c r="F5665" s="4" t="s">
        <v>10157</v>
      </c>
    </row>
    <row r="5666" spans="1:6" x14ac:dyDescent="0.3">
      <c r="A5666">
        <v>88</v>
      </c>
      <c r="B5666">
        <v>2</v>
      </c>
      <c r="C5666">
        <v>1697600</v>
      </c>
      <c r="D5666">
        <v>1223935750720500</v>
      </c>
      <c r="E5666">
        <v>11</v>
      </c>
      <c r="F5666" s="4" t="s">
        <v>10158</v>
      </c>
    </row>
    <row r="5667" spans="1:6" x14ac:dyDescent="0.3">
      <c r="A5667">
        <v>88</v>
      </c>
      <c r="B5667">
        <v>2</v>
      </c>
      <c r="C5667">
        <v>1697600</v>
      </c>
      <c r="D5667">
        <v>1223935751586700</v>
      </c>
      <c r="E5667">
        <v>12</v>
      </c>
      <c r="F5667" s="4" t="s">
        <v>10159</v>
      </c>
    </row>
    <row r="5668" spans="1:6" x14ac:dyDescent="0.3">
      <c r="A5668">
        <v>88</v>
      </c>
      <c r="B5668">
        <v>2</v>
      </c>
      <c r="C5668">
        <v>1697600</v>
      </c>
      <c r="D5668">
        <v>1223935752424000</v>
      </c>
      <c r="E5668">
        <v>13</v>
      </c>
      <c r="F5668" s="4" t="s">
        <v>10160</v>
      </c>
    </row>
    <row r="5669" spans="1:6" x14ac:dyDescent="0.3">
      <c r="A5669">
        <v>88</v>
      </c>
      <c r="B5669">
        <v>3</v>
      </c>
      <c r="C5669">
        <v>1880400</v>
      </c>
      <c r="D5669">
        <v>1223935753392800</v>
      </c>
      <c r="E5669">
        <v>12</v>
      </c>
      <c r="F5669" s="4" t="s">
        <v>10161</v>
      </c>
    </row>
    <row r="5670" spans="1:6" x14ac:dyDescent="0.3">
      <c r="A5670">
        <v>88</v>
      </c>
      <c r="B5670">
        <v>4</v>
      </c>
      <c r="C5670">
        <v>1008000</v>
      </c>
      <c r="D5670">
        <v>1223935754336400</v>
      </c>
      <c r="E5670">
        <v>4</v>
      </c>
      <c r="F5670" s="4" t="s">
        <v>10162</v>
      </c>
    </row>
    <row r="5671" spans="1:6" x14ac:dyDescent="0.3">
      <c r="A5671">
        <v>88</v>
      </c>
      <c r="B5671">
        <v>3</v>
      </c>
      <c r="C5671">
        <v>1880400</v>
      </c>
      <c r="D5671">
        <v>1223935755147300</v>
      </c>
      <c r="E5671">
        <v>13</v>
      </c>
      <c r="F5671" s="4" t="s">
        <v>10163</v>
      </c>
    </row>
    <row r="5672" spans="1:6" x14ac:dyDescent="0.3">
      <c r="A5672">
        <v>88</v>
      </c>
      <c r="B5672">
        <v>2</v>
      </c>
      <c r="C5672">
        <v>1697600</v>
      </c>
      <c r="D5672">
        <v>1223935755980900</v>
      </c>
      <c r="E5672">
        <v>14</v>
      </c>
      <c r="F5672" s="4" t="s">
        <v>10164</v>
      </c>
    </row>
    <row r="5673" spans="1:6" x14ac:dyDescent="0.3">
      <c r="A5673">
        <v>88</v>
      </c>
      <c r="B5673">
        <v>1</v>
      </c>
      <c r="C5673">
        <v>1941700</v>
      </c>
      <c r="D5673">
        <v>1223935756799300</v>
      </c>
      <c r="E5673">
        <v>5</v>
      </c>
      <c r="F5673" s="4" t="s">
        <v>10165</v>
      </c>
    </row>
    <row r="5674" spans="1:6" x14ac:dyDescent="0.3">
      <c r="A5674">
        <v>88</v>
      </c>
      <c r="B5674">
        <v>3</v>
      </c>
      <c r="C5674">
        <v>1880400</v>
      </c>
      <c r="D5674">
        <v>1223935757731000</v>
      </c>
      <c r="E5674">
        <v>14</v>
      </c>
      <c r="F5674" s="4" t="s">
        <v>10166</v>
      </c>
    </row>
    <row r="5675" spans="1:6" x14ac:dyDescent="0.3">
      <c r="A5675">
        <v>88</v>
      </c>
      <c r="B5675">
        <v>4</v>
      </c>
      <c r="C5675">
        <v>1008000</v>
      </c>
      <c r="D5675">
        <v>1223935758518400</v>
      </c>
      <c r="E5675">
        <v>5</v>
      </c>
      <c r="F5675" s="4" t="s">
        <v>1973</v>
      </c>
    </row>
    <row r="5676" spans="1:6" x14ac:dyDescent="0.3">
      <c r="A5676">
        <v>88</v>
      </c>
      <c r="B5676">
        <v>4</v>
      </c>
      <c r="C5676">
        <v>1008000</v>
      </c>
      <c r="D5676">
        <v>1223935759333100</v>
      </c>
      <c r="E5676">
        <v>6</v>
      </c>
      <c r="F5676" s="4" t="s">
        <v>10167</v>
      </c>
    </row>
    <row r="5677" spans="1:6" x14ac:dyDescent="0.3">
      <c r="A5677">
        <v>88</v>
      </c>
      <c r="B5677">
        <v>1</v>
      </c>
      <c r="C5677">
        <v>1941700</v>
      </c>
      <c r="D5677">
        <v>1223935760216900</v>
      </c>
      <c r="E5677">
        <v>6</v>
      </c>
      <c r="F5677" s="4" t="s">
        <v>6155</v>
      </c>
    </row>
    <row r="5678" spans="1:6" x14ac:dyDescent="0.3">
      <c r="A5678">
        <v>88</v>
      </c>
      <c r="B5678">
        <v>4</v>
      </c>
      <c r="C5678">
        <v>1008000</v>
      </c>
      <c r="D5678">
        <v>1223935761078600</v>
      </c>
      <c r="E5678">
        <v>7</v>
      </c>
      <c r="F5678" s="4" t="s">
        <v>10168</v>
      </c>
    </row>
    <row r="5679" spans="1:6" x14ac:dyDescent="0.3">
      <c r="A5679">
        <v>88</v>
      </c>
      <c r="B5679">
        <v>1</v>
      </c>
      <c r="C5679">
        <v>1941700</v>
      </c>
      <c r="D5679">
        <v>1223935761856900</v>
      </c>
      <c r="E5679">
        <v>7</v>
      </c>
      <c r="F5679" s="4" t="s">
        <v>10169</v>
      </c>
    </row>
    <row r="5680" spans="1:6" x14ac:dyDescent="0.3">
      <c r="A5680">
        <v>88</v>
      </c>
      <c r="B5680">
        <v>4</v>
      </c>
      <c r="C5680">
        <v>1008000</v>
      </c>
      <c r="D5680">
        <v>1223935762644100</v>
      </c>
      <c r="E5680">
        <v>8</v>
      </c>
      <c r="F5680" s="4" t="s">
        <v>10170</v>
      </c>
    </row>
    <row r="5681" spans="1:7" x14ac:dyDescent="0.3">
      <c r="A5681">
        <v>88</v>
      </c>
      <c r="B5681">
        <v>1</v>
      </c>
      <c r="C5681">
        <v>1941700</v>
      </c>
      <c r="D5681">
        <v>1223935763534600</v>
      </c>
      <c r="E5681">
        <v>8</v>
      </c>
      <c r="F5681" s="4" t="s">
        <v>10171</v>
      </c>
    </row>
    <row r="5682" spans="1:7" x14ac:dyDescent="0.3">
      <c r="A5682">
        <v>88</v>
      </c>
      <c r="B5682">
        <v>1</v>
      </c>
      <c r="C5682">
        <v>1941700</v>
      </c>
      <c r="D5682">
        <v>1223935764263400</v>
      </c>
      <c r="E5682">
        <v>9</v>
      </c>
      <c r="F5682" s="4" t="s">
        <v>10172</v>
      </c>
    </row>
    <row r="5683" spans="1:7" x14ac:dyDescent="0.3">
      <c r="A5683">
        <v>88</v>
      </c>
      <c r="B5683">
        <v>4</v>
      </c>
      <c r="C5683">
        <v>1008000</v>
      </c>
      <c r="D5683">
        <v>1223935765056000</v>
      </c>
      <c r="E5683">
        <v>9</v>
      </c>
      <c r="F5683" s="4" t="s">
        <v>782</v>
      </c>
    </row>
    <row r="5684" spans="1:7" x14ac:dyDescent="0.3">
      <c r="A5684">
        <v>88</v>
      </c>
      <c r="B5684">
        <v>4</v>
      </c>
      <c r="C5684">
        <v>1008000</v>
      </c>
      <c r="D5684">
        <v>1223935767099500</v>
      </c>
      <c r="E5684">
        <v>10</v>
      </c>
      <c r="F5684" s="4" t="s">
        <v>10173</v>
      </c>
    </row>
    <row r="5685" spans="1:7" x14ac:dyDescent="0.3">
      <c r="A5685">
        <v>88</v>
      </c>
      <c r="B5685">
        <v>1</v>
      </c>
      <c r="C5685">
        <v>1941700</v>
      </c>
      <c r="D5685">
        <v>1223935768044600</v>
      </c>
      <c r="E5685">
        <v>10</v>
      </c>
      <c r="F5685" s="4" t="s">
        <v>10174</v>
      </c>
    </row>
    <row r="5686" spans="1:7" x14ac:dyDescent="0.3">
      <c r="A5686">
        <v>88</v>
      </c>
      <c r="B5686">
        <v>4</v>
      </c>
      <c r="C5686">
        <v>1008000</v>
      </c>
      <c r="D5686">
        <v>1223935768880300</v>
      </c>
      <c r="E5686">
        <v>11</v>
      </c>
      <c r="F5686" s="4" t="s">
        <v>10175</v>
      </c>
    </row>
    <row r="5687" spans="1:7" x14ac:dyDescent="0.3">
      <c r="A5687">
        <v>88</v>
      </c>
      <c r="B5687">
        <v>4</v>
      </c>
      <c r="C5687">
        <v>1008000</v>
      </c>
      <c r="D5687">
        <v>1223935769704800</v>
      </c>
      <c r="E5687">
        <v>12</v>
      </c>
      <c r="F5687" s="4" t="s">
        <v>1657</v>
      </c>
    </row>
    <row r="5688" spans="1:7" x14ac:dyDescent="0.3">
      <c r="A5688">
        <v>88</v>
      </c>
      <c r="B5688">
        <v>4</v>
      </c>
      <c r="C5688">
        <v>1008000</v>
      </c>
      <c r="D5688">
        <v>1223935770581700</v>
      </c>
      <c r="E5688">
        <v>13</v>
      </c>
      <c r="F5688" s="4" t="s">
        <v>10176</v>
      </c>
    </row>
    <row r="5689" spans="1:7" x14ac:dyDescent="0.3">
      <c r="A5689">
        <v>88</v>
      </c>
      <c r="B5689">
        <v>4</v>
      </c>
      <c r="C5689">
        <v>1008000</v>
      </c>
      <c r="D5689">
        <v>1223935771284500</v>
      </c>
      <c r="E5689">
        <v>14</v>
      </c>
      <c r="F5689" s="4" t="s">
        <v>9892</v>
      </c>
    </row>
    <row r="5690" spans="1:7" x14ac:dyDescent="0.3">
      <c r="A5690">
        <v>88</v>
      </c>
      <c r="B5690">
        <v>1</v>
      </c>
      <c r="C5690">
        <v>1941700</v>
      </c>
      <c r="D5690">
        <v>1223935772323800</v>
      </c>
      <c r="E5690">
        <v>11</v>
      </c>
      <c r="F5690" s="4" t="s">
        <v>10177</v>
      </c>
    </row>
    <row r="5691" spans="1:7" x14ac:dyDescent="0.3">
      <c r="A5691">
        <v>88</v>
      </c>
      <c r="B5691">
        <v>1</v>
      </c>
      <c r="C5691">
        <v>1941700</v>
      </c>
      <c r="D5691">
        <v>1223935773183500</v>
      </c>
      <c r="E5691">
        <v>12</v>
      </c>
      <c r="F5691" s="4" t="s">
        <v>10178</v>
      </c>
    </row>
    <row r="5692" spans="1:7" x14ac:dyDescent="0.3">
      <c r="A5692">
        <v>88</v>
      </c>
      <c r="B5692">
        <v>1</v>
      </c>
      <c r="C5692">
        <v>1941700</v>
      </c>
      <c r="D5692">
        <v>1223935774282700</v>
      </c>
      <c r="E5692">
        <v>13</v>
      </c>
      <c r="F5692" s="4" t="s">
        <v>10179</v>
      </c>
    </row>
    <row r="5693" spans="1:7" x14ac:dyDescent="0.3">
      <c r="A5693">
        <v>88</v>
      </c>
      <c r="B5693">
        <v>1</v>
      </c>
      <c r="C5693">
        <v>1941700</v>
      </c>
      <c r="D5693">
        <v>1223935775889500</v>
      </c>
      <c r="E5693">
        <v>14</v>
      </c>
      <c r="F5693" s="4" t="s">
        <v>10180</v>
      </c>
    </row>
    <row r="5694" spans="1:7" x14ac:dyDescent="0.3">
      <c r="A5694">
        <v>88</v>
      </c>
      <c r="B5694">
        <v>1</v>
      </c>
      <c r="C5694">
        <v>1941700</v>
      </c>
      <c r="F5694" s="4" t="s">
        <v>6</v>
      </c>
      <c r="G5694">
        <v>142845800</v>
      </c>
    </row>
    <row r="5695" spans="1:7" x14ac:dyDescent="0.3">
      <c r="A5695">
        <v>88</v>
      </c>
      <c r="B5695">
        <v>2</v>
      </c>
      <c r="C5695">
        <v>1697600</v>
      </c>
      <c r="F5695" s="4" t="s">
        <v>6</v>
      </c>
      <c r="G5695">
        <v>122877900</v>
      </c>
    </row>
    <row r="5696" spans="1:7" x14ac:dyDescent="0.3">
      <c r="A5696">
        <v>88</v>
      </c>
      <c r="B5696">
        <v>3</v>
      </c>
      <c r="C5696">
        <v>1880400</v>
      </c>
      <c r="F5696" s="4" t="s">
        <v>6</v>
      </c>
      <c r="G5696">
        <v>124643500</v>
      </c>
    </row>
    <row r="5697" spans="1:7" x14ac:dyDescent="0.3">
      <c r="A5697">
        <v>88</v>
      </c>
      <c r="B5697">
        <v>4</v>
      </c>
      <c r="C5697">
        <v>1008000</v>
      </c>
      <c r="F5697" s="4" t="s">
        <v>6</v>
      </c>
      <c r="G5697">
        <v>138229800</v>
      </c>
    </row>
    <row r="5698" spans="1:7" x14ac:dyDescent="0.3">
      <c r="A5698">
        <v>89</v>
      </c>
      <c r="B5698">
        <v>1</v>
      </c>
      <c r="C5698">
        <v>1145500</v>
      </c>
      <c r="D5698">
        <v>1223936125283700</v>
      </c>
      <c r="E5698">
        <v>0</v>
      </c>
      <c r="F5698" s="4" t="s">
        <v>10181</v>
      </c>
    </row>
    <row r="5699" spans="1:7" x14ac:dyDescent="0.3">
      <c r="A5699">
        <v>89</v>
      </c>
      <c r="B5699">
        <v>2</v>
      </c>
      <c r="C5699">
        <v>1118200</v>
      </c>
      <c r="D5699">
        <v>1223936126406600</v>
      </c>
      <c r="E5699">
        <v>0</v>
      </c>
      <c r="F5699" s="4" t="s">
        <v>10182</v>
      </c>
    </row>
    <row r="5700" spans="1:7" x14ac:dyDescent="0.3">
      <c r="A5700">
        <v>89</v>
      </c>
      <c r="B5700">
        <v>1</v>
      </c>
      <c r="C5700">
        <v>1145500</v>
      </c>
      <c r="D5700">
        <v>1223936127375200</v>
      </c>
      <c r="E5700">
        <v>1</v>
      </c>
      <c r="F5700" s="4" t="s">
        <v>7899</v>
      </c>
    </row>
    <row r="5701" spans="1:7" x14ac:dyDescent="0.3">
      <c r="A5701">
        <v>89</v>
      </c>
      <c r="B5701">
        <v>4</v>
      </c>
      <c r="C5701">
        <v>962400</v>
      </c>
      <c r="D5701">
        <v>1223936128306400</v>
      </c>
      <c r="E5701">
        <v>0</v>
      </c>
      <c r="F5701" s="4" t="s">
        <v>10183</v>
      </c>
    </row>
    <row r="5702" spans="1:7" x14ac:dyDescent="0.3">
      <c r="A5702">
        <v>89</v>
      </c>
      <c r="B5702">
        <v>3</v>
      </c>
      <c r="C5702">
        <v>1068300</v>
      </c>
      <c r="D5702">
        <v>1223936129145200</v>
      </c>
      <c r="E5702">
        <v>0</v>
      </c>
      <c r="F5702" s="4" t="s">
        <v>10184</v>
      </c>
    </row>
    <row r="5703" spans="1:7" x14ac:dyDescent="0.3">
      <c r="A5703">
        <v>89</v>
      </c>
      <c r="B5703">
        <v>4</v>
      </c>
      <c r="C5703">
        <v>962400</v>
      </c>
      <c r="D5703">
        <v>1223936129952700</v>
      </c>
      <c r="E5703">
        <v>1</v>
      </c>
      <c r="F5703" s="4" t="s">
        <v>3856</v>
      </c>
    </row>
    <row r="5704" spans="1:7" x14ac:dyDescent="0.3">
      <c r="A5704">
        <v>89</v>
      </c>
      <c r="B5704">
        <v>4</v>
      </c>
      <c r="C5704">
        <v>962400</v>
      </c>
      <c r="D5704">
        <v>1223936130761900</v>
      </c>
      <c r="E5704">
        <v>2</v>
      </c>
      <c r="F5704" s="4" t="s">
        <v>5747</v>
      </c>
    </row>
    <row r="5705" spans="1:7" x14ac:dyDescent="0.3">
      <c r="A5705">
        <v>89</v>
      </c>
      <c r="B5705">
        <v>4</v>
      </c>
      <c r="C5705">
        <v>962400</v>
      </c>
      <c r="D5705">
        <v>1223936133779600</v>
      </c>
      <c r="E5705">
        <v>3</v>
      </c>
      <c r="F5705" s="4" t="s">
        <v>10185</v>
      </c>
    </row>
    <row r="5706" spans="1:7" x14ac:dyDescent="0.3">
      <c r="A5706">
        <v>89</v>
      </c>
      <c r="B5706">
        <v>1</v>
      </c>
      <c r="C5706">
        <v>1145500</v>
      </c>
      <c r="D5706">
        <v>1223936134163000</v>
      </c>
      <c r="E5706">
        <v>2</v>
      </c>
      <c r="F5706" s="4" t="s">
        <v>10186</v>
      </c>
    </row>
    <row r="5707" spans="1:7" x14ac:dyDescent="0.3">
      <c r="A5707">
        <v>89</v>
      </c>
      <c r="B5707">
        <v>2</v>
      </c>
      <c r="C5707">
        <v>1118200</v>
      </c>
      <c r="D5707">
        <v>1223936134893600</v>
      </c>
      <c r="E5707">
        <v>1</v>
      </c>
      <c r="F5707" s="4" t="s">
        <v>4383</v>
      </c>
    </row>
    <row r="5708" spans="1:7" x14ac:dyDescent="0.3">
      <c r="A5708">
        <v>89</v>
      </c>
      <c r="B5708">
        <v>1</v>
      </c>
      <c r="C5708">
        <v>1145500</v>
      </c>
      <c r="D5708">
        <v>1223936135664300</v>
      </c>
      <c r="E5708">
        <v>3</v>
      </c>
      <c r="F5708" s="4" t="s">
        <v>10187</v>
      </c>
    </row>
    <row r="5709" spans="1:7" x14ac:dyDescent="0.3">
      <c r="A5709">
        <v>89</v>
      </c>
      <c r="B5709">
        <v>4</v>
      </c>
      <c r="C5709">
        <v>962400</v>
      </c>
      <c r="D5709">
        <v>1223936136420200</v>
      </c>
      <c r="E5709">
        <v>4</v>
      </c>
      <c r="F5709" s="4" t="s">
        <v>10188</v>
      </c>
    </row>
    <row r="5710" spans="1:7" x14ac:dyDescent="0.3">
      <c r="A5710">
        <v>89</v>
      </c>
      <c r="B5710">
        <v>3</v>
      </c>
      <c r="C5710">
        <v>1068300</v>
      </c>
      <c r="D5710">
        <v>1223936137373600</v>
      </c>
      <c r="E5710">
        <v>1</v>
      </c>
      <c r="F5710" s="4" t="s">
        <v>10189</v>
      </c>
    </row>
    <row r="5711" spans="1:7" x14ac:dyDescent="0.3">
      <c r="A5711">
        <v>89</v>
      </c>
      <c r="B5711">
        <v>3</v>
      </c>
      <c r="C5711">
        <v>1068300</v>
      </c>
      <c r="D5711">
        <v>1223936138103600</v>
      </c>
      <c r="E5711">
        <v>2</v>
      </c>
      <c r="F5711" s="4" t="s">
        <v>10190</v>
      </c>
    </row>
    <row r="5712" spans="1:7" x14ac:dyDescent="0.3">
      <c r="A5712">
        <v>89</v>
      </c>
      <c r="B5712">
        <v>4</v>
      </c>
      <c r="C5712">
        <v>962400</v>
      </c>
      <c r="D5712">
        <v>1223936138844600</v>
      </c>
      <c r="E5712">
        <v>5</v>
      </c>
      <c r="F5712" s="4" t="s">
        <v>10191</v>
      </c>
    </row>
    <row r="5713" spans="1:6" x14ac:dyDescent="0.3">
      <c r="A5713">
        <v>89</v>
      </c>
      <c r="B5713">
        <v>1</v>
      </c>
      <c r="C5713">
        <v>1145500</v>
      </c>
      <c r="D5713">
        <v>1223936139598000</v>
      </c>
      <c r="E5713">
        <v>4</v>
      </c>
      <c r="F5713" s="4" t="s">
        <v>10192</v>
      </c>
    </row>
    <row r="5714" spans="1:6" x14ac:dyDescent="0.3">
      <c r="A5714">
        <v>89</v>
      </c>
      <c r="B5714">
        <v>2</v>
      </c>
      <c r="C5714">
        <v>1118200</v>
      </c>
      <c r="D5714">
        <v>1223936140448800</v>
      </c>
      <c r="E5714">
        <v>2</v>
      </c>
      <c r="F5714" s="4" t="s">
        <v>10193</v>
      </c>
    </row>
    <row r="5715" spans="1:6" x14ac:dyDescent="0.3">
      <c r="A5715">
        <v>89</v>
      </c>
      <c r="B5715">
        <v>1</v>
      </c>
      <c r="C5715">
        <v>1145500</v>
      </c>
      <c r="D5715">
        <v>1223936141283100</v>
      </c>
      <c r="E5715">
        <v>5</v>
      </c>
      <c r="F5715" s="4" t="s">
        <v>9281</v>
      </c>
    </row>
    <row r="5716" spans="1:6" x14ac:dyDescent="0.3">
      <c r="A5716">
        <v>89</v>
      </c>
      <c r="B5716">
        <v>4</v>
      </c>
      <c r="C5716">
        <v>962400</v>
      </c>
      <c r="D5716">
        <v>1223936142024800</v>
      </c>
      <c r="E5716">
        <v>6</v>
      </c>
      <c r="F5716" s="4" t="s">
        <v>10194</v>
      </c>
    </row>
    <row r="5717" spans="1:6" x14ac:dyDescent="0.3">
      <c r="A5717">
        <v>89</v>
      </c>
      <c r="B5717">
        <v>3</v>
      </c>
      <c r="C5717">
        <v>1068300</v>
      </c>
      <c r="D5717">
        <v>1223936142717300</v>
      </c>
      <c r="E5717">
        <v>3</v>
      </c>
      <c r="F5717" s="4" t="s">
        <v>10195</v>
      </c>
    </row>
    <row r="5718" spans="1:6" x14ac:dyDescent="0.3">
      <c r="A5718">
        <v>89</v>
      </c>
      <c r="B5718">
        <v>4</v>
      </c>
      <c r="C5718">
        <v>962400</v>
      </c>
      <c r="D5718">
        <v>1223936143498900</v>
      </c>
      <c r="E5718">
        <v>7</v>
      </c>
      <c r="F5718" s="4" t="s">
        <v>5065</v>
      </c>
    </row>
    <row r="5719" spans="1:6" x14ac:dyDescent="0.3">
      <c r="A5719">
        <v>89</v>
      </c>
      <c r="B5719">
        <v>1</v>
      </c>
      <c r="C5719">
        <v>1145500</v>
      </c>
      <c r="D5719">
        <v>1223936144232900</v>
      </c>
      <c r="E5719">
        <v>6</v>
      </c>
      <c r="F5719" s="4" t="s">
        <v>10196</v>
      </c>
    </row>
    <row r="5720" spans="1:6" x14ac:dyDescent="0.3">
      <c r="A5720">
        <v>89</v>
      </c>
      <c r="B5720">
        <v>2</v>
      </c>
      <c r="C5720">
        <v>1118200</v>
      </c>
      <c r="D5720">
        <v>1223936144983500</v>
      </c>
      <c r="E5720">
        <v>3</v>
      </c>
      <c r="F5720" s="4" t="s">
        <v>10197</v>
      </c>
    </row>
    <row r="5721" spans="1:6" x14ac:dyDescent="0.3">
      <c r="A5721">
        <v>89</v>
      </c>
      <c r="B5721">
        <v>2</v>
      </c>
      <c r="C5721">
        <v>1118200</v>
      </c>
      <c r="D5721">
        <v>1223936145754500</v>
      </c>
      <c r="E5721">
        <v>4</v>
      </c>
      <c r="F5721" s="4" t="s">
        <v>10198</v>
      </c>
    </row>
    <row r="5722" spans="1:6" x14ac:dyDescent="0.3">
      <c r="A5722">
        <v>89</v>
      </c>
      <c r="B5722">
        <v>1</v>
      </c>
      <c r="C5722">
        <v>1145500</v>
      </c>
      <c r="D5722">
        <v>1223936146590500</v>
      </c>
      <c r="E5722">
        <v>7</v>
      </c>
      <c r="F5722" s="4" t="s">
        <v>10199</v>
      </c>
    </row>
    <row r="5723" spans="1:6" x14ac:dyDescent="0.3">
      <c r="A5723">
        <v>89</v>
      </c>
      <c r="B5723">
        <v>4</v>
      </c>
      <c r="C5723">
        <v>962400</v>
      </c>
      <c r="D5723">
        <v>1223936147421500</v>
      </c>
      <c r="E5723">
        <v>8</v>
      </c>
      <c r="F5723" s="4" t="s">
        <v>10200</v>
      </c>
    </row>
    <row r="5724" spans="1:6" x14ac:dyDescent="0.3">
      <c r="A5724">
        <v>89</v>
      </c>
      <c r="B5724">
        <v>3</v>
      </c>
      <c r="C5724">
        <v>1068300</v>
      </c>
      <c r="D5724">
        <v>1223936148192800</v>
      </c>
      <c r="E5724">
        <v>4</v>
      </c>
      <c r="F5724" s="4" t="s">
        <v>10201</v>
      </c>
    </row>
    <row r="5725" spans="1:6" x14ac:dyDescent="0.3">
      <c r="A5725">
        <v>89</v>
      </c>
      <c r="B5725">
        <v>4</v>
      </c>
      <c r="C5725">
        <v>962400</v>
      </c>
      <c r="D5725">
        <v>1223936151845700</v>
      </c>
      <c r="E5725">
        <v>9</v>
      </c>
      <c r="F5725" s="4" t="s">
        <v>10202</v>
      </c>
    </row>
    <row r="5726" spans="1:6" x14ac:dyDescent="0.3">
      <c r="A5726">
        <v>89</v>
      </c>
      <c r="B5726">
        <v>1</v>
      </c>
      <c r="C5726">
        <v>1145500</v>
      </c>
      <c r="D5726">
        <v>1223936152541200</v>
      </c>
      <c r="E5726">
        <v>8</v>
      </c>
      <c r="F5726" s="4" t="s">
        <v>10203</v>
      </c>
    </row>
    <row r="5727" spans="1:6" x14ac:dyDescent="0.3">
      <c r="A5727">
        <v>89</v>
      </c>
      <c r="B5727">
        <v>2</v>
      </c>
      <c r="C5727">
        <v>1118200</v>
      </c>
      <c r="D5727">
        <v>1223936153321900</v>
      </c>
      <c r="E5727">
        <v>5</v>
      </c>
      <c r="F5727" s="4" t="s">
        <v>10204</v>
      </c>
    </row>
    <row r="5728" spans="1:6" x14ac:dyDescent="0.3">
      <c r="A5728">
        <v>89</v>
      </c>
      <c r="B5728">
        <v>1</v>
      </c>
      <c r="C5728">
        <v>1145500</v>
      </c>
      <c r="D5728">
        <v>1223936154117100</v>
      </c>
      <c r="E5728">
        <v>9</v>
      </c>
      <c r="F5728" s="4" t="s">
        <v>10205</v>
      </c>
    </row>
    <row r="5729" spans="1:6" x14ac:dyDescent="0.3">
      <c r="A5729">
        <v>89</v>
      </c>
      <c r="B5729">
        <v>1</v>
      </c>
      <c r="C5729">
        <v>1145500</v>
      </c>
      <c r="D5729">
        <v>1223936154930900</v>
      </c>
      <c r="E5729">
        <v>10</v>
      </c>
      <c r="F5729" s="4" t="s">
        <v>10206</v>
      </c>
    </row>
    <row r="5730" spans="1:6" x14ac:dyDescent="0.3">
      <c r="A5730">
        <v>89</v>
      </c>
      <c r="B5730">
        <v>1</v>
      </c>
      <c r="C5730">
        <v>1145500</v>
      </c>
      <c r="D5730">
        <v>1223936155848400</v>
      </c>
      <c r="E5730">
        <v>11</v>
      </c>
      <c r="F5730" s="4" t="s">
        <v>4381</v>
      </c>
    </row>
    <row r="5731" spans="1:6" x14ac:dyDescent="0.3">
      <c r="A5731">
        <v>89</v>
      </c>
      <c r="B5731">
        <v>1</v>
      </c>
      <c r="C5731">
        <v>1145500</v>
      </c>
      <c r="D5731">
        <v>1223936156738100</v>
      </c>
      <c r="E5731">
        <v>12</v>
      </c>
      <c r="F5731" s="4" t="s">
        <v>10207</v>
      </c>
    </row>
    <row r="5732" spans="1:6" x14ac:dyDescent="0.3">
      <c r="A5732">
        <v>89</v>
      </c>
      <c r="B5732">
        <v>4</v>
      </c>
      <c r="C5732">
        <v>962400</v>
      </c>
      <c r="D5732">
        <v>1223936157560500</v>
      </c>
      <c r="E5732">
        <v>10</v>
      </c>
      <c r="F5732" s="4" t="s">
        <v>10208</v>
      </c>
    </row>
    <row r="5733" spans="1:6" x14ac:dyDescent="0.3">
      <c r="A5733">
        <v>89</v>
      </c>
      <c r="B5733">
        <v>3</v>
      </c>
      <c r="C5733">
        <v>1068300</v>
      </c>
      <c r="D5733">
        <v>1223936158336400</v>
      </c>
      <c r="E5733">
        <v>5</v>
      </c>
      <c r="F5733" s="4" t="s">
        <v>10209</v>
      </c>
    </row>
    <row r="5734" spans="1:6" x14ac:dyDescent="0.3">
      <c r="A5734">
        <v>89</v>
      </c>
      <c r="B5734">
        <v>4</v>
      </c>
      <c r="C5734">
        <v>962400</v>
      </c>
      <c r="D5734">
        <v>1223936159139100</v>
      </c>
      <c r="E5734">
        <v>11</v>
      </c>
      <c r="F5734" s="4" t="s">
        <v>1341</v>
      </c>
    </row>
    <row r="5735" spans="1:6" x14ac:dyDescent="0.3">
      <c r="A5735">
        <v>89</v>
      </c>
      <c r="B5735">
        <v>4</v>
      </c>
      <c r="C5735">
        <v>962400</v>
      </c>
      <c r="D5735">
        <v>1223936160197700</v>
      </c>
      <c r="E5735">
        <v>12</v>
      </c>
      <c r="F5735" s="4" t="s">
        <v>8807</v>
      </c>
    </row>
    <row r="5736" spans="1:6" x14ac:dyDescent="0.3">
      <c r="A5736">
        <v>89</v>
      </c>
      <c r="B5736">
        <v>1</v>
      </c>
      <c r="C5736">
        <v>1145500</v>
      </c>
      <c r="D5736">
        <v>1223936161172900</v>
      </c>
      <c r="E5736">
        <v>13</v>
      </c>
      <c r="F5736" s="4" t="s">
        <v>10210</v>
      </c>
    </row>
    <row r="5737" spans="1:6" x14ac:dyDescent="0.3">
      <c r="A5737">
        <v>89</v>
      </c>
      <c r="B5737">
        <v>2</v>
      </c>
      <c r="C5737">
        <v>1118200</v>
      </c>
      <c r="D5737">
        <v>1223936161989700</v>
      </c>
      <c r="E5737">
        <v>6</v>
      </c>
      <c r="F5737" s="4" t="s">
        <v>10211</v>
      </c>
    </row>
    <row r="5738" spans="1:6" x14ac:dyDescent="0.3">
      <c r="A5738">
        <v>89</v>
      </c>
      <c r="B5738">
        <v>1</v>
      </c>
      <c r="C5738">
        <v>1145500</v>
      </c>
      <c r="D5738">
        <v>1223936162748200</v>
      </c>
      <c r="E5738">
        <v>14</v>
      </c>
      <c r="F5738" s="4" t="s">
        <v>10212</v>
      </c>
    </row>
    <row r="5739" spans="1:6" x14ac:dyDescent="0.3">
      <c r="A5739">
        <v>89</v>
      </c>
      <c r="B5739">
        <v>4</v>
      </c>
      <c r="C5739">
        <v>962400</v>
      </c>
      <c r="D5739">
        <v>1223936163773900</v>
      </c>
      <c r="E5739">
        <v>13</v>
      </c>
      <c r="F5739" s="4" t="s">
        <v>10213</v>
      </c>
    </row>
    <row r="5740" spans="1:6" x14ac:dyDescent="0.3">
      <c r="A5740">
        <v>89</v>
      </c>
      <c r="B5740">
        <v>3</v>
      </c>
      <c r="C5740">
        <v>1068300</v>
      </c>
      <c r="D5740">
        <v>1223936164540600</v>
      </c>
      <c r="E5740">
        <v>6</v>
      </c>
      <c r="F5740" s="4" t="s">
        <v>10214</v>
      </c>
    </row>
    <row r="5741" spans="1:6" x14ac:dyDescent="0.3">
      <c r="A5741">
        <v>89</v>
      </c>
      <c r="B5741">
        <v>4</v>
      </c>
      <c r="C5741">
        <v>962400</v>
      </c>
      <c r="D5741">
        <v>1223936165936000</v>
      </c>
      <c r="E5741">
        <v>14</v>
      </c>
      <c r="F5741" s="4" t="s">
        <v>8716</v>
      </c>
    </row>
    <row r="5742" spans="1:6" x14ac:dyDescent="0.3">
      <c r="A5742">
        <v>89</v>
      </c>
      <c r="B5742">
        <v>2</v>
      </c>
      <c r="C5742">
        <v>1118200</v>
      </c>
      <c r="D5742">
        <v>1223936167835000</v>
      </c>
      <c r="E5742">
        <v>7</v>
      </c>
      <c r="F5742" s="4" t="s">
        <v>10215</v>
      </c>
    </row>
    <row r="5743" spans="1:6" x14ac:dyDescent="0.3">
      <c r="A5743">
        <v>89</v>
      </c>
      <c r="B5743">
        <v>3</v>
      </c>
      <c r="C5743">
        <v>1068300</v>
      </c>
      <c r="D5743">
        <v>1223936168655300</v>
      </c>
      <c r="E5743">
        <v>7</v>
      </c>
      <c r="F5743" s="4" t="s">
        <v>10216</v>
      </c>
    </row>
    <row r="5744" spans="1:6" x14ac:dyDescent="0.3">
      <c r="A5744">
        <v>89</v>
      </c>
      <c r="B5744">
        <v>3</v>
      </c>
      <c r="C5744">
        <v>1068300</v>
      </c>
      <c r="D5744">
        <v>1223936170024900</v>
      </c>
      <c r="E5744">
        <v>8</v>
      </c>
      <c r="F5744" s="4" t="s">
        <v>8553</v>
      </c>
    </row>
    <row r="5745" spans="1:7" x14ac:dyDescent="0.3">
      <c r="A5745">
        <v>89</v>
      </c>
      <c r="B5745">
        <v>3</v>
      </c>
      <c r="C5745">
        <v>1068300</v>
      </c>
      <c r="D5745">
        <v>1223936170815000</v>
      </c>
      <c r="E5745">
        <v>9</v>
      </c>
      <c r="F5745" s="4" t="s">
        <v>4301</v>
      </c>
    </row>
    <row r="5746" spans="1:7" x14ac:dyDescent="0.3">
      <c r="A5746">
        <v>89</v>
      </c>
      <c r="B5746">
        <v>3</v>
      </c>
      <c r="C5746">
        <v>1068300</v>
      </c>
      <c r="D5746">
        <v>1223936172425800</v>
      </c>
      <c r="E5746">
        <v>10</v>
      </c>
      <c r="F5746" s="4" t="s">
        <v>10217</v>
      </c>
    </row>
    <row r="5747" spans="1:7" x14ac:dyDescent="0.3">
      <c r="A5747">
        <v>89</v>
      </c>
      <c r="B5747">
        <v>2</v>
      </c>
      <c r="C5747">
        <v>1118200</v>
      </c>
      <c r="D5747">
        <v>1223936173205900</v>
      </c>
      <c r="E5747">
        <v>8</v>
      </c>
      <c r="F5747" s="4" t="s">
        <v>10218</v>
      </c>
    </row>
    <row r="5748" spans="1:7" x14ac:dyDescent="0.3">
      <c r="A5748">
        <v>89</v>
      </c>
      <c r="B5748">
        <v>3</v>
      </c>
      <c r="C5748">
        <v>1068300</v>
      </c>
      <c r="D5748">
        <v>1223936173519300</v>
      </c>
      <c r="E5748">
        <v>11</v>
      </c>
      <c r="F5748" s="4" t="s">
        <v>2458</v>
      </c>
    </row>
    <row r="5749" spans="1:7" x14ac:dyDescent="0.3">
      <c r="A5749">
        <v>89</v>
      </c>
      <c r="B5749">
        <v>2</v>
      </c>
      <c r="C5749">
        <v>1118200</v>
      </c>
      <c r="D5749">
        <v>1223936174199800</v>
      </c>
      <c r="E5749">
        <v>9</v>
      </c>
      <c r="F5749" s="4" t="s">
        <v>10219</v>
      </c>
    </row>
    <row r="5750" spans="1:7" x14ac:dyDescent="0.3">
      <c r="A5750">
        <v>89</v>
      </c>
      <c r="B5750">
        <v>3</v>
      </c>
      <c r="C5750">
        <v>1068300</v>
      </c>
      <c r="D5750">
        <v>1223936174890300</v>
      </c>
      <c r="E5750">
        <v>12</v>
      </c>
      <c r="F5750" s="4" t="s">
        <v>10220</v>
      </c>
    </row>
    <row r="5751" spans="1:7" x14ac:dyDescent="0.3">
      <c r="A5751">
        <v>89</v>
      </c>
      <c r="B5751">
        <v>2</v>
      </c>
      <c r="C5751">
        <v>1118200</v>
      </c>
      <c r="D5751">
        <v>1223936175568900</v>
      </c>
      <c r="E5751">
        <v>10</v>
      </c>
      <c r="F5751" s="4" t="s">
        <v>10221</v>
      </c>
    </row>
    <row r="5752" spans="1:7" x14ac:dyDescent="0.3">
      <c r="A5752">
        <v>89</v>
      </c>
      <c r="B5752">
        <v>3</v>
      </c>
      <c r="C5752">
        <v>1068300</v>
      </c>
      <c r="D5752">
        <v>1223936176339900</v>
      </c>
      <c r="E5752">
        <v>13</v>
      </c>
      <c r="F5752" s="4" t="s">
        <v>10222</v>
      </c>
    </row>
    <row r="5753" spans="1:7" x14ac:dyDescent="0.3">
      <c r="A5753">
        <v>89</v>
      </c>
      <c r="B5753">
        <v>2</v>
      </c>
      <c r="C5753">
        <v>1118200</v>
      </c>
      <c r="D5753">
        <v>1223936177036100</v>
      </c>
      <c r="E5753">
        <v>11</v>
      </c>
      <c r="F5753" s="4" t="s">
        <v>4688</v>
      </c>
    </row>
    <row r="5754" spans="1:7" x14ac:dyDescent="0.3">
      <c r="A5754">
        <v>89</v>
      </c>
      <c r="B5754">
        <v>3</v>
      </c>
      <c r="C5754">
        <v>1068300</v>
      </c>
      <c r="D5754">
        <v>1223936177753400</v>
      </c>
      <c r="E5754">
        <v>14</v>
      </c>
      <c r="F5754" s="4" t="s">
        <v>1064</v>
      </c>
    </row>
    <row r="5755" spans="1:7" x14ac:dyDescent="0.3">
      <c r="A5755">
        <v>89</v>
      </c>
      <c r="B5755">
        <v>2</v>
      </c>
      <c r="C5755">
        <v>1118200</v>
      </c>
      <c r="D5755">
        <v>1223936178722500</v>
      </c>
      <c r="E5755">
        <v>12</v>
      </c>
      <c r="F5755" s="4" t="s">
        <v>10223</v>
      </c>
    </row>
    <row r="5756" spans="1:7" x14ac:dyDescent="0.3">
      <c r="A5756">
        <v>89</v>
      </c>
      <c r="B5756">
        <v>2</v>
      </c>
      <c r="C5756">
        <v>1118200</v>
      </c>
      <c r="D5756">
        <v>1223936179824500</v>
      </c>
      <c r="E5756">
        <v>13</v>
      </c>
      <c r="F5756" s="4" t="s">
        <v>3303</v>
      </c>
    </row>
    <row r="5757" spans="1:7" x14ac:dyDescent="0.3">
      <c r="A5757">
        <v>89</v>
      </c>
      <c r="B5757">
        <v>2</v>
      </c>
      <c r="C5757">
        <v>1118200</v>
      </c>
      <c r="D5757">
        <v>1223936180755000</v>
      </c>
      <c r="E5757">
        <v>14</v>
      </c>
      <c r="F5757" s="4" t="s">
        <v>1945</v>
      </c>
    </row>
    <row r="5758" spans="1:7" x14ac:dyDescent="0.3">
      <c r="A5758">
        <v>89</v>
      </c>
      <c r="B5758">
        <v>1</v>
      </c>
      <c r="C5758">
        <v>1145500</v>
      </c>
      <c r="F5758" s="4" t="s">
        <v>6</v>
      </c>
      <c r="G5758">
        <v>92213200</v>
      </c>
    </row>
    <row r="5759" spans="1:7" x14ac:dyDescent="0.3">
      <c r="A5759">
        <v>89</v>
      </c>
      <c r="B5759">
        <v>2</v>
      </c>
      <c r="C5759">
        <v>1118200</v>
      </c>
      <c r="F5759" s="4" t="s">
        <v>6</v>
      </c>
      <c r="G5759">
        <v>110200000</v>
      </c>
    </row>
    <row r="5760" spans="1:7" x14ac:dyDescent="0.3">
      <c r="A5760">
        <v>89</v>
      </c>
      <c r="B5760">
        <v>3</v>
      </c>
      <c r="C5760">
        <v>1068300</v>
      </c>
      <c r="F5760" s="4" t="s">
        <v>6</v>
      </c>
      <c r="G5760">
        <v>107212400</v>
      </c>
    </row>
    <row r="5761" spans="1:7" x14ac:dyDescent="0.3">
      <c r="A5761">
        <v>89</v>
      </c>
      <c r="B5761">
        <v>4</v>
      </c>
      <c r="C5761">
        <v>962400</v>
      </c>
      <c r="F5761" s="4" t="s">
        <v>6</v>
      </c>
      <c r="G5761">
        <v>95397500</v>
      </c>
    </row>
    <row r="5762" spans="1:7" x14ac:dyDescent="0.3">
      <c r="A5762">
        <v>90</v>
      </c>
      <c r="B5762">
        <v>4</v>
      </c>
      <c r="C5762">
        <v>1129500</v>
      </c>
      <c r="D5762">
        <v>1223936534858800</v>
      </c>
      <c r="E5762">
        <v>0</v>
      </c>
      <c r="F5762" s="4" t="s">
        <v>10224</v>
      </c>
    </row>
    <row r="5763" spans="1:7" x14ac:dyDescent="0.3">
      <c r="A5763">
        <v>90</v>
      </c>
      <c r="B5763">
        <v>3</v>
      </c>
      <c r="C5763">
        <v>1252100</v>
      </c>
      <c r="D5763">
        <v>1223936535905700</v>
      </c>
      <c r="E5763">
        <v>0</v>
      </c>
      <c r="F5763" s="4" t="s">
        <v>10225</v>
      </c>
    </row>
    <row r="5764" spans="1:7" x14ac:dyDescent="0.3">
      <c r="A5764">
        <v>90</v>
      </c>
      <c r="B5764">
        <v>1</v>
      </c>
      <c r="C5764">
        <v>1279300</v>
      </c>
      <c r="D5764">
        <v>1223936537065600</v>
      </c>
      <c r="E5764">
        <v>0</v>
      </c>
      <c r="F5764" s="4" t="s">
        <v>10226</v>
      </c>
    </row>
    <row r="5765" spans="1:7" x14ac:dyDescent="0.3">
      <c r="A5765">
        <v>90</v>
      </c>
      <c r="B5765">
        <v>1</v>
      </c>
      <c r="C5765">
        <v>1279300</v>
      </c>
      <c r="D5765">
        <v>1223936538093600</v>
      </c>
      <c r="E5765">
        <v>1</v>
      </c>
      <c r="F5765" s="4" t="s">
        <v>8127</v>
      </c>
    </row>
    <row r="5766" spans="1:7" x14ac:dyDescent="0.3">
      <c r="A5766">
        <v>90</v>
      </c>
      <c r="B5766">
        <v>2</v>
      </c>
      <c r="C5766">
        <v>995900</v>
      </c>
      <c r="D5766">
        <v>1223936539396500</v>
      </c>
      <c r="E5766">
        <v>0</v>
      </c>
      <c r="F5766" s="4" t="s">
        <v>10227</v>
      </c>
    </row>
    <row r="5767" spans="1:7" x14ac:dyDescent="0.3">
      <c r="A5767">
        <v>90</v>
      </c>
      <c r="B5767">
        <v>1</v>
      </c>
      <c r="C5767">
        <v>1279300</v>
      </c>
      <c r="D5767">
        <v>1223936540469000</v>
      </c>
      <c r="E5767">
        <v>2</v>
      </c>
      <c r="F5767" s="4" t="s">
        <v>10228</v>
      </c>
    </row>
    <row r="5768" spans="1:7" x14ac:dyDescent="0.3">
      <c r="A5768">
        <v>90</v>
      </c>
      <c r="B5768">
        <v>3</v>
      </c>
      <c r="C5768">
        <v>1252100</v>
      </c>
      <c r="D5768">
        <v>1223936541574800</v>
      </c>
      <c r="E5768">
        <v>1</v>
      </c>
      <c r="F5768" s="4" t="s">
        <v>10229</v>
      </c>
    </row>
    <row r="5769" spans="1:7" x14ac:dyDescent="0.3">
      <c r="A5769">
        <v>90</v>
      </c>
      <c r="B5769">
        <v>4</v>
      </c>
      <c r="C5769">
        <v>1129500</v>
      </c>
      <c r="D5769">
        <v>1223936542493700</v>
      </c>
      <c r="E5769">
        <v>1</v>
      </c>
      <c r="F5769" s="4" t="s">
        <v>10230</v>
      </c>
    </row>
    <row r="5770" spans="1:7" x14ac:dyDescent="0.3">
      <c r="A5770">
        <v>90</v>
      </c>
      <c r="B5770">
        <v>3</v>
      </c>
      <c r="C5770">
        <v>1252100</v>
      </c>
      <c r="D5770">
        <v>1223936543344400</v>
      </c>
      <c r="E5770">
        <v>2</v>
      </c>
      <c r="F5770" s="4" t="s">
        <v>10231</v>
      </c>
    </row>
    <row r="5771" spans="1:7" x14ac:dyDescent="0.3">
      <c r="A5771">
        <v>90</v>
      </c>
      <c r="B5771">
        <v>1</v>
      </c>
      <c r="C5771">
        <v>1279300</v>
      </c>
      <c r="D5771">
        <v>1223936544064100</v>
      </c>
      <c r="E5771">
        <v>3</v>
      </c>
      <c r="F5771" s="4" t="s">
        <v>10232</v>
      </c>
    </row>
    <row r="5772" spans="1:7" x14ac:dyDescent="0.3">
      <c r="A5772">
        <v>90</v>
      </c>
      <c r="B5772">
        <v>2</v>
      </c>
      <c r="C5772">
        <v>995900</v>
      </c>
      <c r="D5772">
        <v>1223936544681300</v>
      </c>
      <c r="E5772">
        <v>1</v>
      </c>
      <c r="F5772" s="4" t="s">
        <v>10233</v>
      </c>
    </row>
    <row r="5773" spans="1:7" x14ac:dyDescent="0.3">
      <c r="A5773">
        <v>90</v>
      </c>
      <c r="B5773">
        <v>1</v>
      </c>
      <c r="C5773">
        <v>1279300</v>
      </c>
      <c r="D5773">
        <v>1223936545407400</v>
      </c>
      <c r="E5773">
        <v>4</v>
      </c>
      <c r="F5773" s="4" t="s">
        <v>10234</v>
      </c>
    </row>
    <row r="5774" spans="1:7" x14ac:dyDescent="0.3">
      <c r="A5774">
        <v>90</v>
      </c>
      <c r="B5774">
        <v>1</v>
      </c>
      <c r="C5774">
        <v>1279300</v>
      </c>
      <c r="D5774">
        <v>1223936546297600</v>
      </c>
      <c r="E5774">
        <v>5</v>
      </c>
      <c r="F5774" s="4" t="s">
        <v>10235</v>
      </c>
    </row>
    <row r="5775" spans="1:7" x14ac:dyDescent="0.3">
      <c r="A5775">
        <v>90</v>
      </c>
      <c r="B5775">
        <v>3</v>
      </c>
      <c r="C5775">
        <v>1252100</v>
      </c>
      <c r="D5775">
        <v>1223936547360000</v>
      </c>
      <c r="E5775">
        <v>3</v>
      </c>
      <c r="F5775" s="4" t="s">
        <v>5764</v>
      </c>
    </row>
    <row r="5776" spans="1:7" x14ac:dyDescent="0.3">
      <c r="A5776">
        <v>90</v>
      </c>
      <c r="B5776">
        <v>4</v>
      </c>
      <c r="C5776">
        <v>1129500</v>
      </c>
      <c r="D5776">
        <v>1223936548214900</v>
      </c>
      <c r="E5776">
        <v>2</v>
      </c>
      <c r="F5776" s="4" t="s">
        <v>10236</v>
      </c>
    </row>
    <row r="5777" spans="1:6" x14ac:dyDescent="0.3">
      <c r="A5777">
        <v>90</v>
      </c>
      <c r="B5777">
        <v>3</v>
      </c>
      <c r="C5777">
        <v>1252100</v>
      </c>
      <c r="D5777">
        <v>1223936549030300</v>
      </c>
      <c r="E5777">
        <v>4</v>
      </c>
      <c r="F5777" s="4" t="s">
        <v>10237</v>
      </c>
    </row>
    <row r="5778" spans="1:6" x14ac:dyDescent="0.3">
      <c r="A5778">
        <v>90</v>
      </c>
      <c r="B5778">
        <v>3</v>
      </c>
      <c r="C5778">
        <v>1252100</v>
      </c>
      <c r="D5778">
        <v>1223936550162000</v>
      </c>
      <c r="E5778">
        <v>5</v>
      </c>
      <c r="F5778" s="4" t="s">
        <v>10238</v>
      </c>
    </row>
    <row r="5779" spans="1:6" x14ac:dyDescent="0.3">
      <c r="A5779">
        <v>90</v>
      </c>
      <c r="B5779">
        <v>1</v>
      </c>
      <c r="C5779">
        <v>1279300</v>
      </c>
      <c r="D5779">
        <v>1223936551196400</v>
      </c>
      <c r="E5779">
        <v>6</v>
      </c>
      <c r="F5779" s="4" t="s">
        <v>10239</v>
      </c>
    </row>
    <row r="5780" spans="1:6" x14ac:dyDescent="0.3">
      <c r="A5780">
        <v>90</v>
      </c>
      <c r="B5780">
        <v>2</v>
      </c>
      <c r="C5780">
        <v>995900</v>
      </c>
      <c r="D5780">
        <v>1223936552133200</v>
      </c>
      <c r="E5780">
        <v>2</v>
      </c>
      <c r="F5780" s="4" t="s">
        <v>1286</v>
      </c>
    </row>
    <row r="5781" spans="1:6" x14ac:dyDescent="0.3">
      <c r="A5781">
        <v>90</v>
      </c>
      <c r="B5781">
        <v>1</v>
      </c>
      <c r="C5781">
        <v>1279300</v>
      </c>
      <c r="D5781">
        <v>1223936553081600</v>
      </c>
      <c r="E5781">
        <v>7</v>
      </c>
      <c r="F5781" s="4" t="s">
        <v>8661</v>
      </c>
    </row>
    <row r="5782" spans="1:6" x14ac:dyDescent="0.3">
      <c r="A5782">
        <v>90</v>
      </c>
      <c r="B5782">
        <v>3</v>
      </c>
      <c r="C5782">
        <v>1252100</v>
      </c>
      <c r="D5782">
        <v>1223936553993600</v>
      </c>
      <c r="E5782">
        <v>6</v>
      </c>
      <c r="F5782" s="4" t="s">
        <v>10240</v>
      </c>
    </row>
    <row r="5783" spans="1:6" x14ac:dyDescent="0.3">
      <c r="A5783">
        <v>90</v>
      </c>
      <c r="B5783">
        <v>4</v>
      </c>
      <c r="C5783">
        <v>1129500</v>
      </c>
      <c r="D5783">
        <v>1223936554842700</v>
      </c>
      <c r="E5783">
        <v>3</v>
      </c>
      <c r="F5783" s="4" t="s">
        <v>10241</v>
      </c>
    </row>
    <row r="5784" spans="1:6" x14ac:dyDescent="0.3">
      <c r="A5784">
        <v>90</v>
      </c>
      <c r="B5784">
        <v>3</v>
      </c>
      <c r="C5784">
        <v>1252100</v>
      </c>
      <c r="D5784">
        <v>1223936555778000</v>
      </c>
      <c r="E5784">
        <v>7</v>
      </c>
      <c r="F5784" s="4" t="s">
        <v>10242</v>
      </c>
    </row>
    <row r="5785" spans="1:6" x14ac:dyDescent="0.3">
      <c r="A5785">
        <v>90</v>
      </c>
      <c r="B5785">
        <v>1</v>
      </c>
      <c r="C5785">
        <v>1279300</v>
      </c>
      <c r="D5785">
        <v>1223936556668400</v>
      </c>
      <c r="E5785">
        <v>8</v>
      </c>
      <c r="F5785" s="4" t="s">
        <v>10243</v>
      </c>
    </row>
    <row r="5786" spans="1:6" x14ac:dyDescent="0.3">
      <c r="A5786">
        <v>90</v>
      </c>
      <c r="B5786">
        <v>2</v>
      </c>
      <c r="C5786">
        <v>995900</v>
      </c>
      <c r="D5786">
        <v>1223936557628600</v>
      </c>
      <c r="E5786">
        <v>3</v>
      </c>
      <c r="F5786" s="4" t="s">
        <v>10244</v>
      </c>
    </row>
    <row r="5787" spans="1:6" x14ac:dyDescent="0.3">
      <c r="A5787">
        <v>90</v>
      </c>
      <c r="B5787">
        <v>1</v>
      </c>
      <c r="C5787">
        <v>1279300</v>
      </c>
      <c r="D5787">
        <v>1223936558615000</v>
      </c>
      <c r="E5787">
        <v>9</v>
      </c>
      <c r="F5787" s="4" t="s">
        <v>10245</v>
      </c>
    </row>
    <row r="5788" spans="1:6" x14ac:dyDescent="0.3">
      <c r="A5788">
        <v>90</v>
      </c>
      <c r="B5788">
        <v>3</v>
      </c>
      <c r="C5788">
        <v>1252100</v>
      </c>
      <c r="D5788">
        <v>1223936559514900</v>
      </c>
      <c r="E5788">
        <v>8</v>
      </c>
      <c r="F5788" s="4" t="s">
        <v>10246</v>
      </c>
    </row>
    <row r="5789" spans="1:6" x14ac:dyDescent="0.3">
      <c r="A5789">
        <v>90</v>
      </c>
      <c r="B5789">
        <v>4</v>
      </c>
      <c r="C5789">
        <v>1129500</v>
      </c>
      <c r="D5789">
        <v>1223936560623600</v>
      </c>
      <c r="E5789">
        <v>4</v>
      </c>
      <c r="F5789" s="4" t="s">
        <v>10247</v>
      </c>
    </row>
    <row r="5790" spans="1:6" x14ac:dyDescent="0.3">
      <c r="A5790">
        <v>90</v>
      </c>
      <c r="B5790">
        <v>3</v>
      </c>
      <c r="C5790">
        <v>1252100</v>
      </c>
      <c r="D5790">
        <v>1223936561636500</v>
      </c>
      <c r="E5790">
        <v>9</v>
      </c>
      <c r="F5790" s="4" t="s">
        <v>10248</v>
      </c>
    </row>
    <row r="5791" spans="1:6" x14ac:dyDescent="0.3">
      <c r="A5791">
        <v>90</v>
      </c>
      <c r="B5791">
        <v>1</v>
      </c>
      <c r="C5791">
        <v>1279300</v>
      </c>
      <c r="D5791">
        <v>1223936562458500</v>
      </c>
      <c r="E5791">
        <v>10</v>
      </c>
      <c r="F5791" s="4" t="s">
        <v>10249</v>
      </c>
    </row>
    <row r="5792" spans="1:6" x14ac:dyDescent="0.3">
      <c r="A5792">
        <v>90</v>
      </c>
      <c r="B5792">
        <v>2</v>
      </c>
      <c r="C5792">
        <v>995900</v>
      </c>
      <c r="D5792">
        <v>1223936563387400</v>
      </c>
      <c r="E5792">
        <v>4</v>
      </c>
      <c r="F5792" s="4" t="s">
        <v>10250</v>
      </c>
    </row>
    <row r="5793" spans="1:6" x14ac:dyDescent="0.3">
      <c r="A5793">
        <v>90</v>
      </c>
      <c r="B5793">
        <v>1</v>
      </c>
      <c r="C5793">
        <v>1279300</v>
      </c>
      <c r="D5793">
        <v>1223936564140600</v>
      </c>
      <c r="E5793">
        <v>11</v>
      </c>
      <c r="F5793" s="4" t="s">
        <v>1258</v>
      </c>
    </row>
    <row r="5794" spans="1:6" x14ac:dyDescent="0.3">
      <c r="A5794">
        <v>90</v>
      </c>
      <c r="B5794">
        <v>3</v>
      </c>
      <c r="C5794">
        <v>1252100</v>
      </c>
      <c r="D5794">
        <v>1223936564852400</v>
      </c>
      <c r="E5794">
        <v>10</v>
      </c>
      <c r="F5794" s="4" t="s">
        <v>10251</v>
      </c>
    </row>
    <row r="5795" spans="1:6" x14ac:dyDescent="0.3">
      <c r="A5795">
        <v>90</v>
      </c>
      <c r="B5795">
        <v>4</v>
      </c>
      <c r="C5795">
        <v>1129500</v>
      </c>
      <c r="D5795">
        <v>1223936565349900</v>
      </c>
      <c r="E5795">
        <v>5</v>
      </c>
      <c r="F5795" s="4" t="s">
        <v>10252</v>
      </c>
    </row>
    <row r="5796" spans="1:6" x14ac:dyDescent="0.3">
      <c r="A5796">
        <v>90</v>
      </c>
      <c r="B5796">
        <v>3</v>
      </c>
      <c r="C5796">
        <v>1252100</v>
      </c>
      <c r="D5796">
        <v>1223936566445800</v>
      </c>
      <c r="E5796">
        <v>11</v>
      </c>
      <c r="F5796" s="4" t="s">
        <v>6202</v>
      </c>
    </row>
    <row r="5797" spans="1:6" x14ac:dyDescent="0.3">
      <c r="A5797">
        <v>90</v>
      </c>
      <c r="B5797">
        <v>1</v>
      </c>
      <c r="C5797">
        <v>1279300</v>
      </c>
      <c r="D5797">
        <v>1223936567935800</v>
      </c>
      <c r="E5797">
        <v>12</v>
      </c>
      <c r="F5797" s="4" t="s">
        <v>10253</v>
      </c>
    </row>
    <row r="5798" spans="1:6" x14ac:dyDescent="0.3">
      <c r="A5798">
        <v>90</v>
      </c>
      <c r="B5798">
        <v>1</v>
      </c>
      <c r="C5798">
        <v>1279300</v>
      </c>
      <c r="D5798">
        <v>1223936568837600</v>
      </c>
      <c r="E5798">
        <v>13</v>
      </c>
      <c r="F5798" s="4" t="s">
        <v>3441</v>
      </c>
    </row>
    <row r="5799" spans="1:6" x14ac:dyDescent="0.3">
      <c r="A5799">
        <v>90</v>
      </c>
      <c r="B5799">
        <v>2</v>
      </c>
      <c r="C5799">
        <v>995900</v>
      </c>
      <c r="D5799">
        <v>1223936569617600</v>
      </c>
      <c r="E5799">
        <v>5</v>
      </c>
      <c r="F5799" s="4" t="s">
        <v>10254</v>
      </c>
    </row>
    <row r="5800" spans="1:6" x14ac:dyDescent="0.3">
      <c r="A5800">
        <v>90</v>
      </c>
      <c r="B5800">
        <v>1</v>
      </c>
      <c r="C5800">
        <v>1279300</v>
      </c>
      <c r="D5800">
        <v>1223936570366900</v>
      </c>
      <c r="E5800">
        <v>14</v>
      </c>
      <c r="F5800" s="4" t="s">
        <v>904</v>
      </c>
    </row>
    <row r="5801" spans="1:6" x14ac:dyDescent="0.3">
      <c r="A5801">
        <v>90</v>
      </c>
      <c r="B5801">
        <v>3</v>
      </c>
      <c r="C5801">
        <v>1252100</v>
      </c>
      <c r="D5801">
        <v>1223936571114700</v>
      </c>
      <c r="E5801">
        <v>12</v>
      </c>
      <c r="F5801" s="4" t="s">
        <v>4654</v>
      </c>
    </row>
    <row r="5802" spans="1:6" x14ac:dyDescent="0.3">
      <c r="A5802">
        <v>90</v>
      </c>
      <c r="B5802">
        <v>4</v>
      </c>
      <c r="C5802">
        <v>1129500</v>
      </c>
      <c r="D5802">
        <v>1223936571810100</v>
      </c>
      <c r="E5802">
        <v>6</v>
      </c>
      <c r="F5802" s="4" t="s">
        <v>10255</v>
      </c>
    </row>
    <row r="5803" spans="1:6" x14ac:dyDescent="0.3">
      <c r="A5803">
        <v>90</v>
      </c>
      <c r="B5803">
        <v>3</v>
      </c>
      <c r="C5803">
        <v>1252100</v>
      </c>
      <c r="D5803">
        <v>1223936572518700</v>
      </c>
      <c r="E5803">
        <v>13</v>
      </c>
      <c r="F5803" s="4" t="s">
        <v>8427</v>
      </c>
    </row>
    <row r="5804" spans="1:6" x14ac:dyDescent="0.3">
      <c r="A5804">
        <v>90</v>
      </c>
      <c r="B5804">
        <v>2</v>
      </c>
      <c r="C5804">
        <v>995900</v>
      </c>
      <c r="D5804">
        <v>1223936573188400</v>
      </c>
      <c r="E5804">
        <v>6</v>
      </c>
      <c r="F5804" s="4" t="s">
        <v>10256</v>
      </c>
    </row>
    <row r="5805" spans="1:6" x14ac:dyDescent="0.3">
      <c r="A5805">
        <v>90</v>
      </c>
      <c r="B5805">
        <v>3</v>
      </c>
      <c r="C5805">
        <v>1252100</v>
      </c>
      <c r="D5805">
        <v>1223936573967600</v>
      </c>
      <c r="E5805">
        <v>14</v>
      </c>
      <c r="F5805" s="4" t="s">
        <v>10257</v>
      </c>
    </row>
    <row r="5806" spans="1:6" x14ac:dyDescent="0.3">
      <c r="A5806">
        <v>90</v>
      </c>
      <c r="B5806">
        <v>4</v>
      </c>
      <c r="C5806">
        <v>1129500</v>
      </c>
      <c r="D5806">
        <v>1223936574966700</v>
      </c>
      <c r="E5806">
        <v>7</v>
      </c>
      <c r="F5806" s="4" t="s">
        <v>10258</v>
      </c>
    </row>
    <row r="5807" spans="1:6" x14ac:dyDescent="0.3">
      <c r="A5807">
        <v>90</v>
      </c>
      <c r="B5807">
        <v>2</v>
      </c>
      <c r="C5807">
        <v>995900</v>
      </c>
      <c r="D5807">
        <v>1223936575883700</v>
      </c>
      <c r="E5807">
        <v>7</v>
      </c>
      <c r="F5807" s="4" t="s">
        <v>10259</v>
      </c>
    </row>
    <row r="5808" spans="1:6" x14ac:dyDescent="0.3">
      <c r="A5808">
        <v>90</v>
      </c>
      <c r="B5808">
        <v>2</v>
      </c>
      <c r="C5808">
        <v>995900</v>
      </c>
      <c r="D5808">
        <v>1223936576656000</v>
      </c>
      <c r="E5808">
        <v>8</v>
      </c>
      <c r="F5808" s="4" t="s">
        <v>5273</v>
      </c>
    </row>
    <row r="5809" spans="1:7" x14ac:dyDescent="0.3">
      <c r="A5809">
        <v>90</v>
      </c>
      <c r="B5809">
        <v>4</v>
      </c>
      <c r="C5809">
        <v>1129500</v>
      </c>
      <c r="D5809">
        <v>1223936577508400</v>
      </c>
      <c r="E5809">
        <v>8</v>
      </c>
      <c r="F5809" s="4" t="s">
        <v>10260</v>
      </c>
    </row>
    <row r="5810" spans="1:7" x14ac:dyDescent="0.3">
      <c r="A5810">
        <v>90</v>
      </c>
      <c r="B5810">
        <v>2</v>
      </c>
      <c r="C5810">
        <v>995900</v>
      </c>
      <c r="D5810">
        <v>1223936578225400</v>
      </c>
      <c r="E5810">
        <v>9</v>
      </c>
      <c r="F5810" s="4" t="s">
        <v>10261</v>
      </c>
    </row>
    <row r="5811" spans="1:7" x14ac:dyDescent="0.3">
      <c r="A5811">
        <v>90</v>
      </c>
      <c r="B5811">
        <v>4</v>
      </c>
      <c r="C5811">
        <v>1129500</v>
      </c>
      <c r="D5811">
        <v>1223936578796400</v>
      </c>
      <c r="E5811">
        <v>9</v>
      </c>
      <c r="F5811" s="4" t="s">
        <v>10262</v>
      </c>
    </row>
    <row r="5812" spans="1:7" x14ac:dyDescent="0.3">
      <c r="A5812">
        <v>90</v>
      </c>
      <c r="B5812">
        <v>2</v>
      </c>
      <c r="C5812">
        <v>995900</v>
      </c>
      <c r="D5812">
        <v>1223936579513700</v>
      </c>
      <c r="E5812">
        <v>10</v>
      </c>
      <c r="F5812" s="4" t="s">
        <v>10263</v>
      </c>
    </row>
    <row r="5813" spans="1:7" x14ac:dyDescent="0.3">
      <c r="A5813">
        <v>90</v>
      </c>
      <c r="B5813">
        <v>4</v>
      </c>
      <c r="C5813">
        <v>1129500</v>
      </c>
      <c r="D5813">
        <v>1223936580116200</v>
      </c>
      <c r="E5813">
        <v>10</v>
      </c>
      <c r="F5813" s="4" t="s">
        <v>10264</v>
      </c>
    </row>
    <row r="5814" spans="1:7" x14ac:dyDescent="0.3">
      <c r="A5814">
        <v>90</v>
      </c>
      <c r="B5814">
        <v>2</v>
      </c>
      <c r="C5814">
        <v>995900</v>
      </c>
      <c r="D5814">
        <v>1223936580691700</v>
      </c>
      <c r="E5814">
        <v>11</v>
      </c>
      <c r="F5814" s="4" t="s">
        <v>10265</v>
      </c>
    </row>
    <row r="5815" spans="1:7" x14ac:dyDescent="0.3">
      <c r="A5815">
        <v>90</v>
      </c>
      <c r="B5815">
        <v>2</v>
      </c>
      <c r="C5815">
        <v>995900</v>
      </c>
      <c r="D5815">
        <v>1223936581387900</v>
      </c>
      <c r="E5815">
        <v>12</v>
      </c>
      <c r="F5815" s="4" t="s">
        <v>9179</v>
      </c>
    </row>
    <row r="5816" spans="1:7" x14ac:dyDescent="0.3">
      <c r="A5816">
        <v>90</v>
      </c>
      <c r="B5816">
        <v>4</v>
      </c>
      <c r="C5816">
        <v>1129500</v>
      </c>
      <c r="D5816">
        <v>1223936582206100</v>
      </c>
      <c r="E5816">
        <v>11</v>
      </c>
      <c r="F5816" s="4" t="s">
        <v>10266</v>
      </c>
    </row>
    <row r="5817" spans="1:7" x14ac:dyDescent="0.3">
      <c r="A5817">
        <v>90</v>
      </c>
      <c r="B5817">
        <v>2</v>
      </c>
      <c r="C5817">
        <v>995900</v>
      </c>
      <c r="D5817">
        <v>1223936583226500</v>
      </c>
      <c r="E5817">
        <v>13</v>
      </c>
      <c r="F5817" s="4" t="s">
        <v>10267</v>
      </c>
    </row>
    <row r="5818" spans="1:7" x14ac:dyDescent="0.3">
      <c r="A5818">
        <v>90</v>
      </c>
      <c r="B5818">
        <v>4</v>
      </c>
      <c r="C5818">
        <v>1129500</v>
      </c>
      <c r="D5818">
        <v>1223936584227300</v>
      </c>
      <c r="E5818">
        <v>12</v>
      </c>
      <c r="F5818" s="4" t="s">
        <v>10268</v>
      </c>
    </row>
    <row r="5819" spans="1:7" x14ac:dyDescent="0.3">
      <c r="A5819">
        <v>90</v>
      </c>
      <c r="B5819">
        <v>2</v>
      </c>
      <c r="C5819">
        <v>995900</v>
      </c>
      <c r="D5819">
        <v>1223936585112600</v>
      </c>
      <c r="E5819">
        <v>14</v>
      </c>
      <c r="F5819" s="4" t="s">
        <v>6606</v>
      </c>
    </row>
    <row r="5820" spans="1:7" x14ac:dyDescent="0.3">
      <c r="A5820">
        <v>90</v>
      </c>
      <c r="B5820">
        <v>4</v>
      </c>
      <c r="C5820">
        <v>1129500</v>
      </c>
      <c r="D5820">
        <v>1223936585992800</v>
      </c>
      <c r="E5820">
        <v>13</v>
      </c>
      <c r="F5820" s="4" t="s">
        <v>10269</v>
      </c>
    </row>
    <row r="5821" spans="1:7" x14ac:dyDescent="0.3">
      <c r="A5821">
        <v>90</v>
      </c>
      <c r="B5821">
        <v>4</v>
      </c>
      <c r="C5821">
        <v>1129500</v>
      </c>
      <c r="D5821">
        <v>1223936586721100</v>
      </c>
      <c r="E5821">
        <v>14</v>
      </c>
      <c r="F5821" s="4" t="s">
        <v>10270</v>
      </c>
    </row>
    <row r="5822" spans="1:7" x14ac:dyDescent="0.3">
      <c r="A5822">
        <v>90</v>
      </c>
      <c r="B5822">
        <v>1</v>
      </c>
      <c r="C5822">
        <v>1279300</v>
      </c>
      <c r="F5822" s="4" t="s">
        <v>6</v>
      </c>
      <c r="G5822">
        <v>84868100</v>
      </c>
    </row>
    <row r="5823" spans="1:7" x14ac:dyDescent="0.3">
      <c r="A5823">
        <v>90</v>
      </c>
      <c r="B5823">
        <v>2</v>
      </c>
      <c r="C5823">
        <v>995900</v>
      </c>
      <c r="F5823" s="4" t="s">
        <v>6</v>
      </c>
      <c r="G5823">
        <v>99607200</v>
      </c>
    </row>
    <row r="5824" spans="1:7" x14ac:dyDescent="0.3">
      <c r="A5824">
        <v>90</v>
      </c>
      <c r="B5824">
        <v>3</v>
      </c>
      <c r="C5824">
        <v>1252100</v>
      </c>
      <c r="F5824" s="4" t="s">
        <v>6</v>
      </c>
      <c r="G5824">
        <v>88454300</v>
      </c>
    </row>
    <row r="5825" spans="1:7" x14ac:dyDescent="0.3">
      <c r="A5825">
        <v>90</v>
      </c>
      <c r="B5825">
        <v>4</v>
      </c>
      <c r="C5825">
        <v>1129500</v>
      </c>
      <c r="F5825" s="4" t="s">
        <v>6</v>
      </c>
      <c r="G5825">
        <v>101205800</v>
      </c>
    </row>
    <row r="5826" spans="1:7" x14ac:dyDescent="0.3">
      <c r="A5826">
        <v>91</v>
      </c>
      <c r="B5826">
        <v>1</v>
      </c>
      <c r="C5826">
        <v>1073000</v>
      </c>
      <c r="D5826">
        <v>1223937030083000</v>
      </c>
      <c r="E5826">
        <v>0</v>
      </c>
      <c r="F5826" s="4" t="s">
        <v>10271</v>
      </c>
    </row>
    <row r="5827" spans="1:7" x14ac:dyDescent="0.3">
      <c r="A5827">
        <v>91</v>
      </c>
      <c r="B5827">
        <v>4</v>
      </c>
      <c r="C5827">
        <v>862000</v>
      </c>
      <c r="D5827">
        <v>1223937032343200</v>
      </c>
      <c r="E5827">
        <v>0</v>
      </c>
      <c r="F5827" s="4" t="s">
        <v>10272</v>
      </c>
    </row>
    <row r="5828" spans="1:7" x14ac:dyDescent="0.3">
      <c r="A5828">
        <v>91</v>
      </c>
      <c r="B5828">
        <v>4</v>
      </c>
      <c r="C5828">
        <v>862000</v>
      </c>
      <c r="D5828">
        <v>1223937033880100</v>
      </c>
      <c r="E5828">
        <v>1</v>
      </c>
      <c r="F5828" s="4" t="s">
        <v>10273</v>
      </c>
    </row>
    <row r="5829" spans="1:7" x14ac:dyDescent="0.3">
      <c r="A5829">
        <v>91</v>
      </c>
      <c r="B5829">
        <v>4</v>
      </c>
      <c r="C5829">
        <v>862000</v>
      </c>
      <c r="D5829">
        <v>1223937036498100</v>
      </c>
      <c r="E5829">
        <v>2</v>
      </c>
      <c r="F5829" s="4" t="s">
        <v>2406</v>
      </c>
    </row>
    <row r="5830" spans="1:7" x14ac:dyDescent="0.3">
      <c r="A5830">
        <v>91</v>
      </c>
      <c r="B5830">
        <v>4</v>
      </c>
      <c r="C5830">
        <v>862000</v>
      </c>
      <c r="D5830">
        <v>1223937037432200</v>
      </c>
      <c r="E5830">
        <v>3</v>
      </c>
      <c r="F5830" s="4" t="s">
        <v>10274</v>
      </c>
    </row>
    <row r="5831" spans="1:7" x14ac:dyDescent="0.3">
      <c r="A5831">
        <v>91</v>
      </c>
      <c r="B5831">
        <v>4</v>
      </c>
      <c r="C5831">
        <v>862000</v>
      </c>
      <c r="D5831">
        <v>1223937038341300</v>
      </c>
      <c r="E5831">
        <v>4</v>
      </c>
      <c r="F5831" s="4" t="s">
        <v>10275</v>
      </c>
    </row>
    <row r="5832" spans="1:7" x14ac:dyDescent="0.3">
      <c r="A5832">
        <v>91</v>
      </c>
      <c r="B5832">
        <v>4</v>
      </c>
      <c r="C5832">
        <v>862000</v>
      </c>
      <c r="D5832">
        <v>1223937039997500</v>
      </c>
      <c r="E5832">
        <v>5</v>
      </c>
      <c r="F5832" s="4" t="s">
        <v>2878</v>
      </c>
    </row>
    <row r="5833" spans="1:7" x14ac:dyDescent="0.3">
      <c r="A5833">
        <v>91</v>
      </c>
      <c r="B5833">
        <v>4</v>
      </c>
      <c r="C5833">
        <v>862000</v>
      </c>
      <c r="D5833">
        <v>1223937040815300</v>
      </c>
      <c r="E5833">
        <v>6</v>
      </c>
      <c r="F5833" s="4" t="s">
        <v>10276</v>
      </c>
    </row>
    <row r="5834" spans="1:7" x14ac:dyDescent="0.3">
      <c r="A5834">
        <v>91</v>
      </c>
      <c r="B5834">
        <v>2</v>
      </c>
      <c r="C5834">
        <v>1072400</v>
      </c>
      <c r="D5834">
        <v>1223937042513600</v>
      </c>
      <c r="E5834">
        <v>0</v>
      </c>
      <c r="F5834" s="4" t="s">
        <v>10277</v>
      </c>
    </row>
    <row r="5835" spans="1:7" x14ac:dyDescent="0.3">
      <c r="A5835">
        <v>91</v>
      </c>
      <c r="B5835">
        <v>2</v>
      </c>
      <c r="C5835">
        <v>1072400</v>
      </c>
      <c r="D5835">
        <v>1223937043415200</v>
      </c>
      <c r="E5835">
        <v>1</v>
      </c>
      <c r="F5835" s="4" t="s">
        <v>7746</v>
      </c>
    </row>
    <row r="5836" spans="1:7" x14ac:dyDescent="0.3">
      <c r="A5836">
        <v>91</v>
      </c>
      <c r="B5836">
        <v>2</v>
      </c>
      <c r="C5836">
        <v>1072400</v>
      </c>
      <c r="D5836">
        <v>1223937044286100</v>
      </c>
      <c r="E5836">
        <v>2</v>
      </c>
      <c r="F5836" s="4" t="s">
        <v>8447</v>
      </c>
    </row>
    <row r="5837" spans="1:7" x14ac:dyDescent="0.3">
      <c r="A5837">
        <v>91</v>
      </c>
      <c r="B5837">
        <v>2</v>
      </c>
      <c r="C5837">
        <v>1072400</v>
      </c>
      <c r="D5837">
        <v>1223937045811800</v>
      </c>
      <c r="E5837">
        <v>3</v>
      </c>
      <c r="F5837" s="4" t="s">
        <v>10278</v>
      </c>
    </row>
    <row r="5838" spans="1:7" x14ac:dyDescent="0.3">
      <c r="A5838">
        <v>91</v>
      </c>
      <c r="B5838">
        <v>2</v>
      </c>
      <c r="C5838">
        <v>1072400</v>
      </c>
      <c r="D5838">
        <v>1223937047844300</v>
      </c>
      <c r="E5838">
        <v>4</v>
      </c>
      <c r="F5838" s="4" t="s">
        <v>3567</v>
      </c>
    </row>
    <row r="5839" spans="1:7" x14ac:dyDescent="0.3">
      <c r="A5839">
        <v>91</v>
      </c>
      <c r="B5839">
        <v>2</v>
      </c>
      <c r="C5839">
        <v>1072400</v>
      </c>
      <c r="D5839">
        <v>1223937048991300</v>
      </c>
      <c r="E5839">
        <v>5</v>
      </c>
      <c r="F5839" s="4" t="s">
        <v>10279</v>
      </c>
    </row>
    <row r="5840" spans="1:7" x14ac:dyDescent="0.3">
      <c r="A5840">
        <v>91</v>
      </c>
      <c r="B5840">
        <v>2</v>
      </c>
      <c r="C5840">
        <v>1072400</v>
      </c>
      <c r="D5840">
        <v>1223937050023500</v>
      </c>
      <c r="E5840">
        <v>6</v>
      </c>
      <c r="F5840" s="4" t="s">
        <v>10280</v>
      </c>
    </row>
    <row r="5841" spans="1:6" x14ac:dyDescent="0.3">
      <c r="A5841">
        <v>91</v>
      </c>
      <c r="B5841">
        <v>2</v>
      </c>
      <c r="C5841">
        <v>1072400</v>
      </c>
      <c r="D5841">
        <v>1223937054822900</v>
      </c>
      <c r="E5841">
        <v>7</v>
      </c>
      <c r="F5841" s="4" t="s">
        <v>1822</v>
      </c>
    </row>
    <row r="5842" spans="1:6" x14ac:dyDescent="0.3">
      <c r="A5842">
        <v>91</v>
      </c>
      <c r="B5842">
        <v>3</v>
      </c>
      <c r="C5842">
        <v>954900</v>
      </c>
      <c r="D5842">
        <v>1223937056915200</v>
      </c>
      <c r="E5842">
        <v>0</v>
      </c>
      <c r="F5842" s="4" t="s">
        <v>10281</v>
      </c>
    </row>
    <row r="5843" spans="1:6" x14ac:dyDescent="0.3">
      <c r="A5843">
        <v>91</v>
      </c>
      <c r="B5843">
        <v>3</v>
      </c>
      <c r="C5843">
        <v>954900</v>
      </c>
      <c r="D5843">
        <v>1223937057807600</v>
      </c>
      <c r="E5843">
        <v>1</v>
      </c>
      <c r="F5843" s="4" t="s">
        <v>10282</v>
      </c>
    </row>
    <row r="5844" spans="1:6" x14ac:dyDescent="0.3">
      <c r="A5844">
        <v>91</v>
      </c>
      <c r="B5844">
        <v>3</v>
      </c>
      <c r="C5844">
        <v>954900</v>
      </c>
      <c r="D5844">
        <v>1223937059391700</v>
      </c>
      <c r="E5844">
        <v>2</v>
      </c>
      <c r="F5844" s="4" t="s">
        <v>10283</v>
      </c>
    </row>
    <row r="5845" spans="1:6" x14ac:dyDescent="0.3">
      <c r="A5845">
        <v>91</v>
      </c>
      <c r="B5845">
        <v>2</v>
      </c>
      <c r="C5845">
        <v>1072400</v>
      </c>
      <c r="D5845">
        <v>1223937060252500</v>
      </c>
      <c r="E5845">
        <v>8</v>
      </c>
      <c r="F5845" s="4" t="s">
        <v>10284</v>
      </c>
    </row>
    <row r="5846" spans="1:6" x14ac:dyDescent="0.3">
      <c r="A5846">
        <v>91</v>
      </c>
      <c r="B5846">
        <v>4</v>
      </c>
      <c r="C5846">
        <v>862000</v>
      </c>
      <c r="D5846">
        <v>1223937061082500</v>
      </c>
      <c r="E5846">
        <v>7</v>
      </c>
      <c r="F5846" s="4" t="s">
        <v>10285</v>
      </c>
    </row>
    <row r="5847" spans="1:6" x14ac:dyDescent="0.3">
      <c r="A5847">
        <v>91</v>
      </c>
      <c r="B5847">
        <v>4</v>
      </c>
      <c r="C5847">
        <v>862000</v>
      </c>
      <c r="D5847">
        <v>1223937062229700</v>
      </c>
      <c r="E5847">
        <v>8</v>
      </c>
      <c r="F5847" s="4" t="s">
        <v>10286</v>
      </c>
    </row>
    <row r="5848" spans="1:6" x14ac:dyDescent="0.3">
      <c r="A5848">
        <v>91</v>
      </c>
      <c r="B5848">
        <v>1</v>
      </c>
      <c r="C5848">
        <v>1073000</v>
      </c>
      <c r="D5848">
        <v>1223937063526500</v>
      </c>
      <c r="E5848">
        <v>1</v>
      </c>
      <c r="F5848" s="4" t="s">
        <v>10287</v>
      </c>
    </row>
    <row r="5849" spans="1:6" x14ac:dyDescent="0.3">
      <c r="A5849">
        <v>91</v>
      </c>
      <c r="B5849">
        <v>4</v>
      </c>
      <c r="C5849">
        <v>862000</v>
      </c>
      <c r="D5849">
        <v>1223937064308700</v>
      </c>
      <c r="E5849">
        <v>9</v>
      </c>
      <c r="F5849" s="4" t="s">
        <v>8182</v>
      </c>
    </row>
    <row r="5850" spans="1:6" x14ac:dyDescent="0.3">
      <c r="A5850">
        <v>91</v>
      </c>
      <c r="B5850">
        <v>2</v>
      </c>
      <c r="C5850">
        <v>1072400</v>
      </c>
      <c r="D5850">
        <v>1223937065141700</v>
      </c>
      <c r="E5850">
        <v>9</v>
      </c>
      <c r="F5850" s="4" t="s">
        <v>10288</v>
      </c>
    </row>
    <row r="5851" spans="1:6" x14ac:dyDescent="0.3">
      <c r="A5851">
        <v>91</v>
      </c>
      <c r="B5851">
        <v>2</v>
      </c>
      <c r="C5851">
        <v>1072400</v>
      </c>
      <c r="D5851">
        <v>1223937066488300</v>
      </c>
      <c r="E5851">
        <v>10</v>
      </c>
      <c r="F5851" s="4" t="s">
        <v>10289</v>
      </c>
    </row>
    <row r="5852" spans="1:6" x14ac:dyDescent="0.3">
      <c r="A5852">
        <v>91</v>
      </c>
      <c r="B5852">
        <v>2</v>
      </c>
      <c r="C5852">
        <v>1072400</v>
      </c>
      <c r="D5852">
        <v>1223937068004200</v>
      </c>
      <c r="E5852">
        <v>11</v>
      </c>
      <c r="F5852" s="4" t="s">
        <v>10290</v>
      </c>
    </row>
    <row r="5853" spans="1:6" x14ac:dyDescent="0.3">
      <c r="A5853">
        <v>91</v>
      </c>
      <c r="B5853">
        <v>3</v>
      </c>
      <c r="C5853">
        <v>954900</v>
      </c>
      <c r="D5853">
        <v>1223937073961200</v>
      </c>
      <c r="E5853">
        <v>3</v>
      </c>
      <c r="F5853" s="4" t="s">
        <v>10291</v>
      </c>
    </row>
    <row r="5854" spans="1:6" x14ac:dyDescent="0.3">
      <c r="A5854">
        <v>91</v>
      </c>
      <c r="B5854">
        <v>2</v>
      </c>
      <c r="C5854">
        <v>1072400</v>
      </c>
      <c r="D5854">
        <v>1223937074815100</v>
      </c>
      <c r="E5854">
        <v>12</v>
      </c>
      <c r="F5854" s="4" t="s">
        <v>10292</v>
      </c>
    </row>
    <row r="5855" spans="1:6" x14ac:dyDescent="0.3">
      <c r="A5855">
        <v>91</v>
      </c>
      <c r="B5855">
        <v>4</v>
      </c>
      <c r="C5855">
        <v>862000</v>
      </c>
      <c r="D5855">
        <v>1223937075673000</v>
      </c>
      <c r="E5855">
        <v>10</v>
      </c>
      <c r="F5855" s="4" t="s">
        <v>10293</v>
      </c>
    </row>
    <row r="5856" spans="1:6" x14ac:dyDescent="0.3">
      <c r="A5856">
        <v>91</v>
      </c>
      <c r="B5856">
        <v>1</v>
      </c>
      <c r="C5856">
        <v>1073000</v>
      </c>
      <c r="D5856">
        <v>1223937076453900</v>
      </c>
      <c r="E5856">
        <v>2</v>
      </c>
      <c r="F5856" s="4" t="s">
        <v>10294</v>
      </c>
    </row>
    <row r="5857" spans="1:6" x14ac:dyDescent="0.3">
      <c r="A5857">
        <v>91</v>
      </c>
      <c r="B5857">
        <v>4</v>
      </c>
      <c r="C5857">
        <v>862000</v>
      </c>
      <c r="D5857">
        <v>1223937077211700</v>
      </c>
      <c r="E5857">
        <v>11</v>
      </c>
      <c r="F5857" s="4" t="s">
        <v>2098</v>
      </c>
    </row>
    <row r="5858" spans="1:6" x14ac:dyDescent="0.3">
      <c r="A5858">
        <v>91</v>
      </c>
      <c r="B5858">
        <v>2</v>
      </c>
      <c r="C5858">
        <v>1072400</v>
      </c>
      <c r="D5858">
        <v>1223937077963700</v>
      </c>
      <c r="E5858">
        <v>13</v>
      </c>
      <c r="F5858" s="4" t="s">
        <v>10295</v>
      </c>
    </row>
    <row r="5859" spans="1:6" x14ac:dyDescent="0.3">
      <c r="A5859">
        <v>91</v>
      </c>
      <c r="B5859">
        <v>2</v>
      </c>
      <c r="C5859">
        <v>1072400</v>
      </c>
      <c r="D5859">
        <v>1223937078802600</v>
      </c>
      <c r="E5859">
        <v>14</v>
      </c>
      <c r="F5859" s="4" t="s">
        <v>4011</v>
      </c>
    </row>
    <row r="5860" spans="1:6" x14ac:dyDescent="0.3">
      <c r="A5860">
        <v>91</v>
      </c>
      <c r="B5860">
        <v>3</v>
      </c>
      <c r="C5860">
        <v>954900</v>
      </c>
      <c r="D5860">
        <v>1223937079601200</v>
      </c>
      <c r="E5860">
        <v>4</v>
      </c>
      <c r="F5860" s="4" t="s">
        <v>10296</v>
      </c>
    </row>
    <row r="5861" spans="1:6" x14ac:dyDescent="0.3">
      <c r="A5861">
        <v>91</v>
      </c>
      <c r="B5861">
        <v>4</v>
      </c>
      <c r="C5861">
        <v>862000</v>
      </c>
      <c r="D5861">
        <v>1223937080410700</v>
      </c>
      <c r="E5861">
        <v>12</v>
      </c>
      <c r="F5861" s="4" t="s">
        <v>3874</v>
      </c>
    </row>
    <row r="5862" spans="1:6" x14ac:dyDescent="0.3">
      <c r="A5862">
        <v>91</v>
      </c>
      <c r="B5862">
        <v>1</v>
      </c>
      <c r="C5862">
        <v>1073000</v>
      </c>
      <c r="D5862">
        <v>1223937081090200</v>
      </c>
      <c r="E5862">
        <v>3</v>
      </c>
      <c r="F5862" s="4" t="s">
        <v>10297</v>
      </c>
    </row>
    <row r="5863" spans="1:6" x14ac:dyDescent="0.3">
      <c r="A5863">
        <v>91</v>
      </c>
      <c r="B5863">
        <v>4</v>
      </c>
      <c r="C5863">
        <v>862000</v>
      </c>
      <c r="D5863">
        <v>1223937081839800</v>
      </c>
      <c r="E5863">
        <v>13</v>
      </c>
      <c r="F5863" s="4" t="s">
        <v>10298</v>
      </c>
    </row>
    <row r="5864" spans="1:6" x14ac:dyDescent="0.3">
      <c r="A5864">
        <v>91</v>
      </c>
      <c r="B5864">
        <v>3</v>
      </c>
      <c r="C5864">
        <v>954900</v>
      </c>
      <c r="D5864">
        <v>1223937082531300</v>
      </c>
      <c r="E5864">
        <v>5</v>
      </c>
      <c r="F5864" s="4" t="s">
        <v>10299</v>
      </c>
    </row>
    <row r="5865" spans="1:6" x14ac:dyDescent="0.3">
      <c r="A5865">
        <v>91</v>
      </c>
      <c r="B5865">
        <v>4</v>
      </c>
      <c r="C5865">
        <v>862000</v>
      </c>
      <c r="D5865">
        <v>1223937083391900</v>
      </c>
      <c r="E5865">
        <v>14</v>
      </c>
      <c r="F5865" s="4" t="s">
        <v>10300</v>
      </c>
    </row>
    <row r="5866" spans="1:6" x14ac:dyDescent="0.3">
      <c r="A5866">
        <v>91</v>
      </c>
      <c r="B5866">
        <v>1</v>
      </c>
      <c r="C5866">
        <v>1073000</v>
      </c>
      <c r="D5866">
        <v>1223937084564400</v>
      </c>
      <c r="E5866">
        <v>4</v>
      </c>
      <c r="F5866" s="4" t="s">
        <v>10301</v>
      </c>
    </row>
    <row r="5867" spans="1:6" x14ac:dyDescent="0.3">
      <c r="A5867">
        <v>91</v>
      </c>
      <c r="B5867">
        <v>3</v>
      </c>
      <c r="C5867">
        <v>954900</v>
      </c>
      <c r="D5867">
        <v>1223937085465600</v>
      </c>
      <c r="E5867">
        <v>6</v>
      </c>
      <c r="F5867" s="4" t="s">
        <v>10302</v>
      </c>
    </row>
    <row r="5868" spans="1:6" x14ac:dyDescent="0.3">
      <c r="A5868">
        <v>91</v>
      </c>
      <c r="B5868">
        <v>1</v>
      </c>
      <c r="C5868">
        <v>1073000</v>
      </c>
      <c r="D5868">
        <v>1223937086277200</v>
      </c>
      <c r="E5868">
        <v>5</v>
      </c>
      <c r="F5868" s="4" t="s">
        <v>10303</v>
      </c>
    </row>
    <row r="5869" spans="1:6" x14ac:dyDescent="0.3">
      <c r="A5869">
        <v>91</v>
      </c>
      <c r="B5869">
        <v>3</v>
      </c>
      <c r="C5869">
        <v>954900</v>
      </c>
      <c r="D5869">
        <v>1223937087114200</v>
      </c>
      <c r="E5869">
        <v>7</v>
      </c>
      <c r="F5869" s="4" t="s">
        <v>10304</v>
      </c>
    </row>
    <row r="5870" spans="1:6" x14ac:dyDescent="0.3">
      <c r="A5870">
        <v>91</v>
      </c>
      <c r="B5870">
        <v>1</v>
      </c>
      <c r="C5870">
        <v>1073000</v>
      </c>
      <c r="D5870">
        <v>1223937088025100</v>
      </c>
      <c r="E5870">
        <v>6</v>
      </c>
      <c r="F5870" s="4" t="s">
        <v>10305</v>
      </c>
    </row>
    <row r="5871" spans="1:6" x14ac:dyDescent="0.3">
      <c r="A5871">
        <v>91</v>
      </c>
      <c r="B5871">
        <v>1</v>
      </c>
      <c r="C5871">
        <v>1073000</v>
      </c>
      <c r="D5871">
        <v>1223937088961100</v>
      </c>
      <c r="E5871">
        <v>7</v>
      </c>
      <c r="F5871" s="4" t="s">
        <v>5427</v>
      </c>
    </row>
    <row r="5872" spans="1:6" x14ac:dyDescent="0.3">
      <c r="A5872">
        <v>91</v>
      </c>
      <c r="B5872">
        <v>3</v>
      </c>
      <c r="C5872">
        <v>954900</v>
      </c>
      <c r="D5872">
        <v>1223937089733400</v>
      </c>
      <c r="E5872">
        <v>8</v>
      </c>
      <c r="F5872" s="4" t="s">
        <v>10306</v>
      </c>
    </row>
    <row r="5873" spans="1:7" x14ac:dyDescent="0.3">
      <c r="A5873">
        <v>91</v>
      </c>
      <c r="B5873">
        <v>1</v>
      </c>
      <c r="C5873">
        <v>1073000</v>
      </c>
      <c r="D5873">
        <v>1223937090893100</v>
      </c>
      <c r="E5873">
        <v>8</v>
      </c>
      <c r="F5873" s="4" t="s">
        <v>10307</v>
      </c>
    </row>
    <row r="5874" spans="1:7" x14ac:dyDescent="0.3">
      <c r="A5874">
        <v>91</v>
      </c>
      <c r="B5874">
        <v>3</v>
      </c>
      <c r="C5874">
        <v>954900</v>
      </c>
      <c r="D5874">
        <v>1223937091943100</v>
      </c>
      <c r="E5874">
        <v>9</v>
      </c>
      <c r="F5874" s="4" t="s">
        <v>2352</v>
      </c>
    </row>
    <row r="5875" spans="1:7" x14ac:dyDescent="0.3">
      <c r="A5875">
        <v>91</v>
      </c>
      <c r="B5875">
        <v>1</v>
      </c>
      <c r="C5875">
        <v>1073000</v>
      </c>
      <c r="D5875">
        <v>1223937092780200</v>
      </c>
      <c r="E5875">
        <v>9</v>
      </c>
      <c r="F5875" s="4" t="s">
        <v>10308</v>
      </c>
    </row>
    <row r="5876" spans="1:7" x14ac:dyDescent="0.3">
      <c r="A5876">
        <v>91</v>
      </c>
      <c r="B5876">
        <v>3</v>
      </c>
      <c r="C5876">
        <v>954900</v>
      </c>
      <c r="D5876">
        <v>1223937093660200</v>
      </c>
      <c r="E5876">
        <v>10</v>
      </c>
      <c r="F5876" s="4" t="s">
        <v>10309</v>
      </c>
    </row>
    <row r="5877" spans="1:7" x14ac:dyDescent="0.3">
      <c r="A5877">
        <v>91</v>
      </c>
      <c r="B5877">
        <v>1</v>
      </c>
      <c r="C5877">
        <v>1073000</v>
      </c>
      <c r="D5877">
        <v>1223937094655300</v>
      </c>
      <c r="E5877">
        <v>10</v>
      </c>
      <c r="F5877" s="4" t="s">
        <v>10310</v>
      </c>
    </row>
    <row r="5878" spans="1:7" x14ac:dyDescent="0.3">
      <c r="A5878">
        <v>91</v>
      </c>
      <c r="B5878">
        <v>3</v>
      </c>
      <c r="C5878">
        <v>954900</v>
      </c>
      <c r="D5878">
        <v>1223937095576200</v>
      </c>
      <c r="E5878">
        <v>11</v>
      </c>
      <c r="F5878" s="4" t="s">
        <v>10311</v>
      </c>
    </row>
    <row r="5879" spans="1:7" x14ac:dyDescent="0.3">
      <c r="A5879">
        <v>91</v>
      </c>
      <c r="B5879">
        <v>1</v>
      </c>
      <c r="C5879">
        <v>1073000</v>
      </c>
      <c r="D5879">
        <v>1223937096448900</v>
      </c>
      <c r="E5879">
        <v>11</v>
      </c>
      <c r="F5879" s="4" t="s">
        <v>10312</v>
      </c>
    </row>
    <row r="5880" spans="1:7" x14ac:dyDescent="0.3">
      <c r="A5880">
        <v>91</v>
      </c>
      <c r="B5880">
        <v>3</v>
      </c>
      <c r="C5880">
        <v>954900</v>
      </c>
      <c r="D5880">
        <v>1223937097332500</v>
      </c>
      <c r="E5880">
        <v>12</v>
      </c>
      <c r="F5880" s="4" t="s">
        <v>10313</v>
      </c>
    </row>
    <row r="5881" spans="1:7" x14ac:dyDescent="0.3">
      <c r="A5881">
        <v>91</v>
      </c>
      <c r="B5881">
        <v>1</v>
      </c>
      <c r="C5881">
        <v>1073000</v>
      </c>
      <c r="D5881">
        <v>1223937098026500</v>
      </c>
      <c r="E5881">
        <v>12</v>
      </c>
      <c r="F5881" s="4" t="s">
        <v>4147</v>
      </c>
    </row>
    <row r="5882" spans="1:7" x14ac:dyDescent="0.3">
      <c r="A5882">
        <v>91</v>
      </c>
      <c r="B5882">
        <v>1</v>
      </c>
      <c r="C5882">
        <v>1073000</v>
      </c>
      <c r="D5882">
        <v>1223937098699900</v>
      </c>
      <c r="E5882">
        <v>13</v>
      </c>
      <c r="F5882" s="4" t="s">
        <v>7567</v>
      </c>
    </row>
    <row r="5883" spans="1:7" x14ac:dyDescent="0.3">
      <c r="A5883">
        <v>91</v>
      </c>
      <c r="B5883">
        <v>3</v>
      </c>
      <c r="C5883">
        <v>954900</v>
      </c>
      <c r="D5883">
        <v>1223937099446400</v>
      </c>
      <c r="E5883">
        <v>13</v>
      </c>
      <c r="F5883" s="4" t="s">
        <v>10314</v>
      </c>
    </row>
    <row r="5884" spans="1:7" x14ac:dyDescent="0.3">
      <c r="A5884">
        <v>91</v>
      </c>
      <c r="B5884">
        <v>1</v>
      </c>
      <c r="C5884">
        <v>1073000</v>
      </c>
      <c r="D5884">
        <v>1223937100395200</v>
      </c>
      <c r="E5884">
        <v>14</v>
      </c>
      <c r="F5884" s="4" t="s">
        <v>10315</v>
      </c>
    </row>
    <row r="5885" spans="1:7" x14ac:dyDescent="0.3">
      <c r="A5885">
        <v>91</v>
      </c>
      <c r="B5885">
        <v>3</v>
      </c>
      <c r="C5885">
        <v>954900</v>
      </c>
      <c r="D5885">
        <v>1223937101758200</v>
      </c>
      <c r="E5885">
        <v>14</v>
      </c>
      <c r="F5885" s="4" t="s">
        <v>10316</v>
      </c>
    </row>
    <row r="5886" spans="1:7" x14ac:dyDescent="0.3">
      <c r="A5886">
        <v>91</v>
      </c>
      <c r="B5886">
        <v>1</v>
      </c>
      <c r="C5886">
        <v>1073000</v>
      </c>
      <c r="F5886" s="4" t="s">
        <v>6</v>
      </c>
      <c r="G5886">
        <v>124218400</v>
      </c>
    </row>
    <row r="5887" spans="1:7" x14ac:dyDescent="0.3">
      <c r="A5887">
        <v>91</v>
      </c>
      <c r="B5887">
        <v>2</v>
      </c>
      <c r="C5887">
        <v>1072400</v>
      </c>
      <c r="F5887" s="4" t="s">
        <v>6</v>
      </c>
      <c r="G5887">
        <v>102603800</v>
      </c>
    </row>
    <row r="5888" spans="1:7" x14ac:dyDescent="0.3">
      <c r="A5888">
        <v>91</v>
      </c>
      <c r="B5888">
        <v>3</v>
      </c>
      <c r="C5888">
        <v>954900</v>
      </c>
      <c r="F5888" s="4" t="s">
        <v>6</v>
      </c>
      <c r="G5888">
        <v>125567700</v>
      </c>
    </row>
    <row r="5889" spans="1:7" x14ac:dyDescent="0.3">
      <c r="A5889">
        <v>91</v>
      </c>
      <c r="B5889">
        <v>4</v>
      </c>
      <c r="C5889">
        <v>862000</v>
      </c>
      <c r="F5889" s="4" t="s">
        <v>6</v>
      </c>
      <c r="G5889">
        <v>107156800</v>
      </c>
    </row>
    <row r="5890" spans="1:7" x14ac:dyDescent="0.3">
      <c r="A5890">
        <v>92</v>
      </c>
      <c r="B5890">
        <v>3</v>
      </c>
      <c r="C5890">
        <v>1534900</v>
      </c>
      <c r="D5890">
        <v>1223937486405800</v>
      </c>
      <c r="E5890">
        <v>0</v>
      </c>
      <c r="F5890" s="4" t="s">
        <v>10317</v>
      </c>
    </row>
    <row r="5891" spans="1:7" x14ac:dyDescent="0.3">
      <c r="A5891">
        <v>92</v>
      </c>
      <c r="B5891">
        <v>2</v>
      </c>
      <c r="C5891">
        <v>1631100</v>
      </c>
      <c r="D5891">
        <v>1223937487727900</v>
      </c>
      <c r="E5891">
        <v>0</v>
      </c>
      <c r="F5891" s="4" t="s">
        <v>10318</v>
      </c>
    </row>
    <row r="5892" spans="1:7" x14ac:dyDescent="0.3">
      <c r="A5892">
        <v>92</v>
      </c>
      <c r="B5892">
        <v>1</v>
      </c>
      <c r="C5892">
        <v>1716900</v>
      </c>
      <c r="D5892">
        <v>1223937488626300</v>
      </c>
      <c r="E5892">
        <v>0</v>
      </c>
      <c r="F5892" s="4" t="s">
        <v>10319</v>
      </c>
    </row>
    <row r="5893" spans="1:7" x14ac:dyDescent="0.3">
      <c r="A5893">
        <v>92</v>
      </c>
      <c r="B5893">
        <v>1</v>
      </c>
      <c r="C5893">
        <v>1716900</v>
      </c>
      <c r="D5893">
        <v>1223937489574000</v>
      </c>
      <c r="E5893">
        <v>1</v>
      </c>
      <c r="F5893" s="4" t="s">
        <v>3712</v>
      </c>
    </row>
    <row r="5894" spans="1:7" x14ac:dyDescent="0.3">
      <c r="A5894">
        <v>92</v>
      </c>
      <c r="B5894">
        <v>4</v>
      </c>
      <c r="C5894">
        <v>1321400</v>
      </c>
      <c r="D5894">
        <v>1223937490437700</v>
      </c>
      <c r="E5894">
        <v>0</v>
      </c>
      <c r="F5894" s="4" t="s">
        <v>10320</v>
      </c>
    </row>
    <row r="5895" spans="1:7" x14ac:dyDescent="0.3">
      <c r="A5895">
        <v>92</v>
      </c>
      <c r="B5895">
        <v>1</v>
      </c>
      <c r="C5895">
        <v>1716900</v>
      </c>
      <c r="D5895">
        <v>1223937491277400</v>
      </c>
      <c r="E5895">
        <v>2</v>
      </c>
      <c r="F5895" s="4" t="s">
        <v>6135</v>
      </c>
    </row>
    <row r="5896" spans="1:7" x14ac:dyDescent="0.3">
      <c r="A5896">
        <v>92</v>
      </c>
      <c r="B5896">
        <v>2</v>
      </c>
      <c r="C5896">
        <v>1631100</v>
      </c>
      <c r="D5896">
        <v>1223937492133800</v>
      </c>
      <c r="E5896">
        <v>1</v>
      </c>
      <c r="F5896" s="4" t="s">
        <v>10321</v>
      </c>
    </row>
    <row r="5897" spans="1:7" x14ac:dyDescent="0.3">
      <c r="A5897">
        <v>92</v>
      </c>
      <c r="B5897">
        <v>2</v>
      </c>
      <c r="C5897">
        <v>1631100</v>
      </c>
      <c r="D5897">
        <v>1223937492938800</v>
      </c>
      <c r="E5897">
        <v>2</v>
      </c>
      <c r="F5897" s="4" t="s">
        <v>948</v>
      </c>
    </row>
    <row r="5898" spans="1:7" x14ac:dyDescent="0.3">
      <c r="A5898">
        <v>92</v>
      </c>
      <c r="B5898">
        <v>2</v>
      </c>
      <c r="C5898">
        <v>1631100</v>
      </c>
      <c r="D5898">
        <v>1223937493732200</v>
      </c>
      <c r="E5898">
        <v>3</v>
      </c>
      <c r="F5898" s="4" t="s">
        <v>3972</v>
      </c>
    </row>
    <row r="5899" spans="1:7" x14ac:dyDescent="0.3">
      <c r="A5899">
        <v>92</v>
      </c>
      <c r="B5899">
        <v>3</v>
      </c>
      <c r="C5899">
        <v>1534900</v>
      </c>
      <c r="D5899">
        <v>1223937494483000</v>
      </c>
      <c r="E5899">
        <v>1</v>
      </c>
      <c r="F5899" s="4" t="s">
        <v>10322</v>
      </c>
    </row>
    <row r="5900" spans="1:7" x14ac:dyDescent="0.3">
      <c r="A5900">
        <v>92</v>
      </c>
      <c r="B5900">
        <v>2</v>
      </c>
      <c r="C5900">
        <v>1631100</v>
      </c>
      <c r="D5900">
        <v>1223937495166700</v>
      </c>
      <c r="E5900">
        <v>4</v>
      </c>
      <c r="F5900" s="4" t="s">
        <v>481</v>
      </c>
    </row>
    <row r="5901" spans="1:7" x14ac:dyDescent="0.3">
      <c r="A5901">
        <v>92</v>
      </c>
      <c r="B5901">
        <v>1</v>
      </c>
      <c r="C5901">
        <v>1716900</v>
      </c>
      <c r="D5901">
        <v>1223937495978500</v>
      </c>
      <c r="E5901">
        <v>3</v>
      </c>
      <c r="F5901" s="4" t="s">
        <v>10323</v>
      </c>
    </row>
    <row r="5902" spans="1:7" x14ac:dyDescent="0.3">
      <c r="A5902">
        <v>92</v>
      </c>
      <c r="B5902">
        <v>1</v>
      </c>
      <c r="C5902">
        <v>1716900</v>
      </c>
      <c r="D5902">
        <v>1223937496695100</v>
      </c>
      <c r="E5902">
        <v>4</v>
      </c>
      <c r="F5902" s="4" t="s">
        <v>10324</v>
      </c>
    </row>
    <row r="5903" spans="1:7" x14ac:dyDescent="0.3">
      <c r="A5903">
        <v>92</v>
      </c>
      <c r="B5903">
        <v>1</v>
      </c>
      <c r="C5903">
        <v>1716900</v>
      </c>
      <c r="D5903">
        <v>1223937497370500</v>
      </c>
      <c r="E5903">
        <v>5</v>
      </c>
      <c r="F5903" s="4" t="s">
        <v>6712</v>
      </c>
    </row>
    <row r="5904" spans="1:7" x14ac:dyDescent="0.3">
      <c r="A5904">
        <v>92</v>
      </c>
      <c r="B5904">
        <v>4</v>
      </c>
      <c r="C5904">
        <v>1321400</v>
      </c>
      <c r="D5904">
        <v>1223937497894100</v>
      </c>
      <c r="E5904">
        <v>1</v>
      </c>
      <c r="F5904" s="4" t="s">
        <v>10325</v>
      </c>
    </row>
    <row r="5905" spans="1:6" x14ac:dyDescent="0.3">
      <c r="A5905">
        <v>92</v>
      </c>
      <c r="B5905">
        <v>1</v>
      </c>
      <c r="C5905">
        <v>1716900</v>
      </c>
      <c r="D5905">
        <v>1223937498577400</v>
      </c>
      <c r="E5905">
        <v>6</v>
      </c>
      <c r="F5905" s="4" t="s">
        <v>10326</v>
      </c>
    </row>
    <row r="5906" spans="1:6" x14ac:dyDescent="0.3">
      <c r="A5906">
        <v>92</v>
      </c>
      <c r="B5906">
        <v>2</v>
      </c>
      <c r="C5906">
        <v>1631100</v>
      </c>
      <c r="D5906">
        <v>1223937499062200</v>
      </c>
      <c r="E5906">
        <v>5</v>
      </c>
      <c r="F5906" s="4" t="s">
        <v>10327</v>
      </c>
    </row>
    <row r="5907" spans="1:6" x14ac:dyDescent="0.3">
      <c r="A5907">
        <v>92</v>
      </c>
      <c r="B5907">
        <v>3</v>
      </c>
      <c r="C5907">
        <v>1534900</v>
      </c>
      <c r="D5907">
        <v>1223937499649500</v>
      </c>
      <c r="E5907">
        <v>2</v>
      </c>
      <c r="F5907" s="4" t="s">
        <v>10328</v>
      </c>
    </row>
    <row r="5908" spans="1:6" x14ac:dyDescent="0.3">
      <c r="A5908">
        <v>92</v>
      </c>
      <c r="B5908">
        <v>2</v>
      </c>
      <c r="C5908">
        <v>1631100</v>
      </c>
      <c r="D5908">
        <v>1223937501063800</v>
      </c>
      <c r="E5908">
        <v>6</v>
      </c>
      <c r="F5908" s="4" t="s">
        <v>10329</v>
      </c>
    </row>
    <row r="5909" spans="1:6" x14ac:dyDescent="0.3">
      <c r="A5909">
        <v>92</v>
      </c>
      <c r="B5909">
        <v>1</v>
      </c>
      <c r="C5909">
        <v>1716900</v>
      </c>
      <c r="D5909">
        <v>1223937502045400</v>
      </c>
      <c r="E5909">
        <v>7</v>
      </c>
      <c r="F5909" s="4" t="s">
        <v>10330</v>
      </c>
    </row>
    <row r="5910" spans="1:6" x14ac:dyDescent="0.3">
      <c r="A5910">
        <v>92</v>
      </c>
      <c r="B5910">
        <v>4</v>
      </c>
      <c r="C5910">
        <v>1321400</v>
      </c>
      <c r="D5910">
        <v>1223937503087900</v>
      </c>
      <c r="E5910">
        <v>2</v>
      </c>
      <c r="F5910" s="4" t="s">
        <v>10331</v>
      </c>
    </row>
    <row r="5911" spans="1:6" x14ac:dyDescent="0.3">
      <c r="A5911">
        <v>92</v>
      </c>
      <c r="B5911">
        <v>1</v>
      </c>
      <c r="C5911">
        <v>1716900</v>
      </c>
      <c r="D5911">
        <v>1223937504032600</v>
      </c>
      <c r="E5911">
        <v>8</v>
      </c>
      <c r="F5911" s="4" t="s">
        <v>10332</v>
      </c>
    </row>
    <row r="5912" spans="1:6" x14ac:dyDescent="0.3">
      <c r="A5912">
        <v>92</v>
      </c>
      <c r="B5912">
        <v>1</v>
      </c>
      <c r="C5912">
        <v>1716900</v>
      </c>
      <c r="D5912">
        <v>1223937504973500</v>
      </c>
      <c r="E5912">
        <v>9</v>
      </c>
      <c r="F5912" s="4" t="s">
        <v>2327</v>
      </c>
    </row>
    <row r="5913" spans="1:6" x14ac:dyDescent="0.3">
      <c r="A5913">
        <v>92</v>
      </c>
      <c r="B5913">
        <v>1</v>
      </c>
      <c r="C5913">
        <v>1716900</v>
      </c>
      <c r="D5913">
        <v>1223937506368400</v>
      </c>
      <c r="E5913">
        <v>10</v>
      </c>
      <c r="F5913" s="4" t="s">
        <v>10333</v>
      </c>
    </row>
    <row r="5914" spans="1:6" x14ac:dyDescent="0.3">
      <c r="A5914">
        <v>92</v>
      </c>
      <c r="B5914">
        <v>2</v>
      </c>
      <c r="C5914">
        <v>1631100</v>
      </c>
      <c r="D5914">
        <v>1223937507252000</v>
      </c>
      <c r="E5914">
        <v>7</v>
      </c>
      <c r="F5914" s="4" t="s">
        <v>10334</v>
      </c>
    </row>
    <row r="5915" spans="1:6" x14ac:dyDescent="0.3">
      <c r="A5915">
        <v>92</v>
      </c>
      <c r="B5915">
        <v>3</v>
      </c>
      <c r="C5915">
        <v>1534900</v>
      </c>
      <c r="D5915">
        <v>1223937508019700</v>
      </c>
      <c r="E5915">
        <v>3</v>
      </c>
      <c r="F5915" s="4" t="s">
        <v>10335</v>
      </c>
    </row>
    <row r="5916" spans="1:6" x14ac:dyDescent="0.3">
      <c r="A5916">
        <v>92</v>
      </c>
      <c r="B5916">
        <v>2</v>
      </c>
      <c r="C5916">
        <v>1631100</v>
      </c>
      <c r="D5916">
        <v>1223937508832900</v>
      </c>
      <c r="E5916">
        <v>8</v>
      </c>
      <c r="F5916" s="4" t="s">
        <v>9491</v>
      </c>
    </row>
    <row r="5917" spans="1:6" x14ac:dyDescent="0.3">
      <c r="A5917">
        <v>92</v>
      </c>
      <c r="B5917">
        <v>1</v>
      </c>
      <c r="C5917">
        <v>1716900</v>
      </c>
      <c r="D5917">
        <v>1223937509604600</v>
      </c>
      <c r="E5917">
        <v>11</v>
      </c>
      <c r="F5917" s="4" t="s">
        <v>10336</v>
      </c>
    </row>
    <row r="5918" spans="1:6" x14ac:dyDescent="0.3">
      <c r="A5918">
        <v>92</v>
      </c>
      <c r="B5918">
        <v>4</v>
      </c>
      <c r="C5918">
        <v>1321400</v>
      </c>
      <c r="D5918">
        <v>1223937510361800</v>
      </c>
      <c r="E5918">
        <v>3</v>
      </c>
      <c r="F5918" s="4" t="s">
        <v>10337</v>
      </c>
    </row>
    <row r="5919" spans="1:6" x14ac:dyDescent="0.3">
      <c r="A5919">
        <v>92</v>
      </c>
      <c r="B5919">
        <v>1</v>
      </c>
      <c r="C5919">
        <v>1716900</v>
      </c>
      <c r="D5919">
        <v>1223937510950800</v>
      </c>
      <c r="E5919">
        <v>12</v>
      </c>
      <c r="F5919" s="4" t="s">
        <v>10338</v>
      </c>
    </row>
    <row r="5920" spans="1:6" x14ac:dyDescent="0.3">
      <c r="A5920">
        <v>92</v>
      </c>
      <c r="B5920">
        <v>2</v>
      </c>
      <c r="C5920">
        <v>1631100</v>
      </c>
      <c r="D5920">
        <v>1223937511587600</v>
      </c>
      <c r="E5920">
        <v>9</v>
      </c>
      <c r="F5920" s="4" t="s">
        <v>10339</v>
      </c>
    </row>
    <row r="5921" spans="1:6" x14ac:dyDescent="0.3">
      <c r="A5921">
        <v>92</v>
      </c>
      <c r="B5921">
        <v>3</v>
      </c>
      <c r="C5921">
        <v>1534900</v>
      </c>
      <c r="D5921">
        <v>1223937512307200</v>
      </c>
      <c r="E5921">
        <v>4</v>
      </c>
      <c r="F5921" s="4" t="s">
        <v>10340</v>
      </c>
    </row>
    <row r="5922" spans="1:6" x14ac:dyDescent="0.3">
      <c r="A5922">
        <v>92</v>
      </c>
      <c r="B5922">
        <v>2</v>
      </c>
      <c r="C5922">
        <v>1631100</v>
      </c>
      <c r="D5922">
        <v>1223937513077800</v>
      </c>
      <c r="E5922">
        <v>10</v>
      </c>
      <c r="F5922" s="4" t="s">
        <v>10341</v>
      </c>
    </row>
    <row r="5923" spans="1:6" x14ac:dyDescent="0.3">
      <c r="A5923">
        <v>92</v>
      </c>
      <c r="B5923">
        <v>2</v>
      </c>
      <c r="C5923">
        <v>1631100</v>
      </c>
      <c r="D5923">
        <v>1223937514235800</v>
      </c>
      <c r="E5923">
        <v>11</v>
      </c>
      <c r="F5923" s="4" t="s">
        <v>10342</v>
      </c>
    </row>
    <row r="5924" spans="1:6" x14ac:dyDescent="0.3">
      <c r="A5924">
        <v>92</v>
      </c>
      <c r="B5924">
        <v>1</v>
      </c>
      <c r="C5924">
        <v>1716900</v>
      </c>
      <c r="D5924">
        <v>1223937514927400</v>
      </c>
      <c r="E5924">
        <v>13</v>
      </c>
      <c r="F5924" s="4" t="s">
        <v>10343</v>
      </c>
    </row>
    <row r="5925" spans="1:6" x14ac:dyDescent="0.3">
      <c r="A5925">
        <v>92</v>
      </c>
      <c r="B5925">
        <v>4</v>
      </c>
      <c r="C5925">
        <v>1321400</v>
      </c>
      <c r="D5925">
        <v>1223937519482900</v>
      </c>
      <c r="E5925">
        <v>4</v>
      </c>
      <c r="F5925" s="4" t="s">
        <v>10344</v>
      </c>
    </row>
    <row r="5926" spans="1:6" x14ac:dyDescent="0.3">
      <c r="A5926">
        <v>92</v>
      </c>
      <c r="B5926">
        <v>1</v>
      </c>
      <c r="C5926">
        <v>1716900</v>
      </c>
      <c r="D5926">
        <v>1223937520565200</v>
      </c>
      <c r="E5926">
        <v>14</v>
      </c>
      <c r="F5926" s="4" t="s">
        <v>10345</v>
      </c>
    </row>
    <row r="5927" spans="1:6" x14ac:dyDescent="0.3">
      <c r="A5927">
        <v>92</v>
      </c>
      <c r="B5927">
        <v>2</v>
      </c>
      <c r="C5927">
        <v>1631100</v>
      </c>
      <c r="D5927">
        <v>1223937521779600</v>
      </c>
      <c r="E5927">
        <v>12</v>
      </c>
      <c r="F5927" s="4" t="s">
        <v>10346</v>
      </c>
    </row>
    <row r="5928" spans="1:6" x14ac:dyDescent="0.3">
      <c r="A5928">
        <v>92</v>
      </c>
      <c r="B5928">
        <v>3</v>
      </c>
      <c r="C5928">
        <v>1534900</v>
      </c>
      <c r="D5928">
        <v>1223937522690300</v>
      </c>
      <c r="E5928">
        <v>5</v>
      </c>
      <c r="F5928" s="4" t="s">
        <v>10347</v>
      </c>
    </row>
    <row r="5929" spans="1:6" x14ac:dyDescent="0.3">
      <c r="A5929">
        <v>92</v>
      </c>
      <c r="B5929">
        <v>2</v>
      </c>
      <c r="C5929">
        <v>1631100</v>
      </c>
      <c r="D5929">
        <v>1223937523548600</v>
      </c>
      <c r="E5929">
        <v>13</v>
      </c>
      <c r="F5929" s="4" t="s">
        <v>10348</v>
      </c>
    </row>
    <row r="5930" spans="1:6" x14ac:dyDescent="0.3">
      <c r="A5930">
        <v>92</v>
      </c>
      <c r="B5930">
        <v>4</v>
      </c>
      <c r="C5930">
        <v>1321400</v>
      </c>
      <c r="D5930">
        <v>1223937524362900</v>
      </c>
      <c r="E5930">
        <v>5</v>
      </c>
      <c r="F5930" s="4" t="s">
        <v>10349</v>
      </c>
    </row>
    <row r="5931" spans="1:6" x14ac:dyDescent="0.3">
      <c r="A5931">
        <v>92</v>
      </c>
      <c r="B5931">
        <v>4</v>
      </c>
      <c r="C5931">
        <v>1321400</v>
      </c>
      <c r="D5931">
        <v>1223937525116000</v>
      </c>
      <c r="E5931">
        <v>6</v>
      </c>
      <c r="F5931" s="4" t="s">
        <v>10350</v>
      </c>
    </row>
    <row r="5932" spans="1:6" x14ac:dyDescent="0.3">
      <c r="A5932">
        <v>92</v>
      </c>
      <c r="B5932">
        <v>2</v>
      </c>
      <c r="C5932">
        <v>1631100</v>
      </c>
      <c r="D5932">
        <v>1223937525923400</v>
      </c>
      <c r="E5932">
        <v>14</v>
      </c>
      <c r="F5932" s="4" t="s">
        <v>10351</v>
      </c>
    </row>
    <row r="5933" spans="1:6" x14ac:dyDescent="0.3">
      <c r="A5933">
        <v>92</v>
      </c>
      <c r="B5933">
        <v>3</v>
      </c>
      <c r="C5933">
        <v>1534900</v>
      </c>
      <c r="D5933">
        <v>1223937526764800</v>
      </c>
      <c r="E5933">
        <v>6</v>
      </c>
      <c r="F5933" s="4" t="s">
        <v>10352</v>
      </c>
    </row>
    <row r="5934" spans="1:6" x14ac:dyDescent="0.3">
      <c r="A5934">
        <v>92</v>
      </c>
      <c r="B5934">
        <v>4</v>
      </c>
      <c r="C5934">
        <v>1321400</v>
      </c>
      <c r="D5934">
        <v>1223937527505300</v>
      </c>
      <c r="E5934">
        <v>7</v>
      </c>
      <c r="F5934" s="4" t="s">
        <v>10353</v>
      </c>
    </row>
    <row r="5935" spans="1:6" x14ac:dyDescent="0.3">
      <c r="A5935">
        <v>92</v>
      </c>
      <c r="B5935">
        <v>4</v>
      </c>
      <c r="C5935">
        <v>1321400</v>
      </c>
      <c r="D5935">
        <v>1223937528240500</v>
      </c>
      <c r="E5935">
        <v>8</v>
      </c>
      <c r="F5935" s="4" t="s">
        <v>5434</v>
      </c>
    </row>
    <row r="5936" spans="1:6" x14ac:dyDescent="0.3">
      <c r="A5936">
        <v>92</v>
      </c>
      <c r="B5936">
        <v>3</v>
      </c>
      <c r="C5936">
        <v>1534900</v>
      </c>
      <c r="D5936">
        <v>1223937529055500</v>
      </c>
      <c r="E5936">
        <v>7</v>
      </c>
      <c r="F5936" s="4" t="s">
        <v>10354</v>
      </c>
    </row>
    <row r="5937" spans="1:7" x14ac:dyDescent="0.3">
      <c r="A5937">
        <v>92</v>
      </c>
      <c r="B5937">
        <v>4</v>
      </c>
      <c r="C5937">
        <v>1321400</v>
      </c>
      <c r="D5937">
        <v>1223937529835600</v>
      </c>
      <c r="E5937">
        <v>9</v>
      </c>
      <c r="F5937" s="4" t="s">
        <v>10355</v>
      </c>
    </row>
    <row r="5938" spans="1:7" x14ac:dyDescent="0.3">
      <c r="A5938">
        <v>92</v>
      </c>
      <c r="B5938">
        <v>4</v>
      </c>
      <c r="C5938">
        <v>1321400</v>
      </c>
      <c r="D5938">
        <v>1223937530634200</v>
      </c>
      <c r="E5938">
        <v>10</v>
      </c>
      <c r="F5938" s="4" t="s">
        <v>2351</v>
      </c>
    </row>
    <row r="5939" spans="1:7" x14ac:dyDescent="0.3">
      <c r="A5939">
        <v>92</v>
      </c>
      <c r="B5939">
        <v>3</v>
      </c>
      <c r="C5939">
        <v>1534900</v>
      </c>
      <c r="D5939">
        <v>1223937531864800</v>
      </c>
      <c r="E5939">
        <v>8</v>
      </c>
      <c r="F5939" s="4" t="s">
        <v>9198</v>
      </c>
    </row>
    <row r="5940" spans="1:7" x14ac:dyDescent="0.3">
      <c r="A5940">
        <v>92</v>
      </c>
      <c r="B5940">
        <v>3</v>
      </c>
      <c r="C5940">
        <v>1534900</v>
      </c>
      <c r="D5940">
        <v>1223937532608000</v>
      </c>
      <c r="E5940">
        <v>9</v>
      </c>
      <c r="F5940" s="4" t="s">
        <v>10356</v>
      </c>
    </row>
    <row r="5941" spans="1:7" x14ac:dyDescent="0.3">
      <c r="A5941">
        <v>92</v>
      </c>
      <c r="B5941">
        <v>4</v>
      </c>
      <c r="C5941">
        <v>1321400</v>
      </c>
      <c r="D5941">
        <v>1223937533498900</v>
      </c>
      <c r="E5941">
        <v>11</v>
      </c>
      <c r="F5941" s="4" t="s">
        <v>10357</v>
      </c>
    </row>
    <row r="5942" spans="1:7" x14ac:dyDescent="0.3">
      <c r="A5942">
        <v>92</v>
      </c>
      <c r="B5942">
        <v>4</v>
      </c>
      <c r="C5942">
        <v>1321400</v>
      </c>
      <c r="D5942">
        <v>1223937535216700</v>
      </c>
      <c r="E5942">
        <v>12</v>
      </c>
      <c r="F5942" s="4" t="s">
        <v>10358</v>
      </c>
    </row>
    <row r="5943" spans="1:7" x14ac:dyDescent="0.3">
      <c r="A5943">
        <v>92</v>
      </c>
      <c r="B5943">
        <v>4</v>
      </c>
      <c r="C5943">
        <v>1321400</v>
      </c>
      <c r="D5943">
        <v>1223937536279800</v>
      </c>
      <c r="E5943">
        <v>13</v>
      </c>
      <c r="F5943" s="4" t="s">
        <v>3578</v>
      </c>
    </row>
    <row r="5944" spans="1:7" x14ac:dyDescent="0.3">
      <c r="A5944">
        <v>92</v>
      </c>
      <c r="B5944">
        <v>4</v>
      </c>
      <c r="C5944">
        <v>1321400</v>
      </c>
      <c r="D5944">
        <v>1223937537350500</v>
      </c>
      <c r="E5944">
        <v>14</v>
      </c>
      <c r="F5944" s="4" t="s">
        <v>8201</v>
      </c>
    </row>
    <row r="5945" spans="1:7" x14ac:dyDescent="0.3">
      <c r="A5945">
        <v>92</v>
      </c>
      <c r="B5945">
        <v>3</v>
      </c>
      <c r="C5945">
        <v>1534900</v>
      </c>
      <c r="D5945">
        <v>1223937538606100</v>
      </c>
      <c r="E5945">
        <v>10</v>
      </c>
      <c r="F5945" s="4" t="s">
        <v>10359</v>
      </c>
    </row>
    <row r="5946" spans="1:7" x14ac:dyDescent="0.3">
      <c r="A5946">
        <v>92</v>
      </c>
      <c r="B5946">
        <v>3</v>
      </c>
      <c r="C5946">
        <v>1534900</v>
      </c>
      <c r="D5946">
        <v>1223937540003800</v>
      </c>
      <c r="E5946">
        <v>11</v>
      </c>
      <c r="F5946" s="4" t="s">
        <v>10360</v>
      </c>
    </row>
    <row r="5947" spans="1:7" x14ac:dyDescent="0.3">
      <c r="A5947">
        <v>92</v>
      </c>
      <c r="B5947">
        <v>3</v>
      </c>
      <c r="C5947">
        <v>1534900</v>
      </c>
      <c r="D5947">
        <v>1223937540833600</v>
      </c>
      <c r="E5947">
        <v>12</v>
      </c>
      <c r="F5947" s="4" t="s">
        <v>10361</v>
      </c>
    </row>
    <row r="5948" spans="1:7" x14ac:dyDescent="0.3">
      <c r="A5948">
        <v>92</v>
      </c>
      <c r="B5948">
        <v>3</v>
      </c>
      <c r="C5948">
        <v>1534900</v>
      </c>
      <c r="D5948">
        <v>1223937541622100</v>
      </c>
      <c r="E5948">
        <v>13</v>
      </c>
      <c r="F5948" s="4" t="s">
        <v>10362</v>
      </c>
    </row>
    <row r="5949" spans="1:7" x14ac:dyDescent="0.3">
      <c r="A5949">
        <v>92</v>
      </c>
      <c r="B5949">
        <v>3</v>
      </c>
      <c r="C5949">
        <v>1534900</v>
      </c>
      <c r="D5949">
        <v>1223937542503300</v>
      </c>
      <c r="E5949">
        <v>14</v>
      </c>
      <c r="F5949" s="4" t="s">
        <v>10282</v>
      </c>
    </row>
    <row r="5950" spans="1:7" x14ac:dyDescent="0.3">
      <c r="A5950">
        <v>92</v>
      </c>
      <c r="B5950">
        <v>1</v>
      </c>
      <c r="C5950">
        <v>1716900</v>
      </c>
      <c r="F5950" s="4" t="s">
        <v>6</v>
      </c>
      <c r="G5950">
        <v>85794100</v>
      </c>
    </row>
    <row r="5951" spans="1:7" x14ac:dyDescent="0.3">
      <c r="A5951">
        <v>92</v>
      </c>
      <c r="B5951">
        <v>2</v>
      </c>
      <c r="C5951">
        <v>1631100</v>
      </c>
      <c r="F5951" s="4" t="s">
        <v>6</v>
      </c>
      <c r="G5951">
        <v>91206800</v>
      </c>
    </row>
    <row r="5952" spans="1:7" x14ac:dyDescent="0.3">
      <c r="A5952">
        <v>92</v>
      </c>
      <c r="B5952">
        <v>3</v>
      </c>
      <c r="C5952">
        <v>1534900</v>
      </c>
      <c r="F5952" s="4" t="s">
        <v>6</v>
      </c>
      <c r="G5952">
        <v>107751200</v>
      </c>
    </row>
    <row r="5953" spans="1:7" x14ac:dyDescent="0.3">
      <c r="A5953">
        <v>92</v>
      </c>
      <c r="B5953">
        <v>4</v>
      </c>
      <c r="C5953">
        <v>1321400</v>
      </c>
      <c r="F5953" s="4" t="s">
        <v>6</v>
      </c>
      <c r="G5953">
        <v>102705400</v>
      </c>
    </row>
    <row r="5954" spans="1:7" x14ac:dyDescent="0.3">
      <c r="A5954">
        <v>93</v>
      </c>
      <c r="B5954">
        <v>3</v>
      </c>
      <c r="C5954">
        <v>679100</v>
      </c>
      <c r="D5954">
        <v>1223937906751200</v>
      </c>
      <c r="E5954">
        <v>0</v>
      </c>
      <c r="F5954" s="4" t="s">
        <v>10363</v>
      </c>
    </row>
    <row r="5955" spans="1:7" x14ac:dyDescent="0.3">
      <c r="A5955">
        <v>93</v>
      </c>
      <c r="B5955">
        <v>2</v>
      </c>
      <c r="C5955">
        <v>810400</v>
      </c>
      <c r="D5955">
        <v>1223937907774200</v>
      </c>
      <c r="E5955">
        <v>0</v>
      </c>
      <c r="F5955" s="4" t="s">
        <v>10364</v>
      </c>
    </row>
    <row r="5956" spans="1:7" x14ac:dyDescent="0.3">
      <c r="A5956">
        <v>93</v>
      </c>
      <c r="B5956">
        <v>1</v>
      </c>
      <c r="C5956">
        <v>837800</v>
      </c>
      <c r="D5956">
        <v>1223937908648800</v>
      </c>
      <c r="E5956">
        <v>0</v>
      </c>
      <c r="F5956" s="4" t="s">
        <v>10365</v>
      </c>
    </row>
    <row r="5957" spans="1:7" x14ac:dyDescent="0.3">
      <c r="A5957">
        <v>93</v>
      </c>
      <c r="B5957">
        <v>4</v>
      </c>
      <c r="C5957">
        <v>554900</v>
      </c>
      <c r="D5957">
        <v>1223937909649100</v>
      </c>
      <c r="E5957">
        <v>0</v>
      </c>
      <c r="F5957" s="4" t="s">
        <v>10366</v>
      </c>
    </row>
    <row r="5958" spans="1:7" x14ac:dyDescent="0.3">
      <c r="A5958">
        <v>93</v>
      </c>
      <c r="B5958">
        <v>1</v>
      </c>
      <c r="C5958">
        <v>837800</v>
      </c>
      <c r="D5958">
        <v>1223937910648200</v>
      </c>
      <c r="E5958">
        <v>1</v>
      </c>
      <c r="F5958" s="4" t="s">
        <v>10367</v>
      </c>
    </row>
    <row r="5959" spans="1:7" x14ac:dyDescent="0.3">
      <c r="A5959">
        <v>93</v>
      </c>
      <c r="B5959">
        <v>3</v>
      </c>
      <c r="C5959">
        <v>679100</v>
      </c>
      <c r="D5959">
        <v>1223937911452800</v>
      </c>
      <c r="E5959">
        <v>1</v>
      </c>
      <c r="F5959" s="4" t="s">
        <v>10368</v>
      </c>
    </row>
    <row r="5960" spans="1:7" x14ac:dyDescent="0.3">
      <c r="A5960">
        <v>93</v>
      </c>
      <c r="B5960">
        <v>2</v>
      </c>
      <c r="C5960">
        <v>810400</v>
      </c>
      <c r="D5960">
        <v>1223937912092600</v>
      </c>
      <c r="E5960">
        <v>1</v>
      </c>
      <c r="F5960" s="4" t="s">
        <v>10369</v>
      </c>
    </row>
    <row r="5961" spans="1:7" x14ac:dyDescent="0.3">
      <c r="A5961">
        <v>93</v>
      </c>
      <c r="B5961">
        <v>3</v>
      </c>
      <c r="C5961">
        <v>679100</v>
      </c>
      <c r="D5961">
        <v>1223937912871000</v>
      </c>
      <c r="E5961">
        <v>2</v>
      </c>
      <c r="F5961" s="4" t="s">
        <v>2233</v>
      </c>
    </row>
    <row r="5962" spans="1:7" x14ac:dyDescent="0.3">
      <c r="A5962">
        <v>93</v>
      </c>
      <c r="B5962">
        <v>3</v>
      </c>
      <c r="C5962">
        <v>679100</v>
      </c>
      <c r="D5962">
        <v>1223937913685700</v>
      </c>
      <c r="E5962">
        <v>3</v>
      </c>
      <c r="F5962" s="4" t="s">
        <v>10167</v>
      </c>
    </row>
    <row r="5963" spans="1:7" x14ac:dyDescent="0.3">
      <c r="A5963">
        <v>93</v>
      </c>
      <c r="B5963">
        <v>1</v>
      </c>
      <c r="C5963">
        <v>837800</v>
      </c>
      <c r="D5963">
        <v>1223937914586400</v>
      </c>
      <c r="E5963">
        <v>2</v>
      </c>
      <c r="F5963" s="4" t="s">
        <v>7253</v>
      </c>
    </row>
    <row r="5964" spans="1:7" x14ac:dyDescent="0.3">
      <c r="A5964">
        <v>93</v>
      </c>
      <c r="B5964">
        <v>4</v>
      </c>
      <c r="C5964">
        <v>554900</v>
      </c>
      <c r="D5964">
        <v>1223937915298800</v>
      </c>
      <c r="E5964">
        <v>1</v>
      </c>
      <c r="F5964" s="4" t="s">
        <v>10370</v>
      </c>
    </row>
    <row r="5965" spans="1:7" x14ac:dyDescent="0.3">
      <c r="A5965">
        <v>93</v>
      </c>
      <c r="B5965">
        <v>1</v>
      </c>
      <c r="C5965">
        <v>837800</v>
      </c>
      <c r="D5965">
        <v>1223937916062200</v>
      </c>
      <c r="E5965">
        <v>3</v>
      </c>
      <c r="F5965" s="4" t="s">
        <v>3291</v>
      </c>
    </row>
    <row r="5966" spans="1:7" x14ac:dyDescent="0.3">
      <c r="A5966">
        <v>93</v>
      </c>
      <c r="B5966">
        <v>3</v>
      </c>
      <c r="C5966">
        <v>679100</v>
      </c>
      <c r="D5966">
        <v>1223937916601700</v>
      </c>
      <c r="E5966">
        <v>4</v>
      </c>
      <c r="F5966" s="4" t="s">
        <v>10371</v>
      </c>
    </row>
    <row r="5967" spans="1:7" x14ac:dyDescent="0.3">
      <c r="A5967">
        <v>93</v>
      </c>
      <c r="B5967">
        <v>2</v>
      </c>
      <c r="C5967">
        <v>810400</v>
      </c>
      <c r="D5967">
        <v>1223937917318600</v>
      </c>
      <c r="E5967">
        <v>2</v>
      </c>
      <c r="F5967" s="4" t="s">
        <v>10372</v>
      </c>
    </row>
    <row r="5968" spans="1:7" x14ac:dyDescent="0.3">
      <c r="A5968">
        <v>93</v>
      </c>
      <c r="B5968">
        <v>2</v>
      </c>
      <c r="C5968">
        <v>810400</v>
      </c>
      <c r="D5968">
        <v>1223937918140400</v>
      </c>
      <c r="E5968">
        <v>3</v>
      </c>
      <c r="F5968" s="4" t="s">
        <v>10373</v>
      </c>
    </row>
    <row r="5969" spans="1:6" x14ac:dyDescent="0.3">
      <c r="A5969">
        <v>93</v>
      </c>
      <c r="B5969">
        <v>2</v>
      </c>
      <c r="C5969">
        <v>810400</v>
      </c>
      <c r="D5969">
        <v>1223937919211300</v>
      </c>
      <c r="E5969">
        <v>4</v>
      </c>
      <c r="F5969" s="4" t="s">
        <v>10374</v>
      </c>
    </row>
    <row r="5970" spans="1:6" x14ac:dyDescent="0.3">
      <c r="A5970">
        <v>93</v>
      </c>
      <c r="B5970">
        <v>3</v>
      </c>
      <c r="C5970">
        <v>679100</v>
      </c>
      <c r="D5970">
        <v>1223937920194700</v>
      </c>
      <c r="E5970">
        <v>5</v>
      </c>
      <c r="F5970" s="4" t="s">
        <v>10375</v>
      </c>
    </row>
    <row r="5971" spans="1:6" x14ac:dyDescent="0.3">
      <c r="A5971">
        <v>93</v>
      </c>
      <c r="B5971">
        <v>1</v>
      </c>
      <c r="C5971">
        <v>837800</v>
      </c>
      <c r="D5971">
        <v>1223937921216000</v>
      </c>
      <c r="E5971">
        <v>4</v>
      </c>
      <c r="F5971" s="4" t="s">
        <v>10376</v>
      </c>
    </row>
    <row r="5972" spans="1:6" x14ac:dyDescent="0.3">
      <c r="A5972">
        <v>93</v>
      </c>
      <c r="B5972">
        <v>4</v>
      </c>
      <c r="C5972">
        <v>554900</v>
      </c>
      <c r="D5972">
        <v>1223937922030100</v>
      </c>
      <c r="E5972">
        <v>2</v>
      </c>
      <c r="F5972" s="4" t="s">
        <v>10377</v>
      </c>
    </row>
    <row r="5973" spans="1:6" x14ac:dyDescent="0.3">
      <c r="A5973">
        <v>93</v>
      </c>
      <c r="B5973">
        <v>1</v>
      </c>
      <c r="C5973">
        <v>837800</v>
      </c>
      <c r="D5973">
        <v>1223937922872100</v>
      </c>
      <c r="E5973">
        <v>5</v>
      </c>
      <c r="F5973" s="4" t="s">
        <v>2878</v>
      </c>
    </row>
    <row r="5974" spans="1:6" x14ac:dyDescent="0.3">
      <c r="A5974">
        <v>93</v>
      </c>
      <c r="B5974">
        <v>3</v>
      </c>
      <c r="C5974">
        <v>679100</v>
      </c>
      <c r="D5974">
        <v>1223937923747500</v>
      </c>
      <c r="E5974">
        <v>6</v>
      </c>
      <c r="F5974" s="4" t="s">
        <v>10378</v>
      </c>
    </row>
    <row r="5975" spans="1:6" x14ac:dyDescent="0.3">
      <c r="A5975">
        <v>93</v>
      </c>
      <c r="B5975">
        <v>2</v>
      </c>
      <c r="C5975">
        <v>810400</v>
      </c>
      <c r="D5975">
        <v>1223937924515900</v>
      </c>
      <c r="E5975">
        <v>5</v>
      </c>
      <c r="F5975" s="4" t="s">
        <v>10379</v>
      </c>
    </row>
    <row r="5976" spans="1:6" x14ac:dyDescent="0.3">
      <c r="A5976">
        <v>93</v>
      </c>
      <c r="B5976">
        <v>3</v>
      </c>
      <c r="C5976">
        <v>679100</v>
      </c>
      <c r="D5976">
        <v>1223937925366200</v>
      </c>
      <c r="E5976">
        <v>7</v>
      </c>
      <c r="F5976" s="4" t="s">
        <v>6140</v>
      </c>
    </row>
    <row r="5977" spans="1:6" x14ac:dyDescent="0.3">
      <c r="A5977">
        <v>93</v>
      </c>
      <c r="B5977">
        <v>1</v>
      </c>
      <c r="C5977">
        <v>837800</v>
      </c>
      <c r="D5977">
        <v>1223937926031100</v>
      </c>
      <c r="E5977">
        <v>6</v>
      </c>
      <c r="F5977" s="4" t="s">
        <v>10380</v>
      </c>
    </row>
    <row r="5978" spans="1:6" x14ac:dyDescent="0.3">
      <c r="A5978">
        <v>93</v>
      </c>
      <c r="B5978">
        <v>4</v>
      </c>
      <c r="C5978">
        <v>554900</v>
      </c>
      <c r="D5978">
        <v>1223937926700800</v>
      </c>
      <c r="E5978">
        <v>3</v>
      </c>
      <c r="F5978" s="4" t="s">
        <v>10381</v>
      </c>
    </row>
    <row r="5979" spans="1:6" x14ac:dyDescent="0.3">
      <c r="A5979">
        <v>93</v>
      </c>
      <c r="B5979">
        <v>1</v>
      </c>
      <c r="C5979">
        <v>837800</v>
      </c>
      <c r="D5979">
        <v>1223937927386000</v>
      </c>
      <c r="E5979">
        <v>7</v>
      </c>
      <c r="F5979" s="4" t="s">
        <v>10382</v>
      </c>
    </row>
    <row r="5980" spans="1:6" x14ac:dyDescent="0.3">
      <c r="A5980">
        <v>93</v>
      </c>
      <c r="B5980">
        <v>3</v>
      </c>
      <c r="C5980">
        <v>679100</v>
      </c>
      <c r="D5980">
        <v>1223937928094000</v>
      </c>
      <c r="E5980">
        <v>8</v>
      </c>
      <c r="F5980" s="4" t="s">
        <v>10383</v>
      </c>
    </row>
    <row r="5981" spans="1:6" x14ac:dyDescent="0.3">
      <c r="A5981">
        <v>93</v>
      </c>
      <c r="B5981">
        <v>3</v>
      </c>
      <c r="C5981">
        <v>679100</v>
      </c>
      <c r="D5981">
        <v>1223937928862000</v>
      </c>
      <c r="E5981">
        <v>9</v>
      </c>
      <c r="F5981" s="4" t="s">
        <v>10384</v>
      </c>
    </row>
    <row r="5982" spans="1:6" x14ac:dyDescent="0.3">
      <c r="A5982">
        <v>93</v>
      </c>
      <c r="B5982">
        <v>3</v>
      </c>
      <c r="C5982">
        <v>679100</v>
      </c>
      <c r="D5982">
        <v>1223937930252200</v>
      </c>
      <c r="E5982">
        <v>10</v>
      </c>
      <c r="F5982" s="4" t="s">
        <v>10385</v>
      </c>
    </row>
    <row r="5983" spans="1:6" x14ac:dyDescent="0.3">
      <c r="A5983">
        <v>93</v>
      </c>
      <c r="B5983">
        <v>2</v>
      </c>
      <c r="C5983">
        <v>810400</v>
      </c>
      <c r="D5983">
        <v>1223937930976800</v>
      </c>
      <c r="E5983">
        <v>6</v>
      </c>
      <c r="F5983" s="4" t="s">
        <v>7508</v>
      </c>
    </row>
    <row r="5984" spans="1:6" x14ac:dyDescent="0.3">
      <c r="A5984">
        <v>93</v>
      </c>
      <c r="B5984">
        <v>3</v>
      </c>
      <c r="C5984">
        <v>679100</v>
      </c>
      <c r="D5984">
        <v>1223937931850300</v>
      </c>
      <c r="E5984">
        <v>11</v>
      </c>
      <c r="F5984" s="4" t="s">
        <v>2013</v>
      </c>
    </row>
    <row r="5985" spans="1:6" x14ac:dyDescent="0.3">
      <c r="A5985">
        <v>93</v>
      </c>
      <c r="B5985">
        <v>1</v>
      </c>
      <c r="C5985">
        <v>837800</v>
      </c>
      <c r="D5985">
        <v>1223937932596300</v>
      </c>
      <c r="E5985">
        <v>8</v>
      </c>
      <c r="F5985" s="4" t="s">
        <v>10386</v>
      </c>
    </row>
    <row r="5986" spans="1:6" x14ac:dyDescent="0.3">
      <c r="A5986">
        <v>93</v>
      </c>
      <c r="B5986">
        <v>4</v>
      </c>
      <c r="C5986">
        <v>554900</v>
      </c>
      <c r="D5986">
        <v>1223937933271100</v>
      </c>
      <c r="E5986">
        <v>4</v>
      </c>
      <c r="F5986" s="4" t="s">
        <v>10387</v>
      </c>
    </row>
    <row r="5987" spans="1:6" x14ac:dyDescent="0.3">
      <c r="A5987">
        <v>93</v>
      </c>
      <c r="B5987">
        <v>1</v>
      </c>
      <c r="C5987">
        <v>837800</v>
      </c>
      <c r="D5987">
        <v>1223937934161100</v>
      </c>
      <c r="E5987">
        <v>9</v>
      </c>
      <c r="F5987" s="4" t="s">
        <v>10388</v>
      </c>
    </row>
    <row r="5988" spans="1:6" x14ac:dyDescent="0.3">
      <c r="A5988">
        <v>93</v>
      </c>
      <c r="B5988">
        <v>1</v>
      </c>
      <c r="C5988">
        <v>837800</v>
      </c>
      <c r="D5988">
        <v>1223937935053300</v>
      </c>
      <c r="E5988">
        <v>10</v>
      </c>
      <c r="F5988" s="4" t="s">
        <v>10389</v>
      </c>
    </row>
    <row r="5989" spans="1:6" x14ac:dyDescent="0.3">
      <c r="A5989">
        <v>93</v>
      </c>
      <c r="B5989">
        <v>1</v>
      </c>
      <c r="C5989">
        <v>837800</v>
      </c>
      <c r="D5989">
        <v>1223937936150500</v>
      </c>
      <c r="E5989">
        <v>11</v>
      </c>
      <c r="F5989" s="4" t="s">
        <v>10390</v>
      </c>
    </row>
    <row r="5990" spans="1:6" x14ac:dyDescent="0.3">
      <c r="A5990">
        <v>93</v>
      </c>
      <c r="B5990">
        <v>1</v>
      </c>
      <c r="C5990">
        <v>837800</v>
      </c>
      <c r="D5990">
        <v>1223937937521000</v>
      </c>
      <c r="E5990">
        <v>12</v>
      </c>
      <c r="F5990" s="4" t="s">
        <v>10391</v>
      </c>
    </row>
    <row r="5991" spans="1:6" x14ac:dyDescent="0.3">
      <c r="A5991">
        <v>93</v>
      </c>
      <c r="B5991">
        <v>3</v>
      </c>
      <c r="C5991">
        <v>679100</v>
      </c>
      <c r="D5991">
        <v>1223937938450400</v>
      </c>
      <c r="E5991">
        <v>12</v>
      </c>
      <c r="F5991" s="4" t="s">
        <v>10392</v>
      </c>
    </row>
    <row r="5992" spans="1:6" x14ac:dyDescent="0.3">
      <c r="A5992">
        <v>93</v>
      </c>
      <c r="B5992">
        <v>3</v>
      </c>
      <c r="C5992">
        <v>679100</v>
      </c>
      <c r="D5992">
        <v>1223937939332500</v>
      </c>
      <c r="E5992">
        <v>13</v>
      </c>
      <c r="F5992" s="4" t="s">
        <v>546</v>
      </c>
    </row>
    <row r="5993" spans="1:6" x14ac:dyDescent="0.3">
      <c r="A5993">
        <v>93</v>
      </c>
      <c r="B5993">
        <v>2</v>
      </c>
      <c r="C5993">
        <v>810400</v>
      </c>
      <c r="D5993">
        <v>1223937940214100</v>
      </c>
      <c r="E5993">
        <v>7</v>
      </c>
      <c r="F5993" s="4" t="s">
        <v>10393</v>
      </c>
    </row>
    <row r="5994" spans="1:6" x14ac:dyDescent="0.3">
      <c r="A5994">
        <v>93</v>
      </c>
      <c r="B5994">
        <v>2</v>
      </c>
      <c r="C5994">
        <v>810400</v>
      </c>
      <c r="D5994">
        <v>1223937941042100</v>
      </c>
      <c r="E5994">
        <v>8</v>
      </c>
      <c r="F5994" s="4" t="s">
        <v>10394</v>
      </c>
    </row>
    <row r="5995" spans="1:6" x14ac:dyDescent="0.3">
      <c r="A5995">
        <v>93</v>
      </c>
      <c r="B5995">
        <v>3</v>
      </c>
      <c r="C5995">
        <v>679100</v>
      </c>
      <c r="D5995">
        <v>1223937941846600</v>
      </c>
      <c r="E5995">
        <v>14</v>
      </c>
      <c r="F5995" s="4" t="s">
        <v>10395</v>
      </c>
    </row>
    <row r="5996" spans="1:6" x14ac:dyDescent="0.3">
      <c r="A5996">
        <v>93</v>
      </c>
      <c r="B5996">
        <v>1</v>
      </c>
      <c r="C5996">
        <v>837800</v>
      </c>
      <c r="D5996">
        <v>1223937942663400</v>
      </c>
      <c r="E5996">
        <v>13</v>
      </c>
      <c r="F5996" s="4" t="s">
        <v>1856</v>
      </c>
    </row>
    <row r="5997" spans="1:6" x14ac:dyDescent="0.3">
      <c r="A5997">
        <v>93</v>
      </c>
      <c r="B5997">
        <v>4</v>
      </c>
      <c r="C5997">
        <v>554900</v>
      </c>
      <c r="D5997">
        <v>1223937943496100</v>
      </c>
      <c r="E5997">
        <v>5</v>
      </c>
      <c r="F5997" s="4" t="s">
        <v>10396</v>
      </c>
    </row>
    <row r="5998" spans="1:6" x14ac:dyDescent="0.3">
      <c r="A5998">
        <v>93</v>
      </c>
      <c r="B5998">
        <v>1</v>
      </c>
      <c r="C5998">
        <v>837800</v>
      </c>
      <c r="D5998">
        <v>1223937944229500</v>
      </c>
      <c r="E5998">
        <v>14</v>
      </c>
      <c r="F5998" s="4" t="s">
        <v>10397</v>
      </c>
    </row>
    <row r="5999" spans="1:6" x14ac:dyDescent="0.3">
      <c r="A5999">
        <v>93</v>
      </c>
      <c r="B5999">
        <v>2</v>
      </c>
      <c r="C5999">
        <v>810400</v>
      </c>
      <c r="D5999">
        <v>1223937945019700</v>
      </c>
      <c r="E5999">
        <v>9</v>
      </c>
      <c r="F5999" s="4" t="s">
        <v>9420</v>
      </c>
    </row>
    <row r="6000" spans="1:6" x14ac:dyDescent="0.3">
      <c r="A6000">
        <v>93</v>
      </c>
      <c r="B6000">
        <v>4</v>
      </c>
      <c r="C6000">
        <v>554900</v>
      </c>
      <c r="D6000">
        <v>1223937945686100</v>
      </c>
      <c r="E6000">
        <v>6</v>
      </c>
      <c r="F6000" s="4" t="s">
        <v>10398</v>
      </c>
    </row>
    <row r="6001" spans="1:7" x14ac:dyDescent="0.3">
      <c r="A6001">
        <v>93</v>
      </c>
      <c r="B6001">
        <v>2</v>
      </c>
      <c r="C6001">
        <v>810400</v>
      </c>
      <c r="D6001">
        <v>1223937947643500</v>
      </c>
      <c r="E6001">
        <v>10</v>
      </c>
      <c r="F6001" s="4" t="s">
        <v>10399</v>
      </c>
    </row>
    <row r="6002" spans="1:7" x14ac:dyDescent="0.3">
      <c r="A6002">
        <v>93</v>
      </c>
      <c r="B6002">
        <v>4</v>
      </c>
      <c r="C6002">
        <v>554900</v>
      </c>
      <c r="D6002">
        <v>1223937948608000</v>
      </c>
      <c r="E6002">
        <v>7</v>
      </c>
      <c r="F6002" s="4" t="s">
        <v>10400</v>
      </c>
    </row>
    <row r="6003" spans="1:7" x14ac:dyDescent="0.3">
      <c r="A6003">
        <v>93</v>
      </c>
      <c r="B6003">
        <v>4</v>
      </c>
      <c r="C6003">
        <v>554900</v>
      </c>
      <c r="D6003">
        <v>1223937949374900</v>
      </c>
      <c r="E6003">
        <v>8</v>
      </c>
      <c r="F6003" s="4" t="s">
        <v>10401</v>
      </c>
    </row>
    <row r="6004" spans="1:7" x14ac:dyDescent="0.3">
      <c r="A6004">
        <v>93</v>
      </c>
      <c r="B6004">
        <v>2</v>
      </c>
      <c r="C6004">
        <v>810400</v>
      </c>
      <c r="D6004">
        <v>1223937950083100</v>
      </c>
      <c r="E6004">
        <v>11</v>
      </c>
      <c r="F6004" s="4" t="s">
        <v>10402</v>
      </c>
    </row>
    <row r="6005" spans="1:7" x14ac:dyDescent="0.3">
      <c r="A6005">
        <v>93</v>
      </c>
      <c r="B6005">
        <v>4</v>
      </c>
      <c r="C6005">
        <v>554900</v>
      </c>
      <c r="D6005">
        <v>1223937950907300</v>
      </c>
      <c r="E6005">
        <v>9</v>
      </c>
      <c r="F6005" s="4" t="s">
        <v>10403</v>
      </c>
    </row>
    <row r="6006" spans="1:7" x14ac:dyDescent="0.3">
      <c r="A6006">
        <v>93</v>
      </c>
      <c r="B6006">
        <v>4</v>
      </c>
      <c r="C6006">
        <v>554900</v>
      </c>
      <c r="D6006">
        <v>1223937951986000</v>
      </c>
      <c r="E6006">
        <v>10</v>
      </c>
      <c r="F6006" s="4" t="s">
        <v>10404</v>
      </c>
    </row>
    <row r="6007" spans="1:7" x14ac:dyDescent="0.3">
      <c r="A6007">
        <v>93</v>
      </c>
      <c r="B6007">
        <v>4</v>
      </c>
      <c r="C6007">
        <v>554900</v>
      </c>
      <c r="D6007">
        <v>1223937953012100</v>
      </c>
      <c r="E6007">
        <v>11</v>
      </c>
      <c r="F6007" s="4" t="s">
        <v>10405</v>
      </c>
    </row>
    <row r="6008" spans="1:7" x14ac:dyDescent="0.3">
      <c r="A6008">
        <v>93</v>
      </c>
      <c r="B6008">
        <v>2</v>
      </c>
      <c r="C6008">
        <v>810400</v>
      </c>
      <c r="D6008">
        <v>1223937954345900</v>
      </c>
      <c r="E6008">
        <v>12</v>
      </c>
      <c r="F6008" s="4" t="s">
        <v>10406</v>
      </c>
    </row>
    <row r="6009" spans="1:7" x14ac:dyDescent="0.3">
      <c r="A6009">
        <v>93</v>
      </c>
      <c r="B6009">
        <v>4</v>
      </c>
      <c r="C6009">
        <v>554900</v>
      </c>
      <c r="D6009">
        <v>1223937955096000</v>
      </c>
      <c r="E6009">
        <v>12</v>
      </c>
      <c r="F6009" s="4" t="s">
        <v>10407</v>
      </c>
    </row>
    <row r="6010" spans="1:7" x14ac:dyDescent="0.3">
      <c r="A6010">
        <v>93</v>
      </c>
      <c r="B6010">
        <v>2</v>
      </c>
      <c r="C6010">
        <v>810400</v>
      </c>
      <c r="D6010">
        <v>1223937956040700</v>
      </c>
      <c r="E6010">
        <v>13</v>
      </c>
      <c r="F6010" s="4" t="s">
        <v>10408</v>
      </c>
    </row>
    <row r="6011" spans="1:7" x14ac:dyDescent="0.3">
      <c r="A6011">
        <v>93</v>
      </c>
      <c r="B6011">
        <v>4</v>
      </c>
      <c r="C6011">
        <v>554900</v>
      </c>
      <c r="D6011">
        <v>1223937956844600</v>
      </c>
      <c r="E6011">
        <v>13</v>
      </c>
      <c r="F6011" s="4" t="s">
        <v>10409</v>
      </c>
    </row>
    <row r="6012" spans="1:7" x14ac:dyDescent="0.3">
      <c r="A6012">
        <v>93</v>
      </c>
      <c r="B6012">
        <v>2</v>
      </c>
      <c r="C6012">
        <v>810400</v>
      </c>
      <c r="D6012">
        <v>1223937957708200</v>
      </c>
      <c r="E6012">
        <v>14</v>
      </c>
      <c r="F6012" s="4" t="s">
        <v>10410</v>
      </c>
    </row>
    <row r="6013" spans="1:7" x14ac:dyDescent="0.3">
      <c r="A6013">
        <v>93</v>
      </c>
      <c r="B6013">
        <v>4</v>
      </c>
      <c r="C6013">
        <v>554900</v>
      </c>
      <c r="D6013">
        <v>1223937958510800</v>
      </c>
      <c r="E6013">
        <v>14</v>
      </c>
      <c r="F6013" s="4" t="s">
        <v>10411</v>
      </c>
    </row>
    <row r="6014" spans="1:7" x14ac:dyDescent="0.3">
      <c r="A6014">
        <v>93</v>
      </c>
      <c r="B6014">
        <v>1</v>
      </c>
      <c r="C6014">
        <v>837800</v>
      </c>
      <c r="F6014" s="4" t="s">
        <v>6</v>
      </c>
      <c r="G6014">
        <v>82050000</v>
      </c>
    </row>
    <row r="6015" spans="1:7" x14ac:dyDescent="0.3">
      <c r="A6015">
        <v>93</v>
      </c>
      <c r="B6015">
        <v>2</v>
      </c>
      <c r="C6015">
        <v>810400</v>
      </c>
      <c r="F6015" s="4" t="s">
        <v>6</v>
      </c>
      <c r="G6015">
        <v>95467000</v>
      </c>
    </row>
    <row r="6016" spans="1:7" x14ac:dyDescent="0.3">
      <c r="A6016">
        <v>93</v>
      </c>
      <c r="B6016">
        <v>3</v>
      </c>
      <c r="C6016">
        <v>679100</v>
      </c>
      <c r="F6016" s="4" t="s">
        <v>6</v>
      </c>
      <c r="G6016">
        <v>79627400</v>
      </c>
    </row>
    <row r="6017" spans="1:7" x14ac:dyDescent="0.3">
      <c r="A6017">
        <v>93</v>
      </c>
      <c r="B6017">
        <v>4</v>
      </c>
      <c r="C6017">
        <v>554900</v>
      </c>
      <c r="F6017" s="4" t="s">
        <v>6</v>
      </c>
      <c r="G6017">
        <v>96324200</v>
      </c>
    </row>
    <row r="6018" spans="1:7" x14ac:dyDescent="0.3">
      <c r="A6018">
        <v>94</v>
      </c>
      <c r="B6018">
        <v>4</v>
      </c>
      <c r="C6018">
        <v>744400</v>
      </c>
      <c r="D6018">
        <v>1223938287148200</v>
      </c>
      <c r="E6018">
        <v>0</v>
      </c>
      <c r="F6018" s="4" t="s">
        <v>10412</v>
      </c>
    </row>
    <row r="6019" spans="1:7" x14ac:dyDescent="0.3">
      <c r="A6019">
        <v>94</v>
      </c>
      <c r="B6019">
        <v>2</v>
      </c>
      <c r="C6019">
        <v>956700</v>
      </c>
      <c r="D6019">
        <v>1223938288020400</v>
      </c>
      <c r="E6019">
        <v>0</v>
      </c>
      <c r="F6019" s="4" t="s">
        <v>10413</v>
      </c>
    </row>
    <row r="6020" spans="1:7" x14ac:dyDescent="0.3">
      <c r="A6020">
        <v>94</v>
      </c>
      <c r="B6020">
        <v>3</v>
      </c>
      <c r="C6020">
        <v>855300</v>
      </c>
      <c r="D6020">
        <v>1223938289006600</v>
      </c>
      <c r="E6020">
        <v>0</v>
      </c>
      <c r="F6020" s="4" t="s">
        <v>10414</v>
      </c>
    </row>
    <row r="6021" spans="1:7" x14ac:dyDescent="0.3">
      <c r="A6021">
        <v>94</v>
      </c>
      <c r="B6021">
        <v>1</v>
      </c>
      <c r="C6021">
        <v>913000</v>
      </c>
      <c r="D6021">
        <v>1223938289925300</v>
      </c>
      <c r="E6021">
        <v>0</v>
      </c>
      <c r="F6021" s="4" t="s">
        <v>10415</v>
      </c>
    </row>
    <row r="6022" spans="1:7" x14ac:dyDescent="0.3">
      <c r="A6022">
        <v>94</v>
      </c>
      <c r="B6022">
        <v>3</v>
      </c>
      <c r="C6022">
        <v>855300</v>
      </c>
      <c r="D6022">
        <v>1223938290588100</v>
      </c>
      <c r="E6022">
        <v>1</v>
      </c>
      <c r="F6022" s="4" t="s">
        <v>10416</v>
      </c>
    </row>
    <row r="6023" spans="1:7" x14ac:dyDescent="0.3">
      <c r="A6023">
        <v>94</v>
      </c>
      <c r="B6023">
        <v>4</v>
      </c>
      <c r="C6023">
        <v>744400</v>
      </c>
      <c r="D6023">
        <v>1223938291358700</v>
      </c>
      <c r="E6023">
        <v>1</v>
      </c>
      <c r="F6023" s="4" t="s">
        <v>9247</v>
      </c>
    </row>
    <row r="6024" spans="1:7" x14ac:dyDescent="0.3">
      <c r="A6024">
        <v>94</v>
      </c>
      <c r="B6024">
        <v>2</v>
      </c>
      <c r="C6024">
        <v>956700</v>
      </c>
      <c r="D6024">
        <v>1223938292599900</v>
      </c>
      <c r="E6024">
        <v>1</v>
      </c>
      <c r="F6024" s="4" t="s">
        <v>10417</v>
      </c>
    </row>
    <row r="6025" spans="1:7" x14ac:dyDescent="0.3">
      <c r="A6025">
        <v>94</v>
      </c>
      <c r="B6025">
        <v>4</v>
      </c>
      <c r="C6025">
        <v>744400</v>
      </c>
      <c r="D6025">
        <v>1223938293503100</v>
      </c>
      <c r="E6025">
        <v>2</v>
      </c>
      <c r="F6025" s="4" t="s">
        <v>5254</v>
      </c>
    </row>
    <row r="6026" spans="1:7" x14ac:dyDescent="0.3">
      <c r="A6026">
        <v>94</v>
      </c>
      <c r="B6026">
        <v>3</v>
      </c>
      <c r="C6026">
        <v>855300</v>
      </c>
      <c r="D6026">
        <v>1223938294354400</v>
      </c>
      <c r="E6026">
        <v>2</v>
      </c>
      <c r="F6026" s="4" t="s">
        <v>10418</v>
      </c>
    </row>
    <row r="6027" spans="1:7" x14ac:dyDescent="0.3">
      <c r="A6027">
        <v>94</v>
      </c>
      <c r="B6027">
        <v>1</v>
      </c>
      <c r="C6027">
        <v>913000</v>
      </c>
      <c r="D6027">
        <v>1223938295079200</v>
      </c>
      <c r="E6027">
        <v>1</v>
      </c>
      <c r="F6027" s="4" t="s">
        <v>10419</v>
      </c>
    </row>
    <row r="6028" spans="1:7" x14ac:dyDescent="0.3">
      <c r="A6028">
        <v>94</v>
      </c>
      <c r="B6028">
        <v>3</v>
      </c>
      <c r="C6028">
        <v>855300</v>
      </c>
      <c r="D6028">
        <v>1223938295838500</v>
      </c>
      <c r="E6028">
        <v>3</v>
      </c>
      <c r="F6028" s="4" t="s">
        <v>10420</v>
      </c>
    </row>
    <row r="6029" spans="1:7" x14ac:dyDescent="0.3">
      <c r="A6029">
        <v>94</v>
      </c>
      <c r="B6029">
        <v>4</v>
      </c>
      <c r="C6029">
        <v>744400</v>
      </c>
      <c r="D6029">
        <v>1223938296478400</v>
      </c>
      <c r="E6029">
        <v>3</v>
      </c>
      <c r="F6029" s="4" t="s">
        <v>7411</v>
      </c>
    </row>
    <row r="6030" spans="1:7" x14ac:dyDescent="0.3">
      <c r="A6030">
        <v>94</v>
      </c>
      <c r="B6030">
        <v>2</v>
      </c>
      <c r="C6030">
        <v>956700</v>
      </c>
      <c r="D6030">
        <v>1223938297179400</v>
      </c>
      <c r="E6030">
        <v>2</v>
      </c>
      <c r="F6030" s="4" t="s">
        <v>10421</v>
      </c>
    </row>
    <row r="6031" spans="1:7" x14ac:dyDescent="0.3">
      <c r="A6031">
        <v>94</v>
      </c>
      <c r="B6031">
        <v>4</v>
      </c>
      <c r="C6031">
        <v>744400</v>
      </c>
      <c r="D6031">
        <v>1223938297926300</v>
      </c>
      <c r="E6031">
        <v>4</v>
      </c>
      <c r="F6031" s="4" t="s">
        <v>10422</v>
      </c>
    </row>
    <row r="6032" spans="1:7" x14ac:dyDescent="0.3">
      <c r="A6032">
        <v>94</v>
      </c>
      <c r="B6032">
        <v>3</v>
      </c>
      <c r="C6032">
        <v>855300</v>
      </c>
      <c r="D6032">
        <v>1223938298663200</v>
      </c>
      <c r="E6032">
        <v>4</v>
      </c>
      <c r="F6032" s="4" t="s">
        <v>10423</v>
      </c>
    </row>
    <row r="6033" spans="1:6" x14ac:dyDescent="0.3">
      <c r="A6033">
        <v>94</v>
      </c>
      <c r="B6033">
        <v>1</v>
      </c>
      <c r="C6033">
        <v>913000</v>
      </c>
      <c r="D6033">
        <v>1223938299535100</v>
      </c>
      <c r="E6033">
        <v>2</v>
      </c>
      <c r="F6033" s="4" t="s">
        <v>10424</v>
      </c>
    </row>
    <row r="6034" spans="1:6" x14ac:dyDescent="0.3">
      <c r="A6034">
        <v>94</v>
      </c>
      <c r="B6034">
        <v>3</v>
      </c>
      <c r="C6034">
        <v>855300</v>
      </c>
      <c r="D6034">
        <v>1223938300188800</v>
      </c>
      <c r="E6034">
        <v>5</v>
      </c>
      <c r="F6034" s="4" t="s">
        <v>10425</v>
      </c>
    </row>
    <row r="6035" spans="1:6" x14ac:dyDescent="0.3">
      <c r="A6035">
        <v>94</v>
      </c>
      <c r="B6035">
        <v>4</v>
      </c>
      <c r="C6035">
        <v>744400</v>
      </c>
      <c r="D6035">
        <v>1223938300745500</v>
      </c>
      <c r="E6035">
        <v>5</v>
      </c>
      <c r="F6035" s="4" t="s">
        <v>10426</v>
      </c>
    </row>
    <row r="6036" spans="1:6" x14ac:dyDescent="0.3">
      <c r="A6036">
        <v>94</v>
      </c>
      <c r="B6036">
        <v>4</v>
      </c>
      <c r="C6036">
        <v>744400</v>
      </c>
      <c r="D6036">
        <v>1223938301429800</v>
      </c>
      <c r="E6036">
        <v>6</v>
      </c>
      <c r="F6036" s="4" t="s">
        <v>10427</v>
      </c>
    </row>
    <row r="6037" spans="1:6" x14ac:dyDescent="0.3">
      <c r="A6037">
        <v>94</v>
      </c>
      <c r="B6037">
        <v>2</v>
      </c>
      <c r="C6037">
        <v>956700</v>
      </c>
      <c r="D6037">
        <v>1223938302035100</v>
      </c>
      <c r="E6037">
        <v>3</v>
      </c>
      <c r="F6037" s="4" t="s">
        <v>10428</v>
      </c>
    </row>
    <row r="6038" spans="1:6" x14ac:dyDescent="0.3">
      <c r="A6038">
        <v>94</v>
      </c>
      <c r="B6038">
        <v>4</v>
      </c>
      <c r="C6038">
        <v>744400</v>
      </c>
      <c r="D6038">
        <v>1223938302710400</v>
      </c>
      <c r="E6038">
        <v>7</v>
      </c>
      <c r="F6038" s="4" t="s">
        <v>10429</v>
      </c>
    </row>
    <row r="6039" spans="1:6" x14ac:dyDescent="0.3">
      <c r="A6039">
        <v>94</v>
      </c>
      <c r="B6039">
        <v>3</v>
      </c>
      <c r="C6039">
        <v>855300</v>
      </c>
      <c r="D6039">
        <v>1223938303412100</v>
      </c>
      <c r="E6039">
        <v>6</v>
      </c>
      <c r="F6039" s="4" t="s">
        <v>10430</v>
      </c>
    </row>
    <row r="6040" spans="1:6" x14ac:dyDescent="0.3">
      <c r="A6040">
        <v>94</v>
      </c>
      <c r="B6040">
        <v>1</v>
      </c>
      <c r="C6040">
        <v>913000</v>
      </c>
      <c r="D6040">
        <v>1223938303985700</v>
      </c>
      <c r="E6040">
        <v>3</v>
      </c>
      <c r="F6040" s="4" t="s">
        <v>10431</v>
      </c>
    </row>
    <row r="6041" spans="1:6" x14ac:dyDescent="0.3">
      <c r="A6041">
        <v>94</v>
      </c>
      <c r="B6041">
        <v>3</v>
      </c>
      <c r="C6041">
        <v>855300</v>
      </c>
      <c r="D6041">
        <v>1223938304675300</v>
      </c>
      <c r="E6041">
        <v>7</v>
      </c>
      <c r="F6041" s="4" t="s">
        <v>10432</v>
      </c>
    </row>
    <row r="6042" spans="1:6" x14ac:dyDescent="0.3">
      <c r="A6042">
        <v>94</v>
      </c>
      <c r="B6042">
        <v>4</v>
      </c>
      <c r="C6042">
        <v>744400</v>
      </c>
      <c r="D6042">
        <v>1223938305414400</v>
      </c>
      <c r="E6042">
        <v>8</v>
      </c>
      <c r="F6042" s="4" t="s">
        <v>10433</v>
      </c>
    </row>
    <row r="6043" spans="1:6" x14ac:dyDescent="0.3">
      <c r="A6043">
        <v>94</v>
      </c>
      <c r="B6043">
        <v>2</v>
      </c>
      <c r="C6043">
        <v>956700</v>
      </c>
      <c r="D6043">
        <v>1223938306341400</v>
      </c>
      <c r="E6043">
        <v>4</v>
      </c>
      <c r="F6043" s="4" t="s">
        <v>10434</v>
      </c>
    </row>
    <row r="6044" spans="1:6" x14ac:dyDescent="0.3">
      <c r="A6044">
        <v>94</v>
      </c>
      <c r="B6044">
        <v>4</v>
      </c>
      <c r="C6044">
        <v>744400</v>
      </c>
      <c r="D6044">
        <v>1223938307192800</v>
      </c>
      <c r="E6044">
        <v>9</v>
      </c>
      <c r="F6044" s="4" t="s">
        <v>10435</v>
      </c>
    </row>
    <row r="6045" spans="1:6" x14ac:dyDescent="0.3">
      <c r="A6045">
        <v>94</v>
      </c>
      <c r="B6045">
        <v>3</v>
      </c>
      <c r="C6045">
        <v>855300</v>
      </c>
      <c r="D6045">
        <v>1223938308017500</v>
      </c>
      <c r="E6045">
        <v>8</v>
      </c>
      <c r="F6045" s="4" t="s">
        <v>10436</v>
      </c>
    </row>
    <row r="6046" spans="1:6" x14ac:dyDescent="0.3">
      <c r="A6046">
        <v>94</v>
      </c>
      <c r="B6046">
        <v>1</v>
      </c>
      <c r="C6046">
        <v>913000</v>
      </c>
      <c r="D6046">
        <v>1223938308735500</v>
      </c>
      <c r="E6046">
        <v>4</v>
      </c>
      <c r="F6046" s="4" t="s">
        <v>10437</v>
      </c>
    </row>
    <row r="6047" spans="1:6" x14ac:dyDescent="0.3">
      <c r="A6047">
        <v>94</v>
      </c>
      <c r="B6047">
        <v>3</v>
      </c>
      <c r="C6047">
        <v>855300</v>
      </c>
      <c r="D6047">
        <v>1223938309460900</v>
      </c>
      <c r="E6047">
        <v>9</v>
      </c>
      <c r="F6047" s="4" t="s">
        <v>2247</v>
      </c>
    </row>
    <row r="6048" spans="1:6" x14ac:dyDescent="0.3">
      <c r="A6048">
        <v>94</v>
      </c>
      <c r="B6048">
        <v>4</v>
      </c>
      <c r="C6048">
        <v>744400</v>
      </c>
      <c r="D6048">
        <v>1223938310136000</v>
      </c>
      <c r="E6048">
        <v>10</v>
      </c>
      <c r="F6048" s="4" t="s">
        <v>3078</v>
      </c>
    </row>
    <row r="6049" spans="1:6" x14ac:dyDescent="0.3">
      <c r="A6049">
        <v>94</v>
      </c>
      <c r="B6049">
        <v>2</v>
      </c>
      <c r="C6049">
        <v>956700</v>
      </c>
      <c r="D6049">
        <v>1223938310680200</v>
      </c>
      <c r="E6049">
        <v>5</v>
      </c>
      <c r="F6049" s="4" t="s">
        <v>10438</v>
      </c>
    </row>
    <row r="6050" spans="1:6" x14ac:dyDescent="0.3">
      <c r="A6050">
        <v>94</v>
      </c>
      <c r="B6050">
        <v>4</v>
      </c>
      <c r="C6050">
        <v>744400</v>
      </c>
      <c r="D6050">
        <v>1223938311396400</v>
      </c>
      <c r="E6050">
        <v>11</v>
      </c>
      <c r="F6050" s="4" t="s">
        <v>6495</v>
      </c>
    </row>
    <row r="6051" spans="1:6" x14ac:dyDescent="0.3">
      <c r="A6051">
        <v>94</v>
      </c>
      <c r="B6051">
        <v>3</v>
      </c>
      <c r="C6051">
        <v>855300</v>
      </c>
      <c r="D6051">
        <v>1223938312144400</v>
      </c>
      <c r="E6051">
        <v>10</v>
      </c>
      <c r="F6051" s="4" t="s">
        <v>10439</v>
      </c>
    </row>
    <row r="6052" spans="1:6" x14ac:dyDescent="0.3">
      <c r="A6052">
        <v>94</v>
      </c>
      <c r="B6052">
        <v>1</v>
      </c>
      <c r="C6052">
        <v>913000</v>
      </c>
      <c r="D6052">
        <v>1223938312964700</v>
      </c>
      <c r="E6052">
        <v>5</v>
      </c>
      <c r="F6052" s="4" t="s">
        <v>10440</v>
      </c>
    </row>
    <row r="6053" spans="1:6" x14ac:dyDescent="0.3">
      <c r="A6053">
        <v>94</v>
      </c>
      <c r="B6053">
        <v>3</v>
      </c>
      <c r="C6053">
        <v>855300</v>
      </c>
      <c r="D6053">
        <v>1223938313716000</v>
      </c>
      <c r="E6053">
        <v>11</v>
      </c>
      <c r="F6053" s="4" t="s">
        <v>2497</v>
      </c>
    </row>
    <row r="6054" spans="1:6" x14ac:dyDescent="0.3">
      <c r="A6054">
        <v>94</v>
      </c>
      <c r="B6054">
        <v>4</v>
      </c>
      <c r="C6054">
        <v>744400</v>
      </c>
      <c r="D6054">
        <v>1223938314790600</v>
      </c>
      <c r="E6054">
        <v>12</v>
      </c>
      <c r="F6054" s="4" t="s">
        <v>10441</v>
      </c>
    </row>
    <row r="6055" spans="1:6" x14ac:dyDescent="0.3">
      <c r="A6055">
        <v>94</v>
      </c>
      <c r="B6055">
        <v>4</v>
      </c>
      <c r="C6055">
        <v>744400</v>
      </c>
      <c r="D6055">
        <v>1223938315585100</v>
      </c>
      <c r="E6055">
        <v>13</v>
      </c>
      <c r="F6055" s="4" t="s">
        <v>855</v>
      </c>
    </row>
    <row r="6056" spans="1:6" x14ac:dyDescent="0.3">
      <c r="A6056">
        <v>94</v>
      </c>
      <c r="B6056">
        <v>2</v>
      </c>
      <c r="C6056">
        <v>956700</v>
      </c>
      <c r="D6056">
        <v>1223938316351100</v>
      </c>
      <c r="E6056">
        <v>6</v>
      </c>
      <c r="F6056" s="4" t="s">
        <v>10442</v>
      </c>
    </row>
    <row r="6057" spans="1:6" x14ac:dyDescent="0.3">
      <c r="A6057">
        <v>94</v>
      </c>
      <c r="B6057">
        <v>4</v>
      </c>
      <c r="C6057">
        <v>744400</v>
      </c>
      <c r="D6057">
        <v>1223938317130600</v>
      </c>
      <c r="E6057">
        <v>14</v>
      </c>
      <c r="F6057" s="4" t="s">
        <v>10443</v>
      </c>
    </row>
    <row r="6058" spans="1:6" x14ac:dyDescent="0.3">
      <c r="A6058">
        <v>94</v>
      </c>
      <c r="B6058">
        <v>3</v>
      </c>
      <c r="C6058">
        <v>855300</v>
      </c>
      <c r="D6058">
        <v>1223938317972900</v>
      </c>
      <c r="E6058">
        <v>12</v>
      </c>
      <c r="F6058" s="4" t="s">
        <v>10444</v>
      </c>
    </row>
    <row r="6059" spans="1:6" x14ac:dyDescent="0.3">
      <c r="A6059">
        <v>94</v>
      </c>
      <c r="B6059">
        <v>1</v>
      </c>
      <c r="C6059">
        <v>913000</v>
      </c>
      <c r="D6059">
        <v>1223938318782700</v>
      </c>
      <c r="E6059">
        <v>6</v>
      </c>
      <c r="F6059" s="4" t="s">
        <v>10445</v>
      </c>
    </row>
    <row r="6060" spans="1:6" x14ac:dyDescent="0.3">
      <c r="A6060">
        <v>94</v>
      </c>
      <c r="B6060">
        <v>3</v>
      </c>
      <c r="C6060">
        <v>855300</v>
      </c>
      <c r="D6060">
        <v>1223938319816300</v>
      </c>
      <c r="E6060">
        <v>13</v>
      </c>
      <c r="F6060" s="4" t="s">
        <v>10446</v>
      </c>
    </row>
    <row r="6061" spans="1:6" x14ac:dyDescent="0.3">
      <c r="A6061">
        <v>94</v>
      </c>
      <c r="B6061">
        <v>2</v>
      </c>
      <c r="C6061">
        <v>956700</v>
      </c>
      <c r="D6061">
        <v>1223938320549200</v>
      </c>
      <c r="E6061">
        <v>7</v>
      </c>
      <c r="F6061" s="4" t="s">
        <v>10447</v>
      </c>
    </row>
    <row r="6062" spans="1:6" x14ac:dyDescent="0.3">
      <c r="A6062">
        <v>94</v>
      </c>
      <c r="B6062">
        <v>3</v>
      </c>
      <c r="C6062">
        <v>855300</v>
      </c>
      <c r="D6062">
        <v>1223938321156000</v>
      </c>
      <c r="E6062">
        <v>14</v>
      </c>
      <c r="F6062" s="4" t="s">
        <v>6910</v>
      </c>
    </row>
    <row r="6063" spans="1:6" x14ac:dyDescent="0.3">
      <c r="A6063">
        <v>94</v>
      </c>
      <c r="B6063">
        <v>1</v>
      </c>
      <c r="C6063">
        <v>913000</v>
      </c>
      <c r="D6063">
        <v>1223938321884700</v>
      </c>
      <c r="E6063">
        <v>7</v>
      </c>
      <c r="F6063" s="4" t="s">
        <v>10448</v>
      </c>
    </row>
    <row r="6064" spans="1:6" x14ac:dyDescent="0.3">
      <c r="A6064">
        <v>94</v>
      </c>
      <c r="B6064">
        <v>2</v>
      </c>
      <c r="C6064">
        <v>956700</v>
      </c>
      <c r="D6064">
        <v>1223938322577100</v>
      </c>
      <c r="E6064">
        <v>8</v>
      </c>
      <c r="F6064" s="4" t="s">
        <v>10449</v>
      </c>
    </row>
    <row r="6065" spans="1:7" x14ac:dyDescent="0.3">
      <c r="A6065">
        <v>94</v>
      </c>
      <c r="B6065">
        <v>1</v>
      </c>
      <c r="C6065">
        <v>913000</v>
      </c>
      <c r="D6065">
        <v>1223938323294600</v>
      </c>
      <c r="E6065">
        <v>8</v>
      </c>
      <c r="F6065" s="4" t="s">
        <v>5771</v>
      </c>
    </row>
    <row r="6066" spans="1:7" x14ac:dyDescent="0.3">
      <c r="A6066">
        <v>94</v>
      </c>
      <c r="B6066">
        <v>2</v>
      </c>
      <c r="C6066">
        <v>956700</v>
      </c>
      <c r="D6066">
        <v>1223938324122500</v>
      </c>
      <c r="E6066">
        <v>9</v>
      </c>
      <c r="F6066" s="4" t="s">
        <v>10450</v>
      </c>
    </row>
    <row r="6067" spans="1:7" x14ac:dyDescent="0.3">
      <c r="A6067">
        <v>94</v>
      </c>
      <c r="B6067">
        <v>1</v>
      </c>
      <c r="C6067">
        <v>913000</v>
      </c>
      <c r="D6067">
        <v>1223938324750600</v>
      </c>
      <c r="E6067">
        <v>9</v>
      </c>
      <c r="F6067" s="4" t="s">
        <v>10451</v>
      </c>
    </row>
    <row r="6068" spans="1:7" x14ac:dyDescent="0.3">
      <c r="A6068">
        <v>94</v>
      </c>
      <c r="B6068">
        <v>2</v>
      </c>
      <c r="C6068">
        <v>956700</v>
      </c>
      <c r="D6068">
        <v>1223938325571600</v>
      </c>
      <c r="E6068">
        <v>10</v>
      </c>
      <c r="F6068" s="4" t="s">
        <v>10452</v>
      </c>
    </row>
    <row r="6069" spans="1:7" x14ac:dyDescent="0.3">
      <c r="A6069">
        <v>94</v>
      </c>
      <c r="B6069">
        <v>1</v>
      </c>
      <c r="C6069">
        <v>913000</v>
      </c>
      <c r="D6069">
        <v>1223938326385000</v>
      </c>
      <c r="E6069">
        <v>10</v>
      </c>
      <c r="F6069" s="4" t="s">
        <v>10453</v>
      </c>
    </row>
    <row r="6070" spans="1:7" x14ac:dyDescent="0.3">
      <c r="A6070">
        <v>94</v>
      </c>
      <c r="B6070">
        <v>2</v>
      </c>
      <c r="C6070">
        <v>956700</v>
      </c>
      <c r="D6070">
        <v>1223938327007700</v>
      </c>
      <c r="E6070">
        <v>11</v>
      </c>
      <c r="F6070" s="4" t="s">
        <v>6654</v>
      </c>
    </row>
    <row r="6071" spans="1:7" x14ac:dyDescent="0.3">
      <c r="A6071">
        <v>94</v>
      </c>
      <c r="B6071">
        <v>1</v>
      </c>
      <c r="C6071">
        <v>913000</v>
      </c>
      <c r="D6071">
        <v>1223938327677700</v>
      </c>
      <c r="E6071">
        <v>11</v>
      </c>
      <c r="F6071" s="4" t="s">
        <v>10454</v>
      </c>
    </row>
    <row r="6072" spans="1:7" x14ac:dyDescent="0.3">
      <c r="A6072">
        <v>94</v>
      </c>
      <c r="B6072">
        <v>2</v>
      </c>
      <c r="C6072">
        <v>956700</v>
      </c>
      <c r="D6072">
        <v>1223938328400500</v>
      </c>
      <c r="E6072">
        <v>12</v>
      </c>
      <c r="F6072" s="4" t="s">
        <v>10455</v>
      </c>
    </row>
    <row r="6073" spans="1:7" x14ac:dyDescent="0.3">
      <c r="A6073">
        <v>94</v>
      </c>
      <c r="B6073">
        <v>1</v>
      </c>
      <c r="C6073">
        <v>913000</v>
      </c>
      <c r="D6073">
        <v>1223938329033900</v>
      </c>
      <c r="E6073">
        <v>12</v>
      </c>
      <c r="F6073" s="4" t="s">
        <v>10456</v>
      </c>
    </row>
    <row r="6074" spans="1:7" x14ac:dyDescent="0.3">
      <c r="A6074">
        <v>94</v>
      </c>
      <c r="B6074">
        <v>2</v>
      </c>
      <c r="C6074">
        <v>956700</v>
      </c>
      <c r="D6074">
        <v>1223938329700600</v>
      </c>
      <c r="E6074">
        <v>13</v>
      </c>
      <c r="F6074" s="4" t="s">
        <v>10457</v>
      </c>
    </row>
    <row r="6075" spans="1:7" x14ac:dyDescent="0.3">
      <c r="A6075">
        <v>94</v>
      </c>
      <c r="B6075">
        <v>1</v>
      </c>
      <c r="C6075">
        <v>913000</v>
      </c>
      <c r="D6075">
        <v>1223938330407300</v>
      </c>
      <c r="E6075">
        <v>13</v>
      </c>
      <c r="F6075" s="4" t="s">
        <v>9743</v>
      </c>
    </row>
    <row r="6076" spans="1:7" x14ac:dyDescent="0.3">
      <c r="A6076">
        <v>94</v>
      </c>
      <c r="B6076">
        <v>1</v>
      </c>
      <c r="C6076">
        <v>913000</v>
      </c>
      <c r="D6076">
        <v>1223938331097800</v>
      </c>
      <c r="E6076">
        <v>14</v>
      </c>
      <c r="F6076" s="4" t="s">
        <v>10458</v>
      </c>
    </row>
    <row r="6077" spans="1:7" x14ac:dyDescent="0.3">
      <c r="A6077">
        <v>94</v>
      </c>
      <c r="B6077">
        <v>2</v>
      </c>
      <c r="C6077">
        <v>956700</v>
      </c>
      <c r="D6077">
        <v>1223938331801000</v>
      </c>
      <c r="E6077">
        <v>14</v>
      </c>
      <c r="F6077" s="4" t="s">
        <v>10459</v>
      </c>
    </row>
    <row r="6078" spans="1:7" x14ac:dyDescent="0.3">
      <c r="A6078">
        <v>94</v>
      </c>
      <c r="B6078">
        <v>1</v>
      </c>
      <c r="C6078">
        <v>913000</v>
      </c>
      <c r="F6078" s="4" t="s">
        <v>6</v>
      </c>
      <c r="G6078">
        <v>82080100</v>
      </c>
    </row>
    <row r="6079" spans="1:7" x14ac:dyDescent="0.3">
      <c r="A6079">
        <v>94</v>
      </c>
      <c r="B6079">
        <v>2</v>
      </c>
      <c r="C6079">
        <v>956700</v>
      </c>
      <c r="F6079" s="4" t="s">
        <v>6</v>
      </c>
      <c r="G6079">
        <v>82721700</v>
      </c>
    </row>
    <row r="6080" spans="1:7" x14ac:dyDescent="0.3">
      <c r="A6080">
        <v>94</v>
      </c>
      <c r="B6080">
        <v>3</v>
      </c>
      <c r="C6080">
        <v>855300</v>
      </c>
      <c r="F6080" s="4" t="s">
        <v>6</v>
      </c>
      <c r="G6080">
        <v>72095000</v>
      </c>
    </row>
    <row r="6081" spans="1:7" x14ac:dyDescent="0.3">
      <c r="A6081">
        <v>94</v>
      </c>
      <c r="B6081">
        <v>4</v>
      </c>
      <c r="C6081">
        <v>744400</v>
      </c>
      <c r="F6081" s="4" t="s">
        <v>6</v>
      </c>
      <c r="G6081">
        <v>68102900</v>
      </c>
    </row>
    <row r="6082" spans="1:7" x14ac:dyDescent="0.3">
      <c r="A6082">
        <v>95</v>
      </c>
      <c r="B6082">
        <v>4</v>
      </c>
      <c r="C6082">
        <v>714900</v>
      </c>
      <c r="D6082">
        <v>1223938644277200</v>
      </c>
      <c r="E6082">
        <v>0</v>
      </c>
      <c r="F6082" s="4" t="s">
        <v>10460</v>
      </c>
    </row>
    <row r="6083" spans="1:7" x14ac:dyDescent="0.3">
      <c r="A6083">
        <v>95</v>
      </c>
      <c r="B6083">
        <v>2</v>
      </c>
      <c r="C6083">
        <v>824000</v>
      </c>
      <c r="D6083">
        <v>1223938645137100</v>
      </c>
      <c r="E6083">
        <v>0</v>
      </c>
      <c r="F6083" s="4" t="s">
        <v>10461</v>
      </c>
    </row>
    <row r="6084" spans="1:7" x14ac:dyDescent="0.3">
      <c r="A6084">
        <v>95</v>
      </c>
      <c r="B6084">
        <v>4</v>
      </c>
      <c r="C6084">
        <v>714900</v>
      </c>
      <c r="D6084">
        <v>1223938645903300</v>
      </c>
      <c r="E6084">
        <v>1</v>
      </c>
      <c r="F6084" s="4" t="s">
        <v>4125</v>
      </c>
    </row>
    <row r="6085" spans="1:7" x14ac:dyDescent="0.3">
      <c r="A6085">
        <v>95</v>
      </c>
      <c r="B6085">
        <v>3</v>
      </c>
      <c r="C6085">
        <v>756600</v>
      </c>
      <c r="D6085">
        <v>1223938646862500</v>
      </c>
      <c r="E6085">
        <v>0</v>
      </c>
      <c r="F6085" s="4" t="s">
        <v>10462</v>
      </c>
    </row>
    <row r="6086" spans="1:7" x14ac:dyDescent="0.3">
      <c r="A6086">
        <v>95</v>
      </c>
      <c r="B6086">
        <v>1</v>
      </c>
      <c r="C6086">
        <v>796500</v>
      </c>
      <c r="D6086">
        <v>1223938647720300</v>
      </c>
      <c r="E6086">
        <v>0</v>
      </c>
      <c r="F6086" s="4" t="s">
        <v>10463</v>
      </c>
    </row>
    <row r="6087" spans="1:7" x14ac:dyDescent="0.3">
      <c r="A6087">
        <v>95</v>
      </c>
      <c r="B6087">
        <v>3</v>
      </c>
      <c r="C6087">
        <v>756600</v>
      </c>
      <c r="D6087">
        <v>1223938648485200</v>
      </c>
      <c r="E6087">
        <v>1</v>
      </c>
      <c r="F6087" s="4" t="s">
        <v>10464</v>
      </c>
    </row>
    <row r="6088" spans="1:7" x14ac:dyDescent="0.3">
      <c r="A6088">
        <v>95</v>
      </c>
      <c r="B6088">
        <v>4</v>
      </c>
      <c r="C6088">
        <v>714900</v>
      </c>
      <c r="D6088">
        <v>1223938649314400</v>
      </c>
      <c r="E6088">
        <v>2</v>
      </c>
      <c r="F6088" s="4" t="s">
        <v>4330</v>
      </c>
    </row>
    <row r="6089" spans="1:7" x14ac:dyDescent="0.3">
      <c r="A6089">
        <v>95</v>
      </c>
      <c r="B6089">
        <v>2</v>
      </c>
      <c r="C6089">
        <v>824000</v>
      </c>
      <c r="D6089">
        <v>1223938650127700</v>
      </c>
      <c r="E6089">
        <v>1</v>
      </c>
      <c r="F6089" s="4" t="s">
        <v>10465</v>
      </c>
    </row>
    <row r="6090" spans="1:7" x14ac:dyDescent="0.3">
      <c r="A6090">
        <v>95</v>
      </c>
      <c r="B6090">
        <v>4</v>
      </c>
      <c r="C6090">
        <v>714900</v>
      </c>
      <c r="D6090">
        <v>1223938650784600</v>
      </c>
      <c r="E6090">
        <v>3</v>
      </c>
      <c r="F6090" s="4" t="s">
        <v>10466</v>
      </c>
    </row>
    <row r="6091" spans="1:7" x14ac:dyDescent="0.3">
      <c r="A6091">
        <v>95</v>
      </c>
      <c r="B6091">
        <v>3</v>
      </c>
      <c r="C6091">
        <v>756600</v>
      </c>
      <c r="D6091">
        <v>1223938651718200</v>
      </c>
      <c r="E6091">
        <v>2</v>
      </c>
      <c r="F6091" s="4" t="s">
        <v>1294</v>
      </c>
    </row>
    <row r="6092" spans="1:7" x14ac:dyDescent="0.3">
      <c r="A6092">
        <v>95</v>
      </c>
      <c r="B6092">
        <v>1</v>
      </c>
      <c r="C6092">
        <v>796500</v>
      </c>
      <c r="D6092">
        <v>1223938652451000</v>
      </c>
      <c r="E6092">
        <v>1</v>
      </c>
      <c r="F6092" s="4" t="s">
        <v>10467</v>
      </c>
    </row>
    <row r="6093" spans="1:7" x14ac:dyDescent="0.3">
      <c r="A6093">
        <v>95</v>
      </c>
      <c r="B6093">
        <v>3</v>
      </c>
      <c r="C6093">
        <v>756600</v>
      </c>
      <c r="D6093">
        <v>1223938653145900</v>
      </c>
      <c r="E6093">
        <v>3</v>
      </c>
      <c r="F6093" s="4" t="s">
        <v>505</v>
      </c>
    </row>
    <row r="6094" spans="1:7" x14ac:dyDescent="0.3">
      <c r="A6094">
        <v>95</v>
      </c>
      <c r="B6094">
        <v>4</v>
      </c>
      <c r="C6094">
        <v>714900</v>
      </c>
      <c r="D6094">
        <v>1223938653882500</v>
      </c>
      <c r="E6094">
        <v>4</v>
      </c>
      <c r="F6094" s="4" t="s">
        <v>2528</v>
      </c>
    </row>
    <row r="6095" spans="1:7" x14ac:dyDescent="0.3">
      <c r="A6095">
        <v>95</v>
      </c>
      <c r="B6095">
        <v>2</v>
      </c>
      <c r="C6095">
        <v>824000</v>
      </c>
      <c r="D6095">
        <v>1223938654603000</v>
      </c>
      <c r="E6095">
        <v>2</v>
      </c>
      <c r="F6095" s="4" t="s">
        <v>10468</v>
      </c>
    </row>
    <row r="6096" spans="1:7" x14ac:dyDescent="0.3">
      <c r="A6096">
        <v>95</v>
      </c>
      <c r="B6096">
        <v>4</v>
      </c>
      <c r="C6096">
        <v>714900</v>
      </c>
      <c r="D6096">
        <v>1223938655432800</v>
      </c>
      <c r="E6096">
        <v>5</v>
      </c>
      <c r="F6096" s="4" t="s">
        <v>1706</v>
      </c>
    </row>
    <row r="6097" spans="1:6" x14ac:dyDescent="0.3">
      <c r="A6097">
        <v>95</v>
      </c>
      <c r="B6097">
        <v>3</v>
      </c>
      <c r="C6097">
        <v>756600</v>
      </c>
      <c r="D6097">
        <v>1223938656212100</v>
      </c>
      <c r="E6097">
        <v>4</v>
      </c>
      <c r="F6097" s="4" t="s">
        <v>10469</v>
      </c>
    </row>
    <row r="6098" spans="1:6" x14ac:dyDescent="0.3">
      <c r="A6098">
        <v>95</v>
      </c>
      <c r="B6098">
        <v>1</v>
      </c>
      <c r="C6098">
        <v>796500</v>
      </c>
      <c r="D6098">
        <v>1223938656989700</v>
      </c>
      <c r="E6098">
        <v>2</v>
      </c>
      <c r="F6098" s="4" t="s">
        <v>10470</v>
      </c>
    </row>
    <row r="6099" spans="1:6" x14ac:dyDescent="0.3">
      <c r="A6099">
        <v>95</v>
      </c>
      <c r="B6099">
        <v>3</v>
      </c>
      <c r="C6099">
        <v>756600</v>
      </c>
      <c r="D6099">
        <v>1223938657642500</v>
      </c>
      <c r="E6099">
        <v>5</v>
      </c>
      <c r="F6099" s="4" t="s">
        <v>9127</v>
      </c>
    </row>
    <row r="6100" spans="1:6" x14ac:dyDescent="0.3">
      <c r="A6100">
        <v>95</v>
      </c>
      <c r="B6100">
        <v>4</v>
      </c>
      <c r="C6100">
        <v>714900</v>
      </c>
      <c r="D6100">
        <v>1223938658173900</v>
      </c>
      <c r="E6100">
        <v>6</v>
      </c>
      <c r="F6100" s="4" t="s">
        <v>10471</v>
      </c>
    </row>
    <row r="6101" spans="1:6" x14ac:dyDescent="0.3">
      <c r="A6101">
        <v>95</v>
      </c>
      <c r="B6101">
        <v>2</v>
      </c>
      <c r="C6101">
        <v>824000</v>
      </c>
      <c r="D6101">
        <v>1223938658938800</v>
      </c>
      <c r="E6101">
        <v>3</v>
      </c>
      <c r="F6101" s="4" t="s">
        <v>10472</v>
      </c>
    </row>
    <row r="6102" spans="1:6" x14ac:dyDescent="0.3">
      <c r="A6102">
        <v>95</v>
      </c>
      <c r="B6102">
        <v>4</v>
      </c>
      <c r="C6102">
        <v>714900</v>
      </c>
      <c r="D6102">
        <v>1223938659521000</v>
      </c>
      <c r="E6102">
        <v>7</v>
      </c>
      <c r="F6102" s="4" t="s">
        <v>10473</v>
      </c>
    </row>
    <row r="6103" spans="1:6" x14ac:dyDescent="0.3">
      <c r="A6103">
        <v>95</v>
      </c>
      <c r="B6103">
        <v>3</v>
      </c>
      <c r="C6103">
        <v>756600</v>
      </c>
      <c r="D6103">
        <v>1223938660069100</v>
      </c>
      <c r="E6103">
        <v>6</v>
      </c>
      <c r="F6103" s="4" t="s">
        <v>10474</v>
      </c>
    </row>
    <row r="6104" spans="1:6" x14ac:dyDescent="0.3">
      <c r="A6104">
        <v>95</v>
      </c>
      <c r="B6104">
        <v>1</v>
      </c>
      <c r="C6104">
        <v>796500</v>
      </c>
      <c r="D6104">
        <v>1223938660804200</v>
      </c>
      <c r="E6104">
        <v>3</v>
      </c>
      <c r="F6104" s="4" t="s">
        <v>10475</v>
      </c>
    </row>
    <row r="6105" spans="1:6" x14ac:dyDescent="0.3">
      <c r="A6105">
        <v>95</v>
      </c>
      <c r="B6105">
        <v>3</v>
      </c>
      <c r="C6105">
        <v>756600</v>
      </c>
      <c r="D6105">
        <v>1223938661444500</v>
      </c>
      <c r="E6105">
        <v>7</v>
      </c>
      <c r="F6105" s="4" t="s">
        <v>10476</v>
      </c>
    </row>
    <row r="6106" spans="1:6" x14ac:dyDescent="0.3">
      <c r="A6106">
        <v>95</v>
      </c>
      <c r="B6106">
        <v>4</v>
      </c>
      <c r="C6106">
        <v>714900</v>
      </c>
      <c r="D6106">
        <v>1223938662074000</v>
      </c>
      <c r="E6106">
        <v>8</v>
      </c>
      <c r="F6106" s="4" t="s">
        <v>10477</v>
      </c>
    </row>
    <row r="6107" spans="1:6" x14ac:dyDescent="0.3">
      <c r="A6107">
        <v>95</v>
      </c>
      <c r="B6107">
        <v>2</v>
      </c>
      <c r="C6107">
        <v>824000</v>
      </c>
      <c r="D6107">
        <v>1223938662643700</v>
      </c>
      <c r="E6107">
        <v>4</v>
      </c>
      <c r="F6107" s="4" t="s">
        <v>10478</v>
      </c>
    </row>
    <row r="6108" spans="1:6" x14ac:dyDescent="0.3">
      <c r="A6108">
        <v>95</v>
      </c>
      <c r="B6108">
        <v>4</v>
      </c>
      <c r="C6108">
        <v>714900</v>
      </c>
      <c r="D6108">
        <v>1223938663220500</v>
      </c>
      <c r="E6108">
        <v>9</v>
      </c>
      <c r="F6108" s="4" t="s">
        <v>10479</v>
      </c>
    </row>
    <row r="6109" spans="1:6" x14ac:dyDescent="0.3">
      <c r="A6109">
        <v>95</v>
      </c>
      <c r="B6109">
        <v>3</v>
      </c>
      <c r="C6109">
        <v>756600</v>
      </c>
      <c r="D6109">
        <v>1223938663902000</v>
      </c>
      <c r="E6109">
        <v>8</v>
      </c>
      <c r="F6109" s="4" t="s">
        <v>10480</v>
      </c>
    </row>
    <row r="6110" spans="1:6" x14ac:dyDescent="0.3">
      <c r="A6110">
        <v>95</v>
      </c>
      <c r="B6110">
        <v>1</v>
      </c>
      <c r="C6110">
        <v>796500</v>
      </c>
      <c r="D6110">
        <v>1223938664677300</v>
      </c>
      <c r="E6110">
        <v>4</v>
      </c>
      <c r="F6110" s="4" t="s">
        <v>10481</v>
      </c>
    </row>
    <row r="6111" spans="1:6" x14ac:dyDescent="0.3">
      <c r="A6111">
        <v>95</v>
      </c>
      <c r="B6111">
        <v>3</v>
      </c>
      <c r="C6111">
        <v>756600</v>
      </c>
      <c r="D6111">
        <v>1223938665418500</v>
      </c>
      <c r="E6111">
        <v>9</v>
      </c>
      <c r="F6111" s="4" t="s">
        <v>10482</v>
      </c>
    </row>
    <row r="6112" spans="1:6" x14ac:dyDescent="0.3">
      <c r="A6112">
        <v>95</v>
      </c>
      <c r="B6112">
        <v>4</v>
      </c>
      <c r="C6112">
        <v>714900</v>
      </c>
      <c r="D6112">
        <v>1223938665965700</v>
      </c>
      <c r="E6112">
        <v>10</v>
      </c>
      <c r="F6112" s="4" t="s">
        <v>10483</v>
      </c>
    </row>
    <row r="6113" spans="1:6" x14ac:dyDescent="0.3">
      <c r="A6113">
        <v>95</v>
      </c>
      <c r="B6113">
        <v>2</v>
      </c>
      <c r="C6113">
        <v>824000</v>
      </c>
      <c r="D6113">
        <v>1223938666701700</v>
      </c>
      <c r="E6113">
        <v>5</v>
      </c>
      <c r="F6113" s="4" t="s">
        <v>10484</v>
      </c>
    </row>
    <row r="6114" spans="1:6" x14ac:dyDescent="0.3">
      <c r="A6114">
        <v>95</v>
      </c>
      <c r="B6114">
        <v>4</v>
      </c>
      <c r="C6114">
        <v>714900</v>
      </c>
      <c r="D6114">
        <v>1223938667331500</v>
      </c>
      <c r="E6114">
        <v>11</v>
      </c>
      <c r="F6114" s="4" t="s">
        <v>10485</v>
      </c>
    </row>
    <row r="6115" spans="1:6" x14ac:dyDescent="0.3">
      <c r="A6115">
        <v>95</v>
      </c>
      <c r="B6115">
        <v>3</v>
      </c>
      <c r="C6115">
        <v>756600</v>
      </c>
      <c r="D6115">
        <v>1223938667868100</v>
      </c>
      <c r="E6115">
        <v>10</v>
      </c>
      <c r="F6115" s="4" t="s">
        <v>10486</v>
      </c>
    </row>
    <row r="6116" spans="1:6" x14ac:dyDescent="0.3">
      <c r="A6116">
        <v>95</v>
      </c>
      <c r="B6116">
        <v>1</v>
      </c>
      <c r="C6116">
        <v>796500</v>
      </c>
      <c r="D6116">
        <v>1223938668505500</v>
      </c>
      <c r="E6116">
        <v>5</v>
      </c>
      <c r="F6116" s="4" t="s">
        <v>10487</v>
      </c>
    </row>
    <row r="6117" spans="1:6" x14ac:dyDescent="0.3">
      <c r="A6117">
        <v>95</v>
      </c>
      <c r="B6117">
        <v>3</v>
      </c>
      <c r="C6117">
        <v>756600</v>
      </c>
      <c r="D6117">
        <v>1223938669326300</v>
      </c>
      <c r="E6117">
        <v>11</v>
      </c>
      <c r="F6117" s="4" t="s">
        <v>2132</v>
      </c>
    </row>
    <row r="6118" spans="1:6" x14ac:dyDescent="0.3">
      <c r="A6118">
        <v>95</v>
      </c>
      <c r="B6118">
        <v>4</v>
      </c>
      <c r="C6118">
        <v>714900</v>
      </c>
      <c r="D6118">
        <v>1223938669872100</v>
      </c>
      <c r="E6118">
        <v>12</v>
      </c>
      <c r="F6118" s="4" t="s">
        <v>10488</v>
      </c>
    </row>
    <row r="6119" spans="1:6" x14ac:dyDescent="0.3">
      <c r="A6119">
        <v>95</v>
      </c>
      <c r="B6119">
        <v>2</v>
      </c>
      <c r="C6119">
        <v>824000</v>
      </c>
      <c r="D6119">
        <v>1223938670594000</v>
      </c>
      <c r="E6119">
        <v>6</v>
      </c>
      <c r="F6119" s="4" t="s">
        <v>10489</v>
      </c>
    </row>
    <row r="6120" spans="1:6" x14ac:dyDescent="0.3">
      <c r="A6120">
        <v>95</v>
      </c>
      <c r="B6120">
        <v>4</v>
      </c>
      <c r="C6120">
        <v>714900</v>
      </c>
      <c r="D6120">
        <v>1223938671147500</v>
      </c>
      <c r="E6120">
        <v>13</v>
      </c>
      <c r="F6120" s="4" t="s">
        <v>10490</v>
      </c>
    </row>
    <row r="6121" spans="1:6" x14ac:dyDescent="0.3">
      <c r="A6121">
        <v>95</v>
      </c>
      <c r="B6121">
        <v>3</v>
      </c>
      <c r="C6121">
        <v>756600</v>
      </c>
      <c r="D6121">
        <v>1223938671724800</v>
      </c>
      <c r="E6121">
        <v>12</v>
      </c>
      <c r="F6121" s="4" t="s">
        <v>10491</v>
      </c>
    </row>
    <row r="6122" spans="1:6" x14ac:dyDescent="0.3">
      <c r="A6122">
        <v>95</v>
      </c>
      <c r="B6122">
        <v>1</v>
      </c>
      <c r="C6122">
        <v>796500</v>
      </c>
      <c r="D6122">
        <v>1223938672243300</v>
      </c>
      <c r="E6122">
        <v>6</v>
      </c>
      <c r="F6122" s="4" t="s">
        <v>10492</v>
      </c>
    </row>
    <row r="6123" spans="1:6" x14ac:dyDescent="0.3">
      <c r="A6123">
        <v>95</v>
      </c>
      <c r="B6123">
        <v>3</v>
      </c>
      <c r="C6123">
        <v>756600</v>
      </c>
      <c r="D6123">
        <v>1223938672924200</v>
      </c>
      <c r="E6123">
        <v>13</v>
      </c>
      <c r="F6123" s="4" t="s">
        <v>10493</v>
      </c>
    </row>
    <row r="6124" spans="1:6" x14ac:dyDescent="0.3">
      <c r="A6124">
        <v>95</v>
      </c>
      <c r="B6124">
        <v>4</v>
      </c>
      <c r="C6124">
        <v>714900</v>
      </c>
      <c r="D6124">
        <v>1223938673790100</v>
      </c>
      <c r="E6124">
        <v>14</v>
      </c>
      <c r="F6124" s="4" t="s">
        <v>10494</v>
      </c>
    </row>
    <row r="6125" spans="1:6" x14ac:dyDescent="0.3">
      <c r="A6125">
        <v>95</v>
      </c>
      <c r="B6125">
        <v>2</v>
      </c>
      <c r="C6125">
        <v>824000</v>
      </c>
      <c r="D6125">
        <v>1223938674536600</v>
      </c>
      <c r="E6125">
        <v>7</v>
      </c>
      <c r="F6125" s="4" t="s">
        <v>10495</v>
      </c>
    </row>
    <row r="6126" spans="1:6" x14ac:dyDescent="0.3">
      <c r="A6126">
        <v>95</v>
      </c>
      <c r="B6126">
        <v>3</v>
      </c>
      <c r="C6126">
        <v>756600</v>
      </c>
      <c r="D6126">
        <v>1223938675289700</v>
      </c>
      <c r="E6126">
        <v>14</v>
      </c>
      <c r="F6126" s="4" t="s">
        <v>10496</v>
      </c>
    </row>
    <row r="6127" spans="1:6" x14ac:dyDescent="0.3">
      <c r="A6127">
        <v>95</v>
      </c>
      <c r="B6127">
        <v>1</v>
      </c>
      <c r="C6127">
        <v>796500</v>
      </c>
      <c r="D6127">
        <v>1223938675969100</v>
      </c>
      <c r="E6127">
        <v>7</v>
      </c>
      <c r="F6127" s="4" t="s">
        <v>10497</v>
      </c>
    </row>
    <row r="6128" spans="1:6" x14ac:dyDescent="0.3">
      <c r="A6128">
        <v>95</v>
      </c>
      <c r="B6128">
        <v>2</v>
      </c>
      <c r="C6128">
        <v>824000</v>
      </c>
      <c r="D6128">
        <v>1223938676663900</v>
      </c>
      <c r="E6128">
        <v>8</v>
      </c>
      <c r="F6128" s="4" t="s">
        <v>10498</v>
      </c>
    </row>
    <row r="6129" spans="1:7" x14ac:dyDescent="0.3">
      <c r="A6129">
        <v>95</v>
      </c>
      <c r="B6129">
        <v>1</v>
      </c>
      <c r="C6129">
        <v>796500</v>
      </c>
      <c r="D6129">
        <v>1223938677382000</v>
      </c>
      <c r="E6129">
        <v>8</v>
      </c>
      <c r="F6129" s="4" t="s">
        <v>10499</v>
      </c>
    </row>
    <row r="6130" spans="1:7" x14ac:dyDescent="0.3">
      <c r="A6130">
        <v>95</v>
      </c>
      <c r="B6130">
        <v>2</v>
      </c>
      <c r="C6130">
        <v>824000</v>
      </c>
      <c r="D6130">
        <v>1223938678128800</v>
      </c>
      <c r="E6130">
        <v>9</v>
      </c>
      <c r="F6130" s="4" t="s">
        <v>10500</v>
      </c>
    </row>
    <row r="6131" spans="1:7" x14ac:dyDescent="0.3">
      <c r="A6131">
        <v>95</v>
      </c>
      <c r="B6131">
        <v>1</v>
      </c>
      <c r="C6131">
        <v>796500</v>
      </c>
      <c r="D6131">
        <v>1223938678924100</v>
      </c>
      <c r="E6131">
        <v>9</v>
      </c>
      <c r="F6131" s="4" t="s">
        <v>10501</v>
      </c>
    </row>
    <row r="6132" spans="1:7" x14ac:dyDescent="0.3">
      <c r="A6132">
        <v>95</v>
      </c>
      <c r="B6132">
        <v>2</v>
      </c>
      <c r="C6132">
        <v>824000</v>
      </c>
      <c r="D6132">
        <v>1223938679755100</v>
      </c>
      <c r="E6132">
        <v>10</v>
      </c>
      <c r="F6132" s="4" t="s">
        <v>4841</v>
      </c>
    </row>
    <row r="6133" spans="1:7" x14ac:dyDescent="0.3">
      <c r="A6133">
        <v>95</v>
      </c>
      <c r="B6133">
        <v>1</v>
      </c>
      <c r="C6133">
        <v>796500</v>
      </c>
      <c r="D6133">
        <v>1223938680570500</v>
      </c>
      <c r="E6133">
        <v>10</v>
      </c>
      <c r="F6133" s="4" t="s">
        <v>10502</v>
      </c>
    </row>
    <row r="6134" spans="1:7" x14ac:dyDescent="0.3">
      <c r="A6134">
        <v>95</v>
      </c>
      <c r="B6134">
        <v>2</v>
      </c>
      <c r="C6134">
        <v>824000</v>
      </c>
      <c r="D6134">
        <v>1223938681411500</v>
      </c>
      <c r="E6134">
        <v>11</v>
      </c>
      <c r="F6134" s="4" t="s">
        <v>10503</v>
      </c>
    </row>
    <row r="6135" spans="1:7" x14ac:dyDescent="0.3">
      <c r="A6135">
        <v>95</v>
      </c>
      <c r="B6135">
        <v>1</v>
      </c>
      <c r="C6135">
        <v>796500</v>
      </c>
      <c r="D6135">
        <v>1223938682166700</v>
      </c>
      <c r="E6135">
        <v>11</v>
      </c>
      <c r="F6135" s="4" t="s">
        <v>6222</v>
      </c>
    </row>
    <row r="6136" spans="1:7" x14ac:dyDescent="0.3">
      <c r="A6136">
        <v>95</v>
      </c>
      <c r="B6136">
        <v>2</v>
      </c>
      <c r="C6136">
        <v>824000</v>
      </c>
      <c r="D6136">
        <v>1223938683289800</v>
      </c>
      <c r="E6136">
        <v>12</v>
      </c>
      <c r="F6136" s="4" t="s">
        <v>10504</v>
      </c>
    </row>
    <row r="6137" spans="1:7" x14ac:dyDescent="0.3">
      <c r="A6137">
        <v>95</v>
      </c>
      <c r="B6137">
        <v>1</v>
      </c>
      <c r="C6137">
        <v>796500</v>
      </c>
      <c r="D6137">
        <v>1223938683930400</v>
      </c>
      <c r="E6137">
        <v>12</v>
      </c>
      <c r="F6137" s="4" t="s">
        <v>10505</v>
      </c>
    </row>
    <row r="6138" spans="1:7" x14ac:dyDescent="0.3">
      <c r="A6138">
        <v>95</v>
      </c>
      <c r="B6138">
        <v>2</v>
      </c>
      <c r="C6138">
        <v>824000</v>
      </c>
      <c r="D6138">
        <v>1223938684741100</v>
      </c>
      <c r="E6138">
        <v>13</v>
      </c>
      <c r="F6138" s="4" t="s">
        <v>10506</v>
      </c>
    </row>
    <row r="6139" spans="1:7" x14ac:dyDescent="0.3">
      <c r="A6139">
        <v>95</v>
      </c>
      <c r="B6139">
        <v>1</v>
      </c>
      <c r="C6139">
        <v>796500</v>
      </c>
      <c r="D6139">
        <v>1223938685485200</v>
      </c>
      <c r="E6139">
        <v>13</v>
      </c>
      <c r="F6139" s="4" t="s">
        <v>10507</v>
      </c>
    </row>
    <row r="6140" spans="1:7" x14ac:dyDescent="0.3">
      <c r="A6140">
        <v>95</v>
      </c>
      <c r="B6140">
        <v>2</v>
      </c>
      <c r="C6140">
        <v>824000</v>
      </c>
      <c r="D6140">
        <v>1223938686169500</v>
      </c>
      <c r="E6140">
        <v>14</v>
      </c>
      <c r="F6140" s="4" t="s">
        <v>6132</v>
      </c>
    </row>
    <row r="6141" spans="1:7" x14ac:dyDescent="0.3">
      <c r="A6141">
        <v>95</v>
      </c>
      <c r="B6141">
        <v>1</v>
      </c>
      <c r="C6141">
        <v>796500</v>
      </c>
      <c r="D6141">
        <v>1223938686854000</v>
      </c>
      <c r="E6141">
        <v>14</v>
      </c>
      <c r="F6141" s="4" t="s">
        <v>10508</v>
      </c>
    </row>
    <row r="6142" spans="1:7" x14ac:dyDescent="0.3">
      <c r="A6142">
        <v>95</v>
      </c>
      <c r="B6142">
        <v>1</v>
      </c>
      <c r="C6142">
        <v>796500</v>
      </c>
      <c r="F6142" s="4" t="s">
        <v>6</v>
      </c>
      <c r="G6142">
        <v>79683400</v>
      </c>
    </row>
    <row r="6143" spans="1:7" x14ac:dyDescent="0.3">
      <c r="A6143">
        <v>95</v>
      </c>
      <c r="B6143">
        <v>2</v>
      </c>
      <c r="C6143">
        <v>824000</v>
      </c>
      <c r="F6143" s="4" t="s">
        <v>6</v>
      </c>
      <c r="G6143">
        <v>78970700</v>
      </c>
    </row>
    <row r="6144" spans="1:7" x14ac:dyDescent="0.3">
      <c r="A6144">
        <v>95</v>
      </c>
      <c r="B6144">
        <v>3</v>
      </c>
      <c r="C6144">
        <v>756600</v>
      </c>
      <c r="F6144" s="4" t="s">
        <v>6</v>
      </c>
      <c r="G6144">
        <v>68110700</v>
      </c>
    </row>
    <row r="6145" spans="1:7" x14ac:dyDescent="0.3">
      <c r="A6145">
        <v>95</v>
      </c>
      <c r="B6145">
        <v>4</v>
      </c>
      <c r="C6145">
        <v>714900</v>
      </c>
      <c r="F6145" s="4" t="s">
        <v>6</v>
      </c>
      <c r="G6145">
        <v>66613700</v>
      </c>
    </row>
    <row r="6146" spans="1:7" x14ac:dyDescent="0.3">
      <c r="A6146">
        <v>96</v>
      </c>
      <c r="B6146">
        <v>1</v>
      </c>
      <c r="C6146">
        <v>1138400</v>
      </c>
      <c r="D6146">
        <v>1223939076985500</v>
      </c>
      <c r="E6146">
        <v>0</v>
      </c>
      <c r="F6146" s="4" t="s">
        <v>10509</v>
      </c>
    </row>
    <row r="6147" spans="1:7" x14ac:dyDescent="0.3">
      <c r="A6147">
        <v>96</v>
      </c>
      <c r="B6147">
        <v>4</v>
      </c>
      <c r="C6147">
        <v>848200</v>
      </c>
      <c r="D6147">
        <v>1223939077956900</v>
      </c>
      <c r="E6147">
        <v>0</v>
      </c>
      <c r="F6147" s="4" t="s">
        <v>10510</v>
      </c>
    </row>
    <row r="6148" spans="1:7" x14ac:dyDescent="0.3">
      <c r="A6148">
        <v>96</v>
      </c>
      <c r="B6148">
        <v>2</v>
      </c>
      <c r="C6148">
        <v>1052300</v>
      </c>
      <c r="D6148">
        <v>1223939078911300</v>
      </c>
      <c r="E6148">
        <v>0</v>
      </c>
      <c r="F6148" s="4" t="s">
        <v>10511</v>
      </c>
    </row>
    <row r="6149" spans="1:7" x14ac:dyDescent="0.3">
      <c r="A6149">
        <v>96</v>
      </c>
      <c r="B6149">
        <v>3</v>
      </c>
      <c r="C6149">
        <v>983600</v>
      </c>
      <c r="D6149">
        <v>1223939079771800</v>
      </c>
      <c r="E6149">
        <v>0</v>
      </c>
      <c r="F6149" s="4" t="s">
        <v>10512</v>
      </c>
    </row>
    <row r="6150" spans="1:7" x14ac:dyDescent="0.3">
      <c r="A6150">
        <v>96</v>
      </c>
      <c r="B6150">
        <v>2</v>
      </c>
      <c r="C6150">
        <v>1052300</v>
      </c>
      <c r="D6150">
        <v>1223939080437400</v>
      </c>
      <c r="E6150">
        <v>1</v>
      </c>
      <c r="F6150" s="4" t="s">
        <v>6286</v>
      </c>
    </row>
    <row r="6151" spans="1:7" x14ac:dyDescent="0.3">
      <c r="A6151">
        <v>96</v>
      </c>
      <c r="B6151">
        <v>1</v>
      </c>
      <c r="C6151">
        <v>1138400</v>
      </c>
      <c r="D6151">
        <v>1223939081477500</v>
      </c>
      <c r="E6151">
        <v>1</v>
      </c>
      <c r="F6151" s="4" t="s">
        <v>8947</v>
      </c>
    </row>
    <row r="6152" spans="1:7" x14ac:dyDescent="0.3">
      <c r="A6152">
        <v>96</v>
      </c>
      <c r="B6152">
        <v>4</v>
      </c>
      <c r="C6152">
        <v>848200</v>
      </c>
      <c r="D6152">
        <v>1223939082475400</v>
      </c>
      <c r="E6152">
        <v>1</v>
      </c>
      <c r="F6152" s="4" t="s">
        <v>10513</v>
      </c>
    </row>
    <row r="6153" spans="1:7" x14ac:dyDescent="0.3">
      <c r="A6153">
        <v>96</v>
      </c>
      <c r="B6153">
        <v>1</v>
      </c>
      <c r="C6153">
        <v>1138400</v>
      </c>
      <c r="D6153">
        <v>1223939083257400</v>
      </c>
      <c r="E6153">
        <v>2</v>
      </c>
      <c r="F6153" s="4" t="s">
        <v>9807</v>
      </c>
    </row>
    <row r="6154" spans="1:7" x14ac:dyDescent="0.3">
      <c r="A6154">
        <v>96</v>
      </c>
      <c r="B6154">
        <v>2</v>
      </c>
      <c r="C6154">
        <v>1052300</v>
      </c>
      <c r="D6154">
        <v>1223939084097000</v>
      </c>
      <c r="E6154">
        <v>2</v>
      </c>
      <c r="F6154" s="4" t="s">
        <v>10514</v>
      </c>
    </row>
    <row r="6155" spans="1:7" x14ac:dyDescent="0.3">
      <c r="A6155">
        <v>96</v>
      </c>
      <c r="B6155">
        <v>3</v>
      </c>
      <c r="C6155">
        <v>983600</v>
      </c>
      <c r="D6155">
        <v>1223939084699000</v>
      </c>
      <c r="E6155">
        <v>1</v>
      </c>
      <c r="F6155" s="4" t="s">
        <v>10515</v>
      </c>
    </row>
    <row r="6156" spans="1:7" x14ac:dyDescent="0.3">
      <c r="A6156">
        <v>96</v>
      </c>
      <c r="B6156">
        <v>2</v>
      </c>
      <c r="C6156">
        <v>1052300</v>
      </c>
      <c r="D6156">
        <v>1223939085611200</v>
      </c>
      <c r="E6156">
        <v>3</v>
      </c>
      <c r="F6156" s="4" t="s">
        <v>8672</v>
      </c>
    </row>
    <row r="6157" spans="1:7" x14ac:dyDescent="0.3">
      <c r="A6157">
        <v>96</v>
      </c>
      <c r="B6157">
        <v>1</v>
      </c>
      <c r="C6157">
        <v>1138400</v>
      </c>
      <c r="D6157">
        <v>1223939086358000</v>
      </c>
      <c r="E6157">
        <v>3</v>
      </c>
      <c r="F6157" s="4" t="s">
        <v>5451</v>
      </c>
    </row>
    <row r="6158" spans="1:7" x14ac:dyDescent="0.3">
      <c r="A6158">
        <v>96</v>
      </c>
      <c r="B6158">
        <v>4</v>
      </c>
      <c r="C6158">
        <v>848200</v>
      </c>
      <c r="D6158">
        <v>1223939087112200</v>
      </c>
      <c r="E6158">
        <v>2</v>
      </c>
      <c r="F6158" s="4" t="s">
        <v>10516</v>
      </c>
    </row>
    <row r="6159" spans="1:7" x14ac:dyDescent="0.3">
      <c r="A6159">
        <v>96</v>
      </c>
      <c r="B6159">
        <v>1</v>
      </c>
      <c r="C6159">
        <v>1138400</v>
      </c>
      <c r="D6159">
        <v>1223939087838400</v>
      </c>
      <c r="E6159">
        <v>4</v>
      </c>
      <c r="F6159" s="4" t="s">
        <v>10517</v>
      </c>
    </row>
    <row r="6160" spans="1:7" x14ac:dyDescent="0.3">
      <c r="A6160">
        <v>96</v>
      </c>
      <c r="B6160">
        <v>2</v>
      </c>
      <c r="C6160">
        <v>1052300</v>
      </c>
      <c r="D6160">
        <v>1223939088841600</v>
      </c>
      <c r="E6160">
        <v>4</v>
      </c>
      <c r="F6160" s="4" t="s">
        <v>10518</v>
      </c>
    </row>
    <row r="6161" spans="1:6" x14ac:dyDescent="0.3">
      <c r="A6161">
        <v>96</v>
      </c>
      <c r="B6161">
        <v>3</v>
      </c>
      <c r="C6161">
        <v>983600</v>
      </c>
      <c r="D6161">
        <v>1223939089656600</v>
      </c>
      <c r="E6161">
        <v>2</v>
      </c>
      <c r="F6161" s="4" t="s">
        <v>10519</v>
      </c>
    </row>
    <row r="6162" spans="1:6" x14ac:dyDescent="0.3">
      <c r="A6162">
        <v>96</v>
      </c>
      <c r="B6162">
        <v>2</v>
      </c>
      <c r="C6162">
        <v>1052300</v>
      </c>
      <c r="D6162">
        <v>1223939090353600</v>
      </c>
      <c r="E6162">
        <v>5</v>
      </c>
      <c r="F6162" s="4" t="s">
        <v>10520</v>
      </c>
    </row>
    <row r="6163" spans="1:6" x14ac:dyDescent="0.3">
      <c r="A6163">
        <v>96</v>
      </c>
      <c r="B6163">
        <v>1</v>
      </c>
      <c r="C6163">
        <v>1138400</v>
      </c>
      <c r="D6163">
        <v>1223939090951900</v>
      </c>
      <c r="E6163">
        <v>5</v>
      </c>
      <c r="F6163" s="4" t="s">
        <v>10521</v>
      </c>
    </row>
    <row r="6164" spans="1:6" x14ac:dyDescent="0.3">
      <c r="A6164">
        <v>96</v>
      </c>
      <c r="B6164">
        <v>4</v>
      </c>
      <c r="C6164">
        <v>848200</v>
      </c>
      <c r="D6164">
        <v>1223939091664000</v>
      </c>
      <c r="E6164">
        <v>3</v>
      </c>
      <c r="F6164" s="4" t="s">
        <v>10522</v>
      </c>
    </row>
    <row r="6165" spans="1:6" x14ac:dyDescent="0.3">
      <c r="A6165">
        <v>96</v>
      </c>
      <c r="B6165">
        <v>1</v>
      </c>
      <c r="C6165">
        <v>1138400</v>
      </c>
      <c r="D6165">
        <v>1223939092515700</v>
      </c>
      <c r="E6165">
        <v>6</v>
      </c>
      <c r="F6165" s="4" t="s">
        <v>10523</v>
      </c>
    </row>
    <row r="6166" spans="1:6" x14ac:dyDescent="0.3">
      <c r="A6166">
        <v>96</v>
      </c>
      <c r="B6166">
        <v>2</v>
      </c>
      <c r="C6166">
        <v>1052300</v>
      </c>
      <c r="D6166">
        <v>1223939093330900</v>
      </c>
      <c r="E6166">
        <v>6</v>
      </c>
      <c r="F6166" s="4" t="s">
        <v>10524</v>
      </c>
    </row>
    <row r="6167" spans="1:6" x14ac:dyDescent="0.3">
      <c r="A6167">
        <v>96</v>
      </c>
      <c r="B6167">
        <v>2</v>
      </c>
      <c r="C6167">
        <v>1052300</v>
      </c>
      <c r="D6167">
        <v>1223939094157900</v>
      </c>
      <c r="E6167">
        <v>7</v>
      </c>
      <c r="F6167" s="4" t="s">
        <v>10525</v>
      </c>
    </row>
    <row r="6168" spans="1:6" x14ac:dyDescent="0.3">
      <c r="A6168">
        <v>96</v>
      </c>
      <c r="B6168">
        <v>2</v>
      </c>
      <c r="C6168">
        <v>1052300</v>
      </c>
      <c r="D6168">
        <v>1223939094880000</v>
      </c>
      <c r="E6168">
        <v>8</v>
      </c>
      <c r="F6168" s="4" t="s">
        <v>10526</v>
      </c>
    </row>
    <row r="6169" spans="1:6" x14ac:dyDescent="0.3">
      <c r="A6169">
        <v>96</v>
      </c>
      <c r="B6169">
        <v>3</v>
      </c>
      <c r="C6169">
        <v>983600</v>
      </c>
      <c r="D6169">
        <v>1223939095907000</v>
      </c>
      <c r="E6169">
        <v>3</v>
      </c>
      <c r="F6169" s="4" t="s">
        <v>10527</v>
      </c>
    </row>
    <row r="6170" spans="1:6" x14ac:dyDescent="0.3">
      <c r="A6170">
        <v>96</v>
      </c>
      <c r="B6170">
        <v>2</v>
      </c>
      <c r="C6170">
        <v>1052300</v>
      </c>
      <c r="D6170">
        <v>1223939096890400</v>
      </c>
      <c r="E6170">
        <v>9</v>
      </c>
      <c r="F6170" s="4" t="s">
        <v>10528</v>
      </c>
    </row>
    <row r="6171" spans="1:6" x14ac:dyDescent="0.3">
      <c r="A6171">
        <v>96</v>
      </c>
      <c r="B6171">
        <v>1</v>
      </c>
      <c r="C6171">
        <v>1138400</v>
      </c>
      <c r="D6171">
        <v>1223939097687300</v>
      </c>
      <c r="E6171">
        <v>7</v>
      </c>
      <c r="F6171" s="4" t="s">
        <v>10529</v>
      </c>
    </row>
    <row r="6172" spans="1:6" x14ac:dyDescent="0.3">
      <c r="A6172">
        <v>96</v>
      </c>
      <c r="B6172">
        <v>4</v>
      </c>
      <c r="C6172">
        <v>848200</v>
      </c>
      <c r="D6172">
        <v>1223939098357700</v>
      </c>
      <c r="E6172">
        <v>4</v>
      </c>
      <c r="F6172" s="4" t="s">
        <v>10530</v>
      </c>
    </row>
    <row r="6173" spans="1:6" x14ac:dyDescent="0.3">
      <c r="A6173">
        <v>96</v>
      </c>
      <c r="B6173">
        <v>1</v>
      </c>
      <c r="C6173">
        <v>1138400</v>
      </c>
      <c r="D6173">
        <v>1223939099138500</v>
      </c>
      <c r="E6173">
        <v>8</v>
      </c>
      <c r="F6173" s="4" t="s">
        <v>10222</v>
      </c>
    </row>
    <row r="6174" spans="1:6" x14ac:dyDescent="0.3">
      <c r="A6174">
        <v>96</v>
      </c>
      <c r="B6174">
        <v>2</v>
      </c>
      <c r="C6174">
        <v>1052300</v>
      </c>
      <c r="D6174">
        <v>1223939099911700</v>
      </c>
      <c r="E6174">
        <v>10</v>
      </c>
      <c r="F6174" s="4" t="s">
        <v>3560</v>
      </c>
    </row>
    <row r="6175" spans="1:6" x14ac:dyDescent="0.3">
      <c r="A6175">
        <v>96</v>
      </c>
      <c r="B6175">
        <v>3</v>
      </c>
      <c r="C6175">
        <v>983600</v>
      </c>
      <c r="D6175">
        <v>1223939101238400</v>
      </c>
      <c r="E6175">
        <v>4</v>
      </c>
      <c r="F6175" s="4" t="s">
        <v>10531</v>
      </c>
    </row>
    <row r="6176" spans="1:6" x14ac:dyDescent="0.3">
      <c r="A6176">
        <v>96</v>
      </c>
      <c r="B6176">
        <v>2</v>
      </c>
      <c r="C6176">
        <v>1052300</v>
      </c>
      <c r="D6176">
        <v>1223939101685800</v>
      </c>
      <c r="E6176">
        <v>11</v>
      </c>
      <c r="F6176" s="4" t="s">
        <v>10532</v>
      </c>
    </row>
    <row r="6177" spans="1:6" x14ac:dyDescent="0.3">
      <c r="A6177">
        <v>96</v>
      </c>
      <c r="B6177">
        <v>1</v>
      </c>
      <c r="C6177">
        <v>1138400</v>
      </c>
      <c r="D6177">
        <v>1223939102765000</v>
      </c>
      <c r="E6177">
        <v>9</v>
      </c>
      <c r="F6177" s="4" t="s">
        <v>10533</v>
      </c>
    </row>
    <row r="6178" spans="1:6" x14ac:dyDescent="0.3">
      <c r="A6178">
        <v>96</v>
      </c>
      <c r="B6178">
        <v>4</v>
      </c>
      <c r="C6178">
        <v>848200</v>
      </c>
      <c r="D6178">
        <v>1223939103592500</v>
      </c>
      <c r="E6178">
        <v>5</v>
      </c>
      <c r="F6178" s="4" t="s">
        <v>10534</v>
      </c>
    </row>
    <row r="6179" spans="1:6" x14ac:dyDescent="0.3">
      <c r="A6179">
        <v>96</v>
      </c>
      <c r="B6179">
        <v>1</v>
      </c>
      <c r="C6179">
        <v>1138400</v>
      </c>
      <c r="D6179">
        <v>1223939104494300</v>
      </c>
      <c r="E6179">
        <v>10</v>
      </c>
      <c r="F6179" s="4" t="s">
        <v>10535</v>
      </c>
    </row>
    <row r="6180" spans="1:6" x14ac:dyDescent="0.3">
      <c r="A6180">
        <v>96</v>
      </c>
      <c r="B6180">
        <v>3</v>
      </c>
      <c r="C6180">
        <v>983600</v>
      </c>
      <c r="D6180">
        <v>1223939105275800</v>
      </c>
      <c r="E6180">
        <v>5</v>
      </c>
      <c r="F6180" s="4" t="s">
        <v>10536</v>
      </c>
    </row>
    <row r="6181" spans="1:6" x14ac:dyDescent="0.3">
      <c r="A6181">
        <v>96</v>
      </c>
      <c r="B6181">
        <v>2</v>
      </c>
      <c r="C6181">
        <v>1052300</v>
      </c>
      <c r="D6181">
        <v>1223939105954400</v>
      </c>
      <c r="E6181">
        <v>12</v>
      </c>
      <c r="F6181" s="4" t="s">
        <v>10537</v>
      </c>
    </row>
    <row r="6182" spans="1:6" x14ac:dyDescent="0.3">
      <c r="A6182">
        <v>96</v>
      </c>
      <c r="B6182">
        <v>3</v>
      </c>
      <c r="C6182">
        <v>983600</v>
      </c>
      <c r="D6182">
        <v>1223939106741700</v>
      </c>
      <c r="E6182">
        <v>6</v>
      </c>
      <c r="F6182" s="4" t="s">
        <v>10538</v>
      </c>
    </row>
    <row r="6183" spans="1:6" x14ac:dyDescent="0.3">
      <c r="A6183">
        <v>96</v>
      </c>
      <c r="B6183">
        <v>1</v>
      </c>
      <c r="C6183">
        <v>1138400</v>
      </c>
      <c r="D6183">
        <v>1223939107439900</v>
      </c>
      <c r="E6183">
        <v>11</v>
      </c>
      <c r="F6183" s="4" t="s">
        <v>3462</v>
      </c>
    </row>
    <row r="6184" spans="1:6" x14ac:dyDescent="0.3">
      <c r="A6184">
        <v>96</v>
      </c>
      <c r="B6184">
        <v>4</v>
      </c>
      <c r="C6184">
        <v>848200</v>
      </c>
      <c r="D6184">
        <v>1223939108188500</v>
      </c>
      <c r="E6184">
        <v>6</v>
      </c>
      <c r="F6184" s="4" t="s">
        <v>10539</v>
      </c>
    </row>
    <row r="6185" spans="1:6" x14ac:dyDescent="0.3">
      <c r="A6185">
        <v>96</v>
      </c>
      <c r="B6185">
        <v>1</v>
      </c>
      <c r="C6185">
        <v>1138400</v>
      </c>
      <c r="D6185">
        <v>1223939108913400</v>
      </c>
      <c r="E6185">
        <v>12</v>
      </c>
      <c r="F6185" s="4" t="s">
        <v>9551</v>
      </c>
    </row>
    <row r="6186" spans="1:6" x14ac:dyDescent="0.3">
      <c r="A6186">
        <v>96</v>
      </c>
      <c r="B6186">
        <v>3</v>
      </c>
      <c r="C6186">
        <v>983600</v>
      </c>
      <c r="D6186">
        <v>1223939109684600</v>
      </c>
      <c r="E6186">
        <v>7</v>
      </c>
      <c r="F6186" s="4" t="s">
        <v>10540</v>
      </c>
    </row>
    <row r="6187" spans="1:6" x14ac:dyDescent="0.3">
      <c r="A6187">
        <v>96</v>
      </c>
      <c r="B6187">
        <v>2</v>
      </c>
      <c r="C6187">
        <v>1052300</v>
      </c>
      <c r="D6187">
        <v>1223939110682100</v>
      </c>
      <c r="E6187">
        <v>13</v>
      </c>
      <c r="F6187" s="4" t="s">
        <v>10541</v>
      </c>
    </row>
    <row r="6188" spans="1:6" x14ac:dyDescent="0.3">
      <c r="A6188">
        <v>96</v>
      </c>
      <c r="B6188">
        <v>3</v>
      </c>
      <c r="C6188">
        <v>983600</v>
      </c>
      <c r="D6188">
        <v>1223939111528800</v>
      </c>
      <c r="E6188">
        <v>8</v>
      </c>
      <c r="F6188" s="4" t="s">
        <v>10542</v>
      </c>
    </row>
    <row r="6189" spans="1:6" x14ac:dyDescent="0.3">
      <c r="A6189">
        <v>96</v>
      </c>
      <c r="B6189">
        <v>3</v>
      </c>
      <c r="C6189">
        <v>983600</v>
      </c>
      <c r="D6189">
        <v>1223939112345300</v>
      </c>
      <c r="E6189">
        <v>9</v>
      </c>
      <c r="F6189" s="4" t="s">
        <v>10543</v>
      </c>
    </row>
    <row r="6190" spans="1:6" x14ac:dyDescent="0.3">
      <c r="A6190">
        <v>96</v>
      </c>
      <c r="B6190">
        <v>1</v>
      </c>
      <c r="C6190">
        <v>1138400</v>
      </c>
      <c r="D6190">
        <v>1223939113238100</v>
      </c>
      <c r="E6190">
        <v>13</v>
      </c>
      <c r="F6190" s="4" t="s">
        <v>10544</v>
      </c>
    </row>
    <row r="6191" spans="1:6" x14ac:dyDescent="0.3">
      <c r="A6191">
        <v>96</v>
      </c>
      <c r="B6191">
        <v>1</v>
      </c>
      <c r="C6191">
        <v>1138400</v>
      </c>
      <c r="D6191">
        <v>1223939114020900</v>
      </c>
      <c r="E6191">
        <v>14</v>
      </c>
      <c r="F6191" s="4" t="s">
        <v>10545</v>
      </c>
    </row>
    <row r="6192" spans="1:6" x14ac:dyDescent="0.3">
      <c r="A6192">
        <v>96</v>
      </c>
      <c r="B6192">
        <v>4</v>
      </c>
      <c r="C6192">
        <v>848200</v>
      </c>
      <c r="D6192">
        <v>1223939114717500</v>
      </c>
      <c r="E6192">
        <v>7</v>
      </c>
      <c r="F6192" s="4" t="s">
        <v>10546</v>
      </c>
    </row>
    <row r="6193" spans="1:7" x14ac:dyDescent="0.3">
      <c r="A6193">
        <v>96</v>
      </c>
      <c r="B6193">
        <v>3</v>
      </c>
      <c r="C6193">
        <v>983600</v>
      </c>
      <c r="D6193">
        <v>1223939115546800</v>
      </c>
      <c r="E6193">
        <v>10</v>
      </c>
      <c r="F6193" s="4" t="s">
        <v>10547</v>
      </c>
    </row>
    <row r="6194" spans="1:7" x14ac:dyDescent="0.3">
      <c r="A6194">
        <v>96</v>
      </c>
      <c r="B6194">
        <v>2</v>
      </c>
      <c r="C6194">
        <v>1052300</v>
      </c>
      <c r="D6194">
        <v>1223939116779800</v>
      </c>
      <c r="E6194">
        <v>14</v>
      </c>
      <c r="F6194" s="4" t="s">
        <v>10548</v>
      </c>
    </row>
    <row r="6195" spans="1:7" x14ac:dyDescent="0.3">
      <c r="A6195">
        <v>96</v>
      </c>
      <c r="B6195">
        <v>3</v>
      </c>
      <c r="C6195">
        <v>983600</v>
      </c>
      <c r="D6195">
        <v>1223939118020700</v>
      </c>
      <c r="E6195">
        <v>11</v>
      </c>
      <c r="F6195" s="4" t="s">
        <v>10549</v>
      </c>
    </row>
    <row r="6196" spans="1:7" x14ac:dyDescent="0.3">
      <c r="A6196">
        <v>96</v>
      </c>
      <c r="B6196">
        <v>3</v>
      </c>
      <c r="C6196">
        <v>983600</v>
      </c>
      <c r="D6196">
        <v>1223939119228000</v>
      </c>
      <c r="E6196">
        <v>12</v>
      </c>
      <c r="F6196" s="4" t="s">
        <v>10550</v>
      </c>
    </row>
    <row r="6197" spans="1:7" x14ac:dyDescent="0.3">
      <c r="A6197">
        <v>96</v>
      </c>
      <c r="B6197">
        <v>4</v>
      </c>
      <c r="C6197">
        <v>848200</v>
      </c>
      <c r="D6197">
        <v>1223939120563800</v>
      </c>
      <c r="E6197">
        <v>8</v>
      </c>
      <c r="F6197" s="4" t="s">
        <v>10551</v>
      </c>
    </row>
    <row r="6198" spans="1:7" x14ac:dyDescent="0.3">
      <c r="A6198">
        <v>96</v>
      </c>
      <c r="B6198">
        <v>3</v>
      </c>
      <c r="C6198">
        <v>983600</v>
      </c>
      <c r="D6198">
        <v>1223939121348600</v>
      </c>
      <c r="E6198">
        <v>13</v>
      </c>
      <c r="F6198" s="4" t="s">
        <v>10552</v>
      </c>
    </row>
    <row r="6199" spans="1:7" x14ac:dyDescent="0.3">
      <c r="A6199">
        <v>96</v>
      </c>
      <c r="B6199">
        <v>4</v>
      </c>
      <c r="C6199">
        <v>848200</v>
      </c>
      <c r="D6199">
        <v>1223939122101500</v>
      </c>
      <c r="E6199">
        <v>9</v>
      </c>
      <c r="F6199" s="4" t="s">
        <v>10553</v>
      </c>
    </row>
    <row r="6200" spans="1:7" x14ac:dyDescent="0.3">
      <c r="A6200">
        <v>96</v>
      </c>
      <c r="B6200">
        <v>3</v>
      </c>
      <c r="C6200">
        <v>983600</v>
      </c>
      <c r="D6200">
        <v>1223939122884900</v>
      </c>
      <c r="E6200">
        <v>14</v>
      </c>
      <c r="F6200" s="4" t="s">
        <v>1099</v>
      </c>
    </row>
    <row r="6201" spans="1:7" x14ac:dyDescent="0.3">
      <c r="A6201">
        <v>96</v>
      </c>
      <c r="B6201">
        <v>4</v>
      </c>
      <c r="C6201">
        <v>848200</v>
      </c>
      <c r="D6201">
        <v>1223939123566700</v>
      </c>
      <c r="E6201">
        <v>10</v>
      </c>
      <c r="F6201" s="4" t="s">
        <v>10554</v>
      </c>
    </row>
    <row r="6202" spans="1:7" x14ac:dyDescent="0.3">
      <c r="A6202">
        <v>96</v>
      </c>
      <c r="B6202">
        <v>4</v>
      </c>
      <c r="C6202">
        <v>848200</v>
      </c>
      <c r="D6202">
        <v>1223939124323900</v>
      </c>
      <c r="E6202">
        <v>11</v>
      </c>
      <c r="F6202" s="4" t="s">
        <v>10555</v>
      </c>
    </row>
    <row r="6203" spans="1:7" x14ac:dyDescent="0.3">
      <c r="A6203">
        <v>96</v>
      </c>
      <c r="B6203">
        <v>4</v>
      </c>
      <c r="C6203">
        <v>848200</v>
      </c>
      <c r="D6203">
        <v>1223939125072800</v>
      </c>
      <c r="E6203">
        <v>12</v>
      </c>
      <c r="F6203" s="4" t="s">
        <v>1904</v>
      </c>
    </row>
    <row r="6204" spans="1:7" x14ac:dyDescent="0.3">
      <c r="A6204">
        <v>96</v>
      </c>
      <c r="B6204">
        <v>4</v>
      </c>
      <c r="C6204">
        <v>848200</v>
      </c>
      <c r="D6204">
        <v>1223939125810500</v>
      </c>
      <c r="E6204">
        <v>13</v>
      </c>
      <c r="F6204" s="4" t="s">
        <v>10556</v>
      </c>
    </row>
    <row r="6205" spans="1:7" x14ac:dyDescent="0.3">
      <c r="A6205">
        <v>96</v>
      </c>
      <c r="B6205">
        <v>4</v>
      </c>
      <c r="C6205">
        <v>848200</v>
      </c>
      <c r="D6205">
        <v>1223939126392200</v>
      </c>
      <c r="E6205">
        <v>14</v>
      </c>
      <c r="F6205" s="4" t="s">
        <v>3954</v>
      </c>
    </row>
    <row r="6206" spans="1:7" x14ac:dyDescent="0.3">
      <c r="A6206">
        <v>96</v>
      </c>
      <c r="B6206">
        <v>1</v>
      </c>
      <c r="C6206">
        <v>1138400</v>
      </c>
      <c r="F6206" s="4" t="s">
        <v>6</v>
      </c>
      <c r="G6206">
        <v>78671400</v>
      </c>
    </row>
    <row r="6207" spans="1:7" x14ac:dyDescent="0.3">
      <c r="A6207">
        <v>96</v>
      </c>
      <c r="B6207">
        <v>2</v>
      </c>
      <c r="C6207">
        <v>1052300</v>
      </c>
      <c r="F6207" s="4" t="s">
        <v>6</v>
      </c>
      <c r="G6207">
        <v>81524000</v>
      </c>
    </row>
    <row r="6208" spans="1:7" x14ac:dyDescent="0.3">
      <c r="A6208">
        <v>96</v>
      </c>
      <c r="B6208">
        <v>3</v>
      </c>
      <c r="C6208">
        <v>983600</v>
      </c>
      <c r="F6208" s="4" t="s">
        <v>6</v>
      </c>
      <c r="G6208">
        <v>87566700</v>
      </c>
    </row>
    <row r="6209" spans="1:7" x14ac:dyDescent="0.3">
      <c r="A6209">
        <v>96</v>
      </c>
      <c r="B6209">
        <v>4</v>
      </c>
      <c r="C6209">
        <v>848200</v>
      </c>
      <c r="F6209" s="4" t="s">
        <v>6</v>
      </c>
      <c r="G6209">
        <v>91130400</v>
      </c>
    </row>
    <row r="6210" spans="1:7" x14ac:dyDescent="0.3">
      <c r="A6210">
        <v>97</v>
      </c>
      <c r="B6210">
        <v>2</v>
      </c>
      <c r="C6210">
        <v>889100</v>
      </c>
      <c r="D6210">
        <v>1223939424804200</v>
      </c>
      <c r="E6210">
        <v>0</v>
      </c>
      <c r="F6210" s="4" t="s">
        <v>10557</v>
      </c>
    </row>
    <row r="6211" spans="1:7" x14ac:dyDescent="0.3">
      <c r="A6211">
        <v>97</v>
      </c>
      <c r="B6211">
        <v>4</v>
      </c>
      <c r="C6211">
        <v>701400</v>
      </c>
      <c r="D6211">
        <v>1223939425908000</v>
      </c>
      <c r="E6211">
        <v>0</v>
      </c>
      <c r="F6211" s="4" t="s">
        <v>10558</v>
      </c>
    </row>
    <row r="6212" spans="1:7" x14ac:dyDescent="0.3">
      <c r="A6212">
        <v>97</v>
      </c>
      <c r="B6212">
        <v>1</v>
      </c>
      <c r="C6212">
        <v>984900</v>
      </c>
      <c r="D6212">
        <v>1223939426862600</v>
      </c>
      <c r="E6212">
        <v>0</v>
      </c>
      <c r="F6212" s="4" t="s">
        <v>10559</v>
      </c>
    </row>
    <row r="6213" spans="1:7" x14ac:dyDescent="0.3">
      <c r="A6213">
        <v>97</v>
      </c>
      <c r="B6213">
        <v>3</v>
      </c>
      <c r="C6213">
        <v>788400</v>
      </c>
      <c r="D6213">
        <v>1223939427773700</v>
      </c>
      <c r="E6213">
        <v>0</v>
      </c>
      <c r="F6213" s="4" t="s">
        <v>10560</v>
      </c>
    </row>
    <row r="6214" spans="1:7" x14ac:dyDescent="0.3">
      <c r="A6214">
        <v>97</v>
      </c>
      <c r="B6214">
        <v>1</v>
      </c>
      <c r="C6214">
        <v>984900</v>
      </c>
      <c r="D6214">
        <v>1223939428564700</v>
      </c>
      <c r="E6214">
        <v>1</v>
      </c>
      <c r="F6214" s="4" t="s">
        <v>10561</v>
      </c>
    </row>
    <row r="6215" spans="1:7" x14ac:dyDescent="0.3">
      <c r="A6215">
        <v>97</v>
      </c>
      <c r="B6215">
        <v>4</v>
      </c>
      <c r="C6215">
        <v>701400</v>
      </c>
      <c r="D6215">
        <v>1223939429365700</v>
      </c>
      <c r="E6215">
        <v>1</v>
      </c>
      <c r="F6215" s="4" t="s">
        <v>10562</v>
      </c>
    </row>
    <row r="6216" spans="1:7" x14ac:dyDescent="0.3">
      <c r="A6216">
        <v>97</v>
      </c>
      <c r="B6216">
        <v>2</v>
      </c>
      <c r="C6216">
        <v>889100</v>
      </c>
      <c r="D6216">
        <v>1223939430101200</v>
      </c>
      <c r="E6216">
        <v>1</v>
      </c>
      <c r="F6216" s="4" t="s">
        <v>10563</v>
      </c>
    </row>
    <row r="6217" spans="1:7" x14ac:dyDescent="0.3">
      <c r="A6217">
        <v>97</v>
      </c>
      <c r="B6217">
        <v>4</v>
      </c>
      <c r="C6217">
        <v>701400</v>
      </c>
      <c r="D6217">
        <v>1223939430994200</v>
      </c>
      <c r="E6217">
        <v>2</v>
      </c>
      <c r="F6217" s="4" t="s">
        <v>10564</v>
      </c>
    </row>
    <row r="6218" spans="1:7" x14ac:dyDescent="0.3">
      <c r="A6218">
        <v>97</v>
      </c>
      <c r="B6218">
        <v>4</v>
      </c>
      <c r="C6218">
        <v>701400</v>
      </c>
      <c r="D6218">
        <v>1223939431749300</v>
      </c>
      <c r="E6218">
        <v>3</v>
      </c>
      <c r="F6218" s="4" t="s">
        <v>10565</v>
      </c>
    </row>
    <row r="6219" spans="1:7" x14ac:dyDescent="0.3">
      <c r="A6219">
        <v>97</v>
      </c>
      <c r="B6219">
        <v>1</v>
      </c>
      <c r="C6219">
        <v>984900</v>
      </c>
      <c r="D6219">
        <v>1223939432605500</v>
      </c>
      <c r="E6219">
        <v>2</v>
      </c>
      <c r="F6219" s="4" t="s">
        <v>10566</v>
      </c>
    </row>
    <row r="6220" spans="1:7" x14ac:dyDescent="0.3">
      <c r="A6220">
        <v>97</v>
      </c>
      <c r="B6220">
        <v>3</v>
      </c>
      <c r="C6220">
        <v>788400</v>
      </c>
      <c r="D6220">
        <v>1223939433335900</v>
      </c>
      <c r="E6220">
        <v>1</v>
      </c>
      <c r="F6220" s="4" t="s">
        <v>10567</v>
      </c>
    </row>
    <row r="6221" spans="1:7" x14ac:dyDescent="0.3">
      <c r="A6221">
        <v>97</v>
      </c>
      <c r="B6221">
        <v>1</v>
      </c>
      <c r="C6221">
        <v>984900</v>
      </c>
      <c r="D6221">
        <v>1223939433849000</v>
      </c>
      <c r="E6221">
        <v>3</v>
      </c>
      <c r="F6221" s="4" t="s">
        <v>853</v>
      </c>
    </row>
    <row r="6222" spans="1:7" x14ac:dyDescent="0.3">
      <c r="A6222">
        <v>97</v>
      </c>
      <c r="B6222">
        <v>4</v>
      </c>
      <c r="C6222">
        <v>701400</v>
      </c>
      <c r="D6222">
        <v>1223939434549000</v>
      </c>
      <c r="E6222">
        <v>4</v>
      </c>
      <c r="F6222" s="4" t="s">
        <v>10568</v>
      </c>
    </row>
    <row r="6223" spans="1:7" x14ac:dyDescent="0.3">
      <c r="A6223">
        <v>97</v>
      </c>
      <c r="B6223">
        <v>2</v>
      </c>
      <c r="C6223">
        <v>889100</v>
      </c>
      <c r="D6223">
        <v>1223939435262100</v>
      </c>
      <c r="E6223">
        <v>2</v>
      </c>
      <c r="F6223" s="4" t="s">
        <v>10569</v>
      </c>
    </row>
    <row r="6224" spans="1:7" x14ac:dyDescent="0.3">
      <c r="A6224">
        <v>97</v>
      </c>
      <c r="B6224">
        <v>4</v>
      </c>
      <c r="C6224">
        <v>701400</v>
      </c>
      <c r="D6224">
        <v>1223939435952000</v>
      </c>
      <c r="E6224">
        <v>5</v>
      </c>
      <c r="F6224" s="4" t="s">
        <v>5797</v>
      </c>
    </row>
    <row r="6225" spans="1:6" x14ac:dyDescent="0.3">
      <c r="A6225">
        <v>97</v>
      </c>
      <c r="B6225">
        <v>1</v>
      </c>
      <c r="C6225">
        <v>984900</v>
      </c>
      <c r="D6225">
        <v>1223939436836800</v>
      </c>
      <c r="E6225">
        <v>4</v>
      </c>
      <c r="F6225" s="4" t="s">
        <v>10570</v>
      </c>
    </row>
    <row r="6226" spans="1:6" x14ac:dyDescent="0.3">
      <c r="A6226">
        <v>97</v>
      </c>
      <c r="B6226">
        <v>3</v>
      </c>
      <c r="C6226">
        <v>788400</v>
      </c>
      <c r="D6226">
        <v>1223939437443700</v>
      </c>
      <c r="E6226">
        <v>2</v>
      </c>
      <c r="F6226" s="4" t="s">
        <v>10571</v>
      </c>
    </row>
    <row r="6227" spans="1:6" x14ac:dyDescent="0.3">
      <c r="A6227">
        <v>97</v>
      </c>
      <c r="B6227">
        <v>1</v>
      </c>
      <c r="C6227">
        <v>984900</v>
      </c>
      <c r="D6227">
        <v>1223939438113400</v>
      </c>
      <c r="E6227">
        <v>5</v>
      </c>
      <c r="F6227" s="4" t="s">
        <v>10572</v>
      </c>
    </row>
    <row r="6228" spans="1:6" x14ac:dyDescent="0.3">
      <c r="A6228">
        <v>97</v>
      </c>
      <c r="B6228">
        <v>4</v>
      </c>
      <c r="C6228">
        <v>701400</v>
      </c>
      <c r="D6228">
        <v>1223939438815100</v>
      </c>
      <c r="E6228">
        <v>6</v>
      </c>
      <c r="F6228" s="4" t="s">
        <v>10573</v>
      </c>
    </row>
    <row r="6229" spans="1:6" x14ac:dyDescent="0.3">
      <c r="A6229">
        <v>97</v>
      </c>
      <c r="B6229">
        <v>2</v>
      </c>
      <c r="C6229">
        <v>889100</v>
      </c>
      <c r="D6229">
        <v>1223939439690100</v>
      </c>
      <c r="E6229">
        <v>3</v>
      </c>
      <c r="F6229" s="4" t="s">
        <v>10574</v>
      </c>
    </row>
    <row r="6230" spans="1:6" x14ac:dyDescent="0.3">
      <c r="A6230">
        <v>97</v>
      </c>
      <c r="B6230">
        <v>4</v>
      </c>
      <c r="C6230">
        <v>701400</v>
      </c>
      <c r="D6230">
        <v>1223939440458300</v>
      </c>
      <c r="E6230">
        <v>7</v>
      </c>
      <c r="F6230" s="4" t="s">
        <v>10575</v>
      </c>
    </row>
    <row r="6231" spans="1:6" x14ac:dyDescent="0.3">
      <c r="A6231">
        <v>97</v>
      </c>
      <c r="B6231">
        <v>1</v>
      </c>
      <c r="C6231">
        <v>984900</v>
      </c>
      <c r="D6231">
        <v>1223939441217200</v>
      </c>
      <c r="E6231">
        <v>6</v>
      </c>
      <c r="F6231" s="4" t="s">
        <v>10576</v>
      </c>
    </row>
    <row r="6232" spans="1:6" x14ac:dyDescent="0.3">
      <c r="A6232">
        <v>97</v>
      </c>
      <c r="B6232">
        <v>3</v>
      </c>
      <c r="C6232">
        <v>788400</v>
      </c>
      <c r="D6232">
        <v>1223939442046200</v>
      </c>
      <c r="E6232">
        <v>3</v>
      </c>
      <c r="F6232" s="4" t="s">
        <v>10577</v>
      </c>
    </row>
    <row r="6233" spans="1:6" x14ac:dyDescent="0.3">
      <c r="A6233">
        <v>97</v>
      </c>
      <c r="B6233">
        <v>1</v>
      </c>
      <c r="C6233">
        <v>984900</v>
      </c>
      <c r="D6233">
        <v>1223939442793600</v>
      </c>
      <c r="E6233">
        <v>7</v>
      </c>
      <c r="F6233" s="4" t="s">
        <v>10578</v>
      </c>
    </row>
    <row r="6234" spans="1:6" x14ac:dyDescent="0.3">
      <c r="A6234">
        <v>97</v>
      </c>
      <c r="B6234">
        <v>4</v>
      </c>
      <c r="C6234">
        <v>701400</v>
      </c>
      <c r="D6234">
        <v>1223939443464900</v>
      </c>
      <c r="E6234">
        <v>8</v>
      </c>
      <c r="F6234" s="4" t="s">
        <v>10579</v>
      </c>
    </row>
    <row r="6235" spans="1:6" x14ac:dyDescent="0.3">
      <c r="A6235">
        <v>97</v>
      </c>
      <c r="B6235">
        <v>2</v>
      </c>
      <c r="C6235">
        <v>889100</v>
      </c>
      <c r="D6235">
        <v>1223939444268900</v>
      </c>
      <c r="E6235">
        <v>4</v>
      </c>
      <c r="F6235" s="4" t="s">
        <v>10580</v>
      </c>
    </row>
    <row r="6236" spans="1:6" x14ac:dyDescent="0.3">
      <c r="A6236">
        <v>97</v>
      </c>
      <c r="B6236">
        <v>4</v>
      </c>
      <c r="C6236">
        <v>701400</v>
      </c>
      <c r="D6236">
        <v>1223939444976600</v>
      </c>
      <c r="E6236">
        <v>9</v>
      </c>
      <c r="F6236" s="4" t="s">
        <v>10581</v>
      </c>
    </row>
    <row r="6237" spans="1:6" x14ac:dyDescent="0.3">
      <c r="A6237">
        <v>97</v>
      </c>
      <c r="B6237">
        <v>1</v>
      </c>
      <c r="C6237">
        <v>984900</v>
      </c>
      <c r="D6237">
        <v>1223939445730400</v>
      </c>
      <c r="E6237">
        <v>8</v>
      </c>
      <c r="F6237" s="4" t="s">
        <v>10582</v>
      </c>
    </row>
    <row r="6238" spans="1:6" x14ac:dyDescent="0.3">
      <c r="A6238">
        <v>97</v>
      </c>
      <c r="B6238">
        <v>3</v>
      </c>
      <c r="C6238">
        <v>788400</v>
      </c>
      <c r="D6238">
        <v>1223939446393100</v>
      </c>
      <c r="E6238">
        <v>4</v>
      </c>
      <c r="F6238" s="4" t="s">
        <v>10583</v>
      </c>
    </row>
    <row r="6239" spans="1:6" x14ac:dyDescent="0.3">
      <c r="A6239">
        <v>97</v>
      </c>
      <c r="B6239">
        <v>1</v>
      </c>
      <c r="C6239">
        <v>984900</v>
      </c>
      <c r="D6239">
        <v>1223939447111700</v>
      </c>
      <c r="E6239">
        <v>9</v>
      </c>
      <c r="F6239" s="4" t="s">
        <v>10584</v>
      </c>
    </row>
    <row r="6240" spans="1:6" x14ac:dyDescent="0.3">
      <c r="A6240">
        <v>97</v>
      </c>
      <c r="B6240">
        <v>4</v>
      </c>
      <c r="C6240">
        <v>701400</v>
      </c>
      <c r="D6240">
        <v>1223939447823500</v>
      </c>
      <c r="E6240">
        <v>10</v>
      </c>
      <c r="F6240" s="4" t="s">
        <v>10585</v>
      </c>
    </row>
    <row r="6241" spans="1:6" x14ac:dyDescent="0.3">
      <c r="A6241">
        <v>97</v>
      </c>
      <c r="B6241">
        <v>2</v>
      </c>
      <c r="C6241">
        <v>889100</v>
      </c>
      <c r="D6241">
        <v>1223939448565700</v>
      </c>
      <c r="E6241">
        <v>5</v>
      </c>
      <c r="F6241" s="4" t="s">
        <v>10586</v>
      </c>
    </row>
    <row r="6242" spans="1:6" x14ac:dyDescent="0.3">
      <c r="A6242">
        <v>97</v>
      </c>
      <c r="B6242">
        <v>4</v>
      </c>
      <c r="C6242">
        <v>701400</v>
      </c>
      <c r="D6242">
        <v>1223939449304300</v>
      </c>
      <c r="E6242">
        <v>11</v>
      </c>
      <c r="F6242" s="4" t="s">
        <v>10587</v>
      </c>
    </row>
    <row r="6243" spans="1:6" x14ac:dyDescent="0.3">
      <c r="A6243">
        <v>97</v>
      </c>
      <c r="B6243">
        <v>1</v>
      </c>
      <c r="C6243">
        <v>984900</v>
      </c>
      <c r="D6243">
        <v>1223939449952300</v>
      </c>
      <c r="E6243">
        <v>10</v>
      </c>
      <c r="F6243" s="4" t="s">
        <v>10588</v>
      </c>
    </row>
    <row r="6244" spans="1:6" x14ac:dyDescent="0.3">
      <c r="A6244">
        <v>97</v>
      </c>
      <c r="B6244">
        <v>3</v>
      </c>
      <c r="C6244">
        <v>788400</v>
      </c>
      <c r="D6244">
        <v>1223939450676400</v>
      </c>
      <c r="E6244">
        <v>5</v>
      </c>
      <c r="F6244" s="4" t="s">
        <v>10589</v>
      </c>
    </row>
    <row r="6245" spans="1:6" x14ac:dyDescent="0.3">
      <c r="A6245">
        <v>97</v>
      </c>
      <c r="B6245">
        <v>1</v>
      </c>
      <c r="C6245">
        <v>984900</v>
      </c>
      <c r="D6245">
        <v>1223939451465500</v>
      </c>
      <c r="E6245">
        <v>11</v>
      </c>
      <c r="F6245" s="4" t="s">
        <v>742</v>
      </c>
    </row>
    <row r="6246" spans="1:6" x14ac:dyDescent="0.3">
      <c r="A6246">
        <v>97</v>
      </c>
      <c r="B6246">
        <v>4</v>
      </c>
      <c r="C6246">
        <v>701400</v>
      </c>
      <c r="D6246">
        <v>1223939452057800</v>
      </c>
      <c r="E6246">
        <v>12</v>
      </c>
      <c r="F6246" s="4" t="s">
        <v>1128</v>
      </c>
    </row>
    <row r="6247" spans="1:6" x14ac:dyDescent="0.3">
      <c r="A6247">
        <v>97</v>
      </c>
      <c r="B6247">
        <v>2</v>
      </c>
      <c r="C6247">
        <v>889100</v>
      </c>
      <c r="D6247">
        <v>1223939453008500</v>
      </c>
      <c r="E6247">
        <v>6</v>
      </c>
      <c r="F6247" s="4" t="s">
        <v>10590</v>
      </c>
    </row>
    <row r="6248" spans="1:6" x14ac:dyDescent="0.3">
      <c r="A6248">
        <v>97</v>
      </c>
      <c r="B6248">
        <v>4</v>
      </c>
      <c r="C6248">
        <v>701400</v>
      </c>
      <c r="D6248">
        <v>1223939453814200</v>
      </c>
      <c r="E6248">
        <v>13</v>
      </c>
      <c r="F6248" s="4" t="s">
        <v>1407</v>
      </c>
    </row>
    <row r="6249" spans="1:6" x14ac:dyDescent="0.3">
      <c r="A6249">
        <v>97</v>
      </c>
      <c r="B6249">
        <v>1</v>
      </c>
      <c r="C6249">
        <v>984900</v>
      </c>
      <c r="D6249">
        <v>1223939454354600</v>
      </c>
      <c r="E6249">
        <v>12</v>
      </c>
      <c r="F6249" s="4" t="s">
        <v>10591</v>
      </c>
    </row>
    <row r="6250" spans="1:6" x14ac:dyDescent="0.3">
      <c r="A6250">
        <v>97</v>
      </c>
      <c r="B6250">
        <v>3</v>
      </c>
      <c r="C6250">
        <v>788400</v>
      </c>
      <c r="D6250">
        <v>1223939454880700</v>
      </c>
      <c r="E6250">
        <v>6</v>
      </c>
      <c r="F6250" s="4" t="s">
        <v>10592</v>
      </c>
    </row>
    <row r="6251" spans="1:6" x14ac:dyDescent="0.3">
      <c r="A6251">
        <v>97</v>
      </c>
      <c r="B6251">
        <v>1</v>
      </c>
      <c r="C6251">
        <v>984900</v>
      </c>
      <c r="D6251">
        <v>1223939455407200</v>
      </c>
      <c r="E6251">
        <v>13</v>
      </c>
      <c r="F6251" s="4" t="s">
        <v>10593</v>
      </c>
    </row>
    <row r="6252" spans="1:6" x14ac:dyDescent="0.3">
      <c r="A6252">
        <v>97</v>
      </c>
      <c r="B6252">
        <v>4</v>
      </c>
      <c r="C6252">
        <v>701400</v>
      </c>
      <c r="D6252">
        <v>1223939455979300</v>
      </c>
      <c r="E6252">
        <v>14</v>
      </c>
      <c r="F6252" s="4" t="s">
        <v>10594</v>
      </c>
    </row>
    <row r="6253" spans="1:6" x14ac:dyDescent="0.3">
      <c r="A6253">
        <v>97</v>
      </c>
      <c r="B6253">
        <v>2</v>
      </c>
      <c r="C6253">
        <v>889100</v>
      </c>
      <c r="D6253">
        <v>1223939456755700</v>
      </c>
      <c r="E6253">
        <v>7</v>
      </c>
      <c r="F6253" s="4" t="s">
        <v>10595</v>
      </c>
    </row>
    <row r="6254" spans="1:6" x14ac:dyDescent="0.3">
      <c r="A6254">
        <v>97</v>
      </c>
      <c r="B6254">
        <v>1</v>
      </c>
      <c r="C6254">
        <v>984900</v>
      </c>
      <c r="D6254">
        <v>1223939457463000</v>
      </c>
      <c r="E6254">
        <v>14</v>
      </c>
      <c r="F6254" s="4" t="s">
        <v>8415</v>
      </c>
    </row>
    <row r="6255" spans="1:6" x14ac:dyDescent="0.3">
      <c r="A6255">
        <v>97</v>
      </c>
      <c r="B6255">
        <v>3</v>
      </c>
      <c r="C6255">
        <v>788400</v>
      </c>
      <c r="D6255">
        <v>1223939458224500</v>
      </c>
      <c r="E6255">
        <v>7</v>
      </c>
      <c r="F6255" s="4" t="s">
        <v>10596</v>
      </c>
    </row>
    <row r="6256" spans="1:6" x14ac:dyDescent="0.3">
      <c r="A6256">
        <v>97</v>
      </c>
      <c r="B6256">
        <v>2</v>
      </c>
      <c r="C6256">
        <v>889100</v>
      </c>
      <c r="D6256">
        <v>1223939459075500</v>
      </c>
      <c r="E6256">
        <v>8</v>
      </c>
      <c r="F6256" s="4" t="s">
        <v>10597</v>
      </c>
    </row>
    <row r="6257" spans="1:7" x14ac:dyDescent="0.3">
      <c r="A6257">
        <v>97</v>
      </c>
      <c r="B6257">
        <v>3</v>
      </c>
      <c r="C6257">
        <v>788400</v>
      </c>
      <c r="D6257">
        <v>1223939459860700</v>
      </c>
      <c r="E6257">
        <v>8</v>
      </c>
      <c r="F6257" s="4" t="s">
        <v>10598</v>
      </c>
    </row>
    <row r="6258" spans="1:7" x14ac:dyDescent="0.3">
      <c r="A6258">
        <v>97</v>
      </c>
      <c r="B6258">
        <v>2</v>
      </c>
      <c r="C6258">
        <v>889100</v>
      </c>
      <c r="D6258">
        <v>1223939460644000</v>
      </c>
      <c r="E6258">
        <v>9</v>
      </c>
      <c r="F6258" s="4" t="s">
        <v>10599</v>
      </c>
    </row>
    <row r="6259" spans="1:7" x14ac:dyDescent="0.3">
      <c r="A6259">
        <v>97</v>
      </c>
      <c r="B6259">
        <v>3</v>
      </c>
      <c r="C6259">
        <v>788400</v>
      </c>
      <c r="D6259">
        <v>1223939461477000</v>
      </c>
      <c r="E6259">
        <v>9</v>
      </c>
      <c r="F6259" s="4" t="s">
        <v>6776</v>
      </c>
    </row>
    <row r="6260" spans="1:7" x14ac:dyDescent="0.3">
      <c r="A6260">
        <v>97</v>
      </c>
      <c r="B6260">
        <v>2</v>
      </c>
      <c r="C6260">
        <v>889100</v>
      </c>
      <c r="D6260">
        <v>1223939462289500</v>
      </c>
      <c r="E6260">
        <v>10</v>
      </c>
      <c r="F6260" s="4" t="s">
        <v>10600</v>
      </c>
    </row>
    <row r="6261" spans="1:7" x14ac:dyDescent="0.3">
      <c r="A6261">
        <v>97</v>
      </c>
      <c r="B6261">
        <v>3</v>
      </c>
      <c r="C6261">
        <v>788400</v>
      </c>
      <c r="D6261">
        <v>1223939462868700</v>
      </c>
      <c r="E6261">
        <v>10</v>
      </c>
      <c r="F6261" s="4" t="s">
        <v>889</v>
      </c>
    </row>
    <row r="6262" spans="1:7" x14ac:dyDescent="0.3">
      <c r="A6262">
        <v>97</v>
      </c>
      <c r="B6262">
        <v>2</v>
      </c>
      <c r="C6262">
        <v>889100</v>
      </c>
      <c r="D6262">
        <v>1223939463597900</v>
      </c>
      <c r="E6262">
        <v>11</v>
      </c>
      <c r="F6262" s="4" t="s">
        <v>10601</v>
      </c>
    </row>
    <row r="6263" spans="1:7" x14ac:dyDescent="0.3">
      <c r="A6263">
        <v>97</v>
      </c>
      <c r="B6263">
        <v>3</v>
      </c>
      <c r="C6263">
        <v>788400</v>
      </c>
      <c r="D6263">
        <v>1223939464321600</v>
      </c>
      <c r="E6263">
        <v>11</v>
      </c>
      <c r="F6263" s="4" t="s">
        <v>1046</v>
      </c>
    </row>
    <row r="6264" spans="1:7" x14ac:dyDescent="0.3">
      <c r="A6264">
        <v>97</v>
      </c>
      <c r="B6264">
        <v>2</v>
      </c>
      <c r="C6264">
        <v>889100</v>
      </c>
      <c r="D6264">
        <v>1223939465019800</v>
      </c>
      <c r="E6264">
        <v>12</v>
      </c>
      <c r="F6264" s="4" t="s">
        <v>10602</v>
      </c>
    </row>
    <row r="6265" spans="1:7" x14ac:dyDescent="0.3">
      <c r="A6265">
        <v>97</v>
      </c>
      <c r="B6265">
        <v>3</v>
      </c>
      <c r="C6265">
        <v>788400</v>
      </c>
      <c r="D6265">
        <v>1223939465707900</v>
      </c>
      <c r="E6265">
        <v>12</v>
      </c>
      <c r="F6265" s="4" t="s">
        <v>10603</v>
      </c>
    </row>
    <row r="6266" spans="1:7" x14ac:dyDescent="0.3">
      <c r="A6266">
        <v>97</v>
      </c>
      <c r="B6266">
        <v>2</v>
      </c>
      <c r="C6266">
        <v>889100</v>
      </c>
      <c r="D6266">
        <v>1223939466308900</v>
      </c>
      <c r="E6266">
        <v>13</v>
      </c>
      <c r="F6266" s="4" t="s">
        <v>10604</v>
      </c>
    </row>
    <row r="6267" spans="1:7" x14ac:dyDescent="0.3">
      <c r="A6267">
        <v>97</v>
      </c>
      <c r="B6267">
        <v>3</v>
      </c>
      <c r="C6267">
        <v>788400</v>
      </c>
      <c r="D6267">
        <v>1223939467164500</v>
      </c>
      <c r="E6267">
        <v>13</v>
      </c>
      <c r="F6267" s="4" t="s">
        <v>8466</v>
      </c>
    </row>
    <row r="6268" spans="1:7" x14ac:dyDescent="0.3">
      <c r="A6268">
        <v>97</v>
      </c>
      <c r="B6268">
        <v>2</v>
      </c>
      <c r="C6268">
        <v>889100</v>
      </c>
      <c r="D6268">
        <v>1223939467958800</v>
      </c>
      <c r="E6268">
        <v>14</v>
      </c>
      <c r="F6268" s="4" t="s">
        <v>10605</v>
      </c>
    </row>
    <row r="6269" spans="1:7" x14ac:dyDescent="0.3">
      <c r="A6269">
        <v>97</v>
      </c>
      <c r="B6269">
        <v>3</v>
      </c>
      <c r="C6269">
        <v>788400</v>
      </c>
      <c r="D6269">
        <v>1223939468809800</v>
      </c>
      <c r="E6269">
        <v>14</v>
      </c>
      <c r="F6269" s="4" t="s">
        <v>10502</v>
      </c>
    </row>
    <row r="6270" spans="1:7" x14ac:dyDescent="0.3">
      <c r="A6270">
        <v>97</v>
      </c>
      <c r="B6270">
        <v>1</v>
      </c>
      <c r="C6270">
        <v>984900</v>
      </c>
      <c r="F6270" s="4" t="s">
        <v>6</v>
      </c>
      <c r="G6270">
        <v>75647300</v>
      </c>
    </row>
    <row r="6271" spans="1:7" x14ac:dyDescent="0.3">
      <c r="A6271">
        <v>97</v>
      </c>
      <c r="B6271">
        <v>2</v>
      </c>
      <c r="C6271">
        <v>889100</v>
      </c>
      <c r="F6271" s="4" t="s">
        <v>6</v>
      </c>
      <c r="G6271">
        <v>86106700</v>
      </c>
    </row>
    <row r="6272" spans="1:7" x14ac:dyDescent="0.3">
      <c r="A6272">
        <v>97</v>
      </c>
      <c r="B6272">
        <v>3</v>
      </c>
      <c r="C6272">
        <v>788400</v>
      </c>
      <c r="F6272" s="4" t="s">
        <v>6</v>
      </c>
      <c r="G6272">
        <v>86984500</v>
      </c>
    </row>
    <row r="6273" spans="1:7" x14ac:dyDescent="0.3">
      <c r="A6273">
        <v>97</v>
      </c>
      <c r="B6273">
        <v>4</v>
      </c>
      <c r="C6273">
        <v>701400</v>
      </c>
      <c r="F6273" s="4" t="s">
        <v>6</v>
      </c>
      <c r="G6273">
        <v>74159100</v>
      </c>
    </row>
    <row r="6274" spans="1:7" x14ac:dyDescent="0.3">
      <c r="A6274">
        <v>98</v>
      </c>
      <c r="B6274">
        <v>4</v>
      </c>
      <c r="C6274">
        <v>554700</v>
      </c>
      <c r="D6274">
        <v>1223939779597400</v>
      </c>
      <c r="E6274">
        <v>0</v>
      </c>
      <c r="F6274" s="4" t="s">
        <v>10606</v>
      </c>
    </row>
    <row r="6275" spans="1:7" x14ac:dyDescent="0.3">
      <c r="A6275">
        <v>98</v>
      </c>
      <c r="B6275">
        <v>1</v>
      </c>
      <c r="C6275">
        <v>798200</v>
      </c>
      <c r="D6275">
        <v>1223939780468000</v>
      </c>
      <c r="E6275">
        <v>0</v>
      </c>
      <c r="F6275" s="4" t="s">
        <v>10607</v>
      </c>
    </row>
    <row r="6276" spans="1:7" x14ac:dyDescent="0.3">
      <c r="A6276">
        <v>98</v>
      </c>
      <c r="B6276">
        <v>2</v>
      </c>
      <c r="C6276">
        <v>735700</v>
      </c>
      <c r="D6276">
        <v>1223939781372600</v>
      </c>
      <c r="E6276">
        <v>0</v>
      </c>
      <c r="F6276" s="4" t="s">
        <v>10608</v>
      </c>
    </row>
    <row r="6277" spans="1:7" x14ac:dyDescent="0.3">
      <c r="A6277">
        <v>98</v>
      </c>
      <c r="B6277">
        <v>3</v>
      </c>
      <c r="C6277">
        <v>654600</v>
      </c>
      <c r="D6277">
        <v>1223939782600000</v>
      </c>
      <c r="E6277">
        <v>0</v>
      </c>
      <c r="F6277" s="4" t="s">
        <v>10609</v>
      </c>
    </row>
    <row r="6278" spans="1:7" x14ac:dyDescent="0.3">
      <c r="A6278">
        <v>98</v>
      </c>
      <c r="B6278">
        <v>2</v>
      </c>
      <c r="C6278">
        <v>735700</v>
      </c>
      <c r="D6278">
        <v>1223939783515200</v>
      </c>
      <c r="E6278">
        <v>1</v>
      </c>
      <c r="F6278" s="4" t="s">
        <v>10610</v>
      </c>
    </row>
    <row r="6279" spans="1:7" x14ac:dyDescent="0.3">
      <c r="A6279">
        <v>98</v>
      </c>
      <c r="B6279">
        <v>4</v>
      </c>
      <c r="C6279">
        <v>554700</v>
      </c>
      <c r="D6279">
        <v>1223939784285100</v>
      </c>
      <c r="E6279">
        <v>1</v>
      </c>
      <c r="F6279" s="4" t="s">
        <v>10611</v>
      </c>
    </row>
    <row r="6280" spans="1:7" x14ac:dyDescent="0.3">
      <c r="A6280">
        <v>98</v>
      </c>
      <c r="B6280">
        <v>1</v>
      </c>
      <c r="C6280">
        <v>798200</v>
      </c>
      <c r="D6280">
        <v>1223939785153100</v>
      </c>
      <c r="E6280">
        <v>1</v>
      </c>
      <c r="F6280" s="4" t="s">
        <v>10612</v>
      </c>
    </row>
    <row r="6281" spans="1:7" x14ac:dyDescent="0.3">
      <c r="A6281">
        <v>98</v>
      </c>
      <c r="B6281">
        <v>4</v>
      </c>
      <c r="C6281">
        <v>554700</v>
      </c>
      <c r="D6281">
        <v>1223939785946800</v>
      </c>
      <c r="E6281">
        <v>2</v>
      </c>
      <c r="F6281" s="4" t="s">
        <v>10613</v>
      </c>
    </row>
    <row r="6282" spans="1:7" x14ac:dyDescent="0.3">
      <c r="A6282">
        <v>98</v>
      </c>
      <c r="B6282">
        <v>2</v>
      </c>
      <c r="C6282">
        <v>735700</v>
      </c>
      <c r="D6282">
        <v>1223939786768200</v>
      </c>
      <c r="E6282">
        <v>2</v>
      </c>
      <c r="F6282" s="4" t="s">
        <v>10614</v>
      </c>
    </row>
    <row r="6283" spans="1:7" x14ac:dyDescent="0.3">
      <c r="A6283">
        <v>98</v>
      </c>
      <c r="B6283">
        <v>3</v>
      </c>
      <c r="C6283">
        <v>654600</v>
      </c>
      <c r="D6283">
        <v>1223939787425300</v>
      </c>
      <c r="E6283">
        <v>1</v>
      </c>
      <c r="F6283" s="4" t="s">
        <v>10615</v>
      </c>
    </row>
    <row r="6284" spans="1:7" x14ac:dyDescent="0.3">
      <c r="A6284">
        <v>98</v>
      </c>
      <c r="B6284">
        <v>2</v>
      </c>
      <c r="C6284">
        <v>735700</v>
      </c>
      <c r="D6284">
        <v>1223939788585700</v>
      </c>
      <c r="E6284">
        <v>3</v>
      </c>
      <c r="F6284" s="4" t="s">
        <v>9436</v>
      </c>
    </row>
    <row r="6285" spans="1:7" x14ac:dyDescent="0.3">
      <c r="A6285">
        <v>98</v>
      </c>
      <c r="B6285">
        <v>4</v>
      </c>
      <c r="C6285">
        <v>554700</v>
      </c>
      <c r="D6285">
        <v>1223939789314600</v>
      </c>
      <c r="E6285">
        <v>3</v>
      </c>
      <c r="F6285" s="4" t="s">
        <v>10616</v>
      </c>
    </row>
    <row r="6286" spans="1:7" x14ac:dyDescent="0.3">
      <c r="A6286">
        <v>98</v>
      </c>
      <c r="B6286">
        <v>1</v>
      </c>
      <c r="C6286">
        <v>798200</v>
      </c>
      <c r="D6286">
        <v>1223939790113200</v>
      </c>
      <c r="E6286">
        <v>2</v>
      </c>
      <c r="F6286" s="4" t="s">
        <v>10617</v>
      </c>
    </row>
    <row r="6287" spans="1:7" x14ac:dyDescent="0.3">
      <c r="A6287">
        <v>98</v>
      </c>
      <c r="B6287">
        <v>4</v>
      </c>
      <c r="C6287">
        <v>554700</v>
      </c>
      <c r="D6287">
        <v>1223939790882600</v>
      </c>
      <c r="E6287">
        <v>4</v>
      </c>
      <c r="F6287" s="4" t="s">
        <v>10618</v>
      </c>
    </row>
    <row r="6288" spans="1:7" x14ac:dyDescent="0.3">
      <c r="A6288">
        <v>98</v>
      </c>
      <c r="B6288">
        <v>2</v>
      </c>
      <c r="C6288">
        <v>735700</v>
      </c>
      <c r="D6288">
        <v>1223939791640300</v>
      </c>
      <c r="E6288">
        <v>4</v>
      </c>
      <c r="F6288" s="4" t="s">
        <v>10619</v>
      </c>
    </row>
    <row r="6289" spans="1:6" x14ac:dyDescent="0.3">
      <c r="A6289">
        <v>98</v>
      </c>
      <c r="B6289">
        <v>3</v>
      </c>
      <c r="C6289">
        <v>654600</v>
      </c>
      <c r="D6289">
        <v>1223939792476400</v>
      </c>
      <c r="E6289">
        <v>2</v>
      </c>
      <c r="F6289" s="4" t="s">
        <v>10620</v>
      </c>
    </row>
    <row r="6290" spans="1:6" x14ac:dyDescent="0.3">
      <c r="A6290">
        <v>98</v>
      </c>
      <c r="B6290">
        <v>2</v>
      </c>
      <c r="C6290">
        <v>735700</v>
      </c>
      <c r="D6290">
        <v>1223939793381800</v>
      </c>
      <c r="E6290">
        <v>5</v>
      </c>
      <c r="F6290" s="4" t="s">
        <v>9775</v>
      </c>
    </row>
    <row r="6291" spans="1:6" x14ac:dyDescent="0.3">
      <c r="A6291">
        <v>98</v>
      </c>
      <c r="B6291">
        <v>4</v>
      </c>
      <c r="C6291">
        <v>554700</v>
      </c>
      <c r="D6291">
        <v>1223939794176500</v>
      </c>
      <c r="E6291">
        <v>5</v>
      </c>
      <c r="F6291" s="4" t="s">
        <v>4185</v>
      </c>
    </row>
    <row r="6292" spans="1:6" x14ac:dyDescent="0.3">
      <c r="A6292">
        <v>98</v>
      </c>
      <c r="B6292">
        <v>1</v>
      </c>
      <c r="C6292">
        <v>798200</v>
      </c>
      <c r="D6292">
        <v>1223939794980700</v>
      </c>
      <c r="E6292">
        <v>3</v>
      </c>
      <c r="F6292" s="4" t="s">
        <v>10621</v>
      </c>
    </row>
    <row r="6293" spans="1:6" x14ac:dyDescent="0.3">
      <c r="A6293">
        <v>98</v>
      </c>
      <c r="B6293">
        <v>4</v>
      </c>
      <c r="C6293">
        <v>554700</v>
      </c>
      <c r="D6293">
        <v>1223939795799800</v>
      </c>
      <c r="E6293">
        <v>6</v>
      </c>
      <c r="F6293" s="4" t="s">
        <v>10622</v>
      </c>
    </row>
    <row r="6294" spans="1:6" x14ac:dyDescent="0.3">
      <c r="A6294">
        <v>98</v>
      </c>
      <c r="B6294">
        <v>2</v>
      </c>
      <c r="C6294">
        <v>735700</v>
      </c>
      <c r="D6294">
        <v>1223939797220400</v>
      </c>
      <c r="E6294">
        <v>6</v>
      </c>
      <c r="F6294" s="4" t="s">
        <v>1131</v>
      </c>
    </row>
    <row r="6295" spans="1:6" x14ac:dyDescent="0.3">
      <c r="A6295">
        <v>98</v>
      </c>
      <c r="B6295">
        <v>2</v>
      </c>
      <c r="C6295">
        <v>735700</v>
      </c>
      <c r="D6295">
        <v>1223939798085700</v>
      </c>
      <c r="E6295">
        <v>7</v>
      </c>
      <c r="F6295" s="4" t="s">
        <v>5218</v>
      </c>
    </row>
    <row r="6296" spans="1:6" x14ac:dyDescent="0.3">
      <c r="A6296">
        <v>98</v>
      </c>
      <c r="B6296">
        <v>2</v>
      </c>
      <c r="C6296">
        <v>735700</v>
      </c>
      <c r="D6296">
        <v>1223939798858200</v>
      </c>
      <c r="E6296">
        <v>8</v>
      </c>
      <c r="F6296" s="4" t="s">
        <v>6243</v>
      </c>
    </row>
    <row r="6297" spans="1:6" x14ac:dyDescent="0.3">
      <c r="A6297">
        <v>98</v>
      </c>
      <c r="B6297">
        <v>3</v>
      </c>
      <c r="C6297">
        <v>654600</v>
      </c>
      <c r="D6297">
        <v>1223939799660200</v>
      </c>
      <c r="E6297">
        <v>3</v>
      </c>
      <c r="F6297" s="4" t="s">
        <v>10623</v>
      </c>
    </row>
    <row r="6298" spans="1:6" x14ac:dyDescent="0.3">
      <c r="A6298">
        <v>98</v>
      </c>
      <c r="B6298">
        <v>2</v>
      </c>
      <c r="C6298">
        <v>735700</v>
      </c>
      <c r="D6298">
        <v>1223939800417000</v>
      </c>
      <c r="E6298">
        <v>9</v>
      </c>
      <c r="F6298" s="4" t="s">
        <v>934</v>
      </c>
    </row>
    <row r="6299" spans="1:6" x14ac:dyDescent="0.3">
      <c r="A6299">
        <v>98</v>
      </c>
      <c r="B6299">
        <v>4</v>
      </c>
      <c r="C6299">
        <v>554700</v>
      </c>
      <c r="D6299">
        <v>1223939801267500</v>
      </c>
      <c r="E6299">
        <v>7</v>
      </c>
      <c r="F6299" s="4" t="s">
        <v>10624</v>
      </c>
    </row>
    <row r="6300" spans="1:6" x14ac:dyDescent="0.3">
      <c r="A6300">
        <v>98</v>
      </c>
      <c r="B6300">
        <v>1</v>
      </c>
      <c r="C6300">
        <v>798200</v>
      </c>
      <c r="D6300">
        <v>1223939801998700</v>
      </c>
      <c r="E6300">
        <v>4</v>
      </c>
      <c r="F6300" s="4" t="s">
        <v>10625</v>
      </c>
    </row>
    <row r="6301" spans="1:6" x14ac:dyDescent="0.3">
      <c r="A6301">
        <v>98</v>
      </c>
      <c r="B6301">
        <v>4</v>
      </c>
      <c r="C6301">
        <v>554700</v>
      </c>
      <c r="D6301">
        <v>1223939802794400</v>
      </c>
      <c r="E6301">
        <v>8</v>
      </c>
      <c r="F6301" s="4" t="s">
        <v>1572</v>
      </c>
    </row>
    <row r="6302" spans="1:6" x14ac:dyDescent="0.3">
      <c r="A6302">
        <v>98</v>
      </c>
      <c r="B6302">
        <v>2</v>
      </c>
      <c r="C6302">
        <v>735700</v>
      </c>
      <c r="D6302">
        <v>1223939803757800</v>
      </c>
      <c r="E6302">
        <v>10</v>
      </c>
      <c r="F6302" s="4" t="s">
        <v>2831</v>
      </c>
    </row>
    <row r="6303" spans="1:6" x14ac:dyDescent="0.3">
      <c r="A6303">
        <v>98</v>
      </c>
      <c r="B6303">
        <v>3</v>
      </c>
      <c r="C6303">
        <v>654600</v>
      </c>
      <c r="D6303">
        <v>1223939804607300</v>
      </c>
      <c r="E6303">
        <v>4</v>
      </c>
      <c r="F6303" s="4" t="s">
        <v>10626</v>
      </c>
    </row>
    <row r="6304" spans="1:6" x14ac:dyDescent="0.3">
      <c r="A6304">
        <v>98</v>
      </c>
      <c r="B6304">
        <v>2</v>
      </c>
      <c r="C6304">
        <v>735700</v>
      </c>
      <c r="D6304">
        <v>1223939805351800</v>
      </c>
      <c r="E6304">
        <v>11</v>
      </c>
      <c r="F6304" s="4" t="s">
        <v>10627</v>
      </c>
    </row>
    <row r="6305" spans="1:6" x14ac:dyDescent="0.3">
      <c r="A6305">
        <v>98</v>
      </c>
      <c r="B6305">
        <v>4</v>
      </c>
      <c r="C6305">
        <v>554700</v>
      </c>
      <c r="D6305">
        <v>1223939806025300</v>
      </c>
      <c r="E6305">
        <v>9</v>
      </c>
      <c r="F6305" s="4" t="s">
        <v>10628</v>
      </c>
    </row>
    <row r="6306" spans="1:6" x14ac:dyDescent="0.3">
      <c r="A6306">
        <v>98</v>
      </c>
      <c r="B6306">
        <v>1</v>
      </c>
      <c r="C6306">
        <v>798200</v>
      </c>
      <c r="D6306">
        <v>1223939806704700</v>
      </c>
      <c r="E6306">
        <v>5</v>
      </c>
      <c r="F6306" s="4" t="s">
        <v>10629</v>
      </c>
    </row>
    <row r="6307" spans="1:6" x14ac:dyDescent="0.3">
      <c r="A6307">
        <v>98</v>
      </c>
      <c r="B6307">
        <v>4</v>
      </c>
      <c r="C6307">
        <v>554700</v>
      </c>
      <c r="D6307">
        <v>1223939807425200</v>
      </c>
      <c r="E6307">
        <v>10</v>
      </c>
      <c r="F6307" s="4" t="s">
        <v>10630</v>
      </c>
    </row>
    <row r="6308" spans="1:6" x14ac:dyDescent="0.3">
      <c r="A6308">
        <v>98</v>
      </c>
      <c r="B6308">
        <v>2</v>
      </c>
      <c r="C6308">
        <v>735700</v>
      </c>
      <c r="D6308">
        <v>1223939808184500</v>
      </c>
      <c r="E6308">
        <v>12</v>
      </c>
      <c r="F6308" s="4" t="s">
        <v>5503</v>
      </c>
    </row>
    <row r="6309" spans="1:6" x14ac:dyDescent="0.3">
      <c r="A6309">
        <v>98</v>
      </c>
      <c r="B6309">
        <v>3</v>
      </c>
      <c r="C6309">
        <v>654600</v>
      </c>
      <c r="D6309">
        <v>1223939808948400</v>
      </c>
      <c r="E6309">
        <v>5</v>
      </c>
      <c r="F6309" s="4" t="s">
        <v>10631</v>
      </c>
    </row>
    <row r="6310" spans="1:6" x14ac:dyDescent="0.3">
      <c r="A6310">
        <v>98</v>
      </c>
      <c r="B6310">
        <v>2</v>
      </c>
      <c r="C6310">
        <v>735700</v>
      </c>
      <c r="D6310">
        <v>1223939809716200</v>
      </c>
      <c r="E6310">
        <v>13</v>
      </c>
      <c r="F6310" s="4" t="s">
        <v>6711</v>
      </c>
    </row>
    <row r="6311" spans="1:6" x14ac:dyDescent="0.3">
      <c r="A6311">
        <v>98</v>
      </c>
      <c r="B6311">
        <v>4</v>
      </c>
      <c r="C6311">
        <v>554700</v>
      </c>
      <c r="D6311">
        <v>1223939810417600</v>
      </c>
      <c r="E6311">
        <v>11</v>
      </c>
      <c r="F6311" s="4" t="s">
        <v>3714</v>
      </c>
    </row>
    <row r="6312" spans="1:6" x14ac:dyDescent="0.3">
      <c r="A6312">
        <v>98</v>
      </c>
      <c r="B6312">
        <v>1</v>
      </c>
      <c r="C6312">
        <v>798200</v>
      </c>
      <c r="D6312">
        <v>1223939811088900</v>
      </c>
      <c r="E6312">
        <v>6</v>
      </c>
      <c r="F6312" s="4" t="s">
        <v>10632</v>
      </c>
    </row>
    <row r="6313" spans="1:6" x14ac:dyDescent="0.3">
      <c r="A6313">
        <v>98</v>
      </c>
      <c r="B6313">
        <v>4</v>
      </c>
      <c r="C6313">
        <v>554700</v>
      </c>
      <c r="D6313">
        <v>1223939811688500</v>
      </c>
      <c r="E6313">
        <v>12</v>
      </c>
      <c r="F6313" s="4" t="s">
        <v>10633</v>
      </c>
    </row>
    <row r="6314" spans="1:6" x14ac:dyDescent="0.3">
      <c r="A6314">
        <v>98</v>
      </c>
      <c r="B6314">
        <v>2</v>
      </c>
      <c r="C6314">
        <v>735700</v>
      </c>
      <c r="D6314">
        <v>1223939812390300</v>
      </c>
      <c r="E6314">
        <v>14</v>
      </c>
      <c r="F6314" s="4" t="s">
        <v>8829</v>
      </c>
    </row>
    <row r="6315" spans="1:6" x14ac:dyDescent="0.3">
      <c r="A6315">
        <v>98</v>
      </c>
      <c r="B6315">
        <v>3</v>
      </c>
      <c r="C6315">
        <v>654600</v>
      </c>
      <c r="D6315">
        <v>1223939813104600</v>
      </c>
      <c r="E6315">
        <v>6</v>
      </c>
      <c r="F6315" s="4" t="s">
        <v>7315</v>
      </c>
    </row>
    <row r="6316" spans="1:6" x14ac:dyDescent="0.3">
      <c r="A6316">
        <v>98</v>
      </c>
      <c r="B6316">
        <v>4</v>
      </c>
      <c r="C6316">
        <v>554700</v>
      </c>
      <c r="D6316">
        <v>1223939813861800</v>
      </c>
      <c r="E6316">
        <v>13</v>
      </c>
      <c r="F6316" s="4" t="s">
        <v>10634</v>
      </c>
    </row>
    <row r="6317" spans="1:6" x14ac:dyDescent="0.3">
      <c r="A6317">
        <v>98</v>
      </c>
      <c r="B6317">
        <v>1</v>
      </c>
      <c r="C6317">
        <v>798200</v>
      </c>
      <c r="D6317">
        <v>1223939814603000</v>
      </c>
      <c r="E6317">
        <v>7</v>
      </c>
      <c r="F6317" s="4" t="s">
        <v>10635</v>
      </c>
    </row>
    <row r="6318" spans="1:6" x14ac:dyDescent="0.3">
      <c r="A6318">
        <v>98</v>
      </c>
      <c r="B6318">
        <v>4</v>
      </c>
      <c r="C6318">
        <v>554700</v>
      </c>
      <c r="D6318">
        <v>1223939815441900</v>
      </c>
      <c r="E6318">
        <v>14</v>
      </c>
      <c r="F6318" s="4" t="s">
        <v>6847</v>
      </c>
    </row>
    <row r="6319" spans="1:6" x14ac:dyDescent="0.3">
      <c r="A6319">
        <v>98</v>
      </c>
      <c r="B6319">
        <v>3</v>
      </c>
      <c r="C6319">
        <v>654600</v>
      </c>
      <c r="D6319">
        <v>1223939816591300</v>
      </c>
      <c r="E6319">
        <v>7</v>
      </c>
      <c r="F6319" s="4" t="s">
        <v>10636</v>
      </c>
    </row>
    <row r="6320" spans="1:6" x14ac:dyDescent="0.3">
      <c r="A6320">
        <v>98</v>
      </c>
      <c r="B6320">
        <v>1</v>
      </c>
      <c r="C6320">
        <v>798200</v>
      </c>
      <c r="D6320">
        <v>1223939817465700</v>
      </c>
      <c r="E6320">
        <v>8</v>
      </c>
      <c r="F6320" s="4" t="s">
        <v>6170</v>
      </c>
    </row>
    <row r="6321" spans="1:7" x14ac:dyDescent="0.3">
      <c r="A6321">
        <v>98</v>
      </c>
      <c r="B6321">
        <v>3</v>
      </c>
      <c r="C6321">
        <v>654600</v>
      </c>
      <c r="D6321">
        <v>1223939818508700</v>
      </c>
      <c r="E6321">
        <v>8</v>
      </c>
      <c r="F6321" s="4" t="s">
        <v>10637</v>
      </c>
    </row>
    <row r="6322" spans="1:7" x14ac:dyDescent="0.3">
      <c r="A6322">
        <v>98</v>
      </c>
      <c r="B6322">
        <v>1</v>
      </c>
      <c r="C6322">
        <v>798200</v>
      </c>
      <c r="D6322">
        <v>1223939819325700</v>
      </c>
      <c r="E6322">
        <v>9</v>
      </c>
      <c r="F6322" s="4" t="s">
        <v>10638</v>
      </c>
    </row>
    <row r="6323" spans="1:7" x14ac:dyDescent="0.3">
      <c r="A6323">
        <v>98</v>
      </c>
      <c r="B6323">
        <v>3</v>
      </c>
      <c r="C6323">
        <v>654600</v>
      </c>
      <c r="D6323">
        <v>1223939820180000</v>
      </c>
      <c r="E6323">
        <v>9</v>
      </c>
      <c r="F6323" s="4" t="s">
        <v>10639</v>
      </c>
    </row>
    <row r="6324" spans="1:7" x14ac:dyDescent="0.3">
      <c r="A6324">
        <v>98</v>
      </c>
      <c r="B6324">
        <v>1</v>
      </c>
      <c r="C6324">
        <v>798200</v>
      </c>
      <c r="D6324">
        <v>1223939821114700</v>
      </c>
      <c r="E6324">
        <v>10</v>
      </c>
      <c r="F6324" s="4" t="s">
        <v>7158</v>
      </c>
    </row>
    <row r="6325" spans="1:7" x14ac:dyDescent="0.3">
      <c r="A6325">
        <v>98</v>
      </c>
      <c r="B6325">
        <v>3</v>
      </c>
      <c r="C6325">
        <v>654600</v>
      </c>
      <c r="D6325">
        <v>1223939821735800</v>
      </c>
      <c r="E6325">
        <v>10</v>
      </c>
      <c r="F6325" s="4" t="s">
        <v>1991</v>
      </c>
    </row>
    <row r="6326" spans="1:7" x14ac:dyDescent="0.3">
      <c r="A6326">
        <v>98</v>
      </c>
      <c r="B6326">
        <v>1</v>
      </c>
      <c r="C6326">
        <v>798200</v>
      </c>
      <c r="D6326">
        <v>1223939822582700</v>
      </c>
      <c r="E6326">
        <v>11</v>
      </c>
      <c r="F6326" s="4" t="s">
        <v>10451</v>
      </c>
    </row>
    <row r="6327" spans="1:7" x14ac:dyDescent="0.3">
      <c r="A6327">
        <v>98</v>
      </c>
      <c r="B6327">
        <v>3</v>
      </c>
      <c r="C6327">
        <v>654600</v>
      </c>
      <c r="D6327">
        <v>1223939823418400</v>
      </c>
      <c r="E6327">
        <v>11</v>
      </c>
      <c r="F6327" s="4" t="s">
        <v>10640</v>
      </c>
    </row>
    <row r="6328" spans="1:7" x14ac:dyDescent="0.3">
      <c r="A6328">
        <v>98</v>
      </c>
      <c r="B6328">
        <v>1</v>
      </c>
      <c r="C6328">
        <v>798200</v>
      </c>
      <c r="D6328">
        <v>1223939824740000</v>
      </c>
      <c r="E6328">
        <v>12</v>
      </c>
      <c r="F6328" s="4" t="s">
        <v>10641</v>
      </c>
    </row>
    <row r="6329" spans="1:7" x14ac:dyDescent="0.3">
      <c r="A6329">
        <v>98</v>
      </c>
      <c r="B6329">
        <v>1</v>
      </c>
      <c r="C6329">
        <v>798200</v>
      </c>
      <c r="D6329">
        <v>1223939825613200</v>
      </c>
      <c r="E6329">
        <v>13</v>
      </c>
      <c r="F6329" s="4" t="s">
        <v>8549</v>
      </c>
    </row>
    <row r="6330" spans="1:7" x14ac:dyDescent="0.3">
      <c r="A6330">
        <v>98</v>
      </c>
      <c r="B6330">
        <v>1</v>
      </c>
      <c r="C6330">
        <v>798200</v>
      </c>
      <c r="D6330">
        <v>1223939826630000</v>
      </c>
      <c r="E6330">
        <v>14</v>
      </c>
      <c r="F6330" s="4" t="s">
        <v>4877</v>
      </c>
    </row>
    <row r="6331" spans="1:7" x14ac:dyDescent="0.3">
      <c r="A6331">
        <v>98</v>
      </c>
      <c r="B6331">
        <v>3</v>
      </c>
      <c r="C6331">
        <v>654600</v>
      </c>
      <c r="D6331">
        <v>1223939827972900</v>
      </c>
      <c r="E6331">
        <v>12</v>
      </c>
      <c r="F6331" s="4" t="s">
        <v>1097</v>
      </c>
    </row>
    <row r="6332" spans="1:7" x14ac:dyDescent="0.3">
      <c r="A6332">
        <v>98</v>
      </c>
      <c r="B6332">
        <v>3</v>
      </c>
      <c r="C6332">
        <v>654600</v>
      </c>
      <c r="D6332">
        <v>1223939828821500</v>
      </c>
      <c r="E6332">
        <v>13</v>
      </c>
      <c r="F6332" s="4" t="s">
        <v>10642</v>
      </c>
    </row>
    <row r="6333" spans="1:7" x14ac:dyDescent="0.3">
      <c r="A6333">
        <v>98</v>
      </c>
      <c r="B6333">
        <v>3</v>
      </c>
      <c r="C6333">
        <v>654600</v>
      </c>
      <c r="D6333">
        <v>1223939829769700</v>
      </c>
      <c r="E6333">
        <v>14</v>
      </c>
      <c r="F6333" s="4" t="s">
        <v>3391</v>
      </c>
    </row>
    <row r="6334" spans="1:7" x14ac:dyDescent="0.3">
      <c r="A6334">
        <v>98</v>
      </c>
      <c r="B6334">
        <v>1</v>
      </c>
      <c r="C6334">
        <v>798200</v>
      </c>
      <c r="F6334" s="4" t="s">
        <v>6</v>
      </c>
      <c r="G6334">
        <v>87228500</v>
      </c>
    </row>
    <row r="6335" spans="1:7" x14ac:dyDescent="0.3">
      <c r="A6335">
        <v>98</v>
      </c>
      <c r="B6335">
        <v>2</v>
      </c>
      <c r="C6335">
        <v>735700</v>
      </c>
      <c r="F6335" s="4" t="s">
        <v>6</v>
      </c>
      <c r="G6335">
        <v>72957900</v>
      </c>
    </row>
    <row r="6336" spans="1:7" x14ac:dyDescent="0.3">
      <c r="A6336">
        <v>98</v>
      </c>
      <c r="B6336">
        <v>3</v>
      </c>
      <c r="C6336">
        <v>654600</v>
      </c>
      <c r="F6336" s="4" t="s">
        <v>6</v>
      </c>
      <c r="G6336">
        <v>90355200</v>
      </c>
    </row>
    <row r="6337" spans="1:7" x14ac:dyDescent="0.3">
      <c r="A6337">
        <v>98</v>
      </c>
      <c r="B6337">
        <v>4</v>
      </c>
      <c r="C6337">
        <v>554700</v>
      </c>
      <c r="F6337" s="4" t="s">
        <v>6</v>
      </c>
      <c r="G6337">
        <v>76031400</v>
      </c>
    </row>
    <row r="6338" spans="1:7" x14ac:dyDescent="0.3">
      <c r="A6338">
        <v>99</v>
      </c>
      <c r="B6338">
        <v>3</v>
      </c>
      <c r="C6338">
        <v>1039900</v>
      </c>
      <c r="D6338">
        <v>1223940194108500</v>
      </c>
      <c r="E6338">
        <v>0</v>
      </c>
      <c r="F6338" s="4" t="s">
        <v>10643</v>
      </c>
    </row>
    <row r="6339" spans="1:7" x14ac:dyDescent="0.3">
      <c r="A6339">
        <v>99</v>
      </c>
      <c r="B6339">
        <v>2</v>
      </c>
      <c r="C6339">
        <v>1149000</v>
      </c>
      <c r="D6339">
        <v>1223940194917300</v>
      </c>
      <c r="E6339">
        <v>0</v>
      </c>
      <c r="F6339" s="4" t="s">
        <v>10644</v>
      </c>
    </row>
    <row r="6340" spans="1:7" x14ac:dyDescent="0.3">
      <c r="A6340">
        <v>99</v>
      </c>
      <c r="B6340">
        <v>4</v>
      </c>
      <c r="C6340">
        <v>830600</v>
      </c>
      <c r="D6340">
        <v>1223940196332400</v>
      </c>
      <c r="E6340">
        <v>0</v>
      </c>
      <c r="F6340" s="4" t="s">
        <v>10645</v>
      </c>
    </row>
    <row r="6341" spans="1:7" x14ac:dyDescent="0.3">
      <c r="A6341">
        <v>99</v>
      </c>
      <c r="B6341">
        <v>4</v>
      </c>
      <c r="C6341">
        <v>830600</v>
      </c>
      <c r="D6341">
        <v>1223940197308400</v>
      </c>
      <c r="E6341">
        <v>1</v>
      </c>
      <c r="F6341" s="4" t="s">
        <v>10646</v>
      </c>
    </row>
    <row r="6342" spans="1:7" x14ac:dyDescent="0.3">
      <c r="A6342">
        <v>99</v>
      </c>
      <c r="B6342">
        <v>1</v>
      </c>
      <c r="C6342">
        <v>1114400</v>
      </c>
      <c r="D6342">
        <v>1223940198078300</v>
      </c>
      <c r="E6342">
        <v>0</v>
      </c>
      <c r="F6342" s="4" t="s">
        <v>10647</v>
      </c>
    </row>
    <row r="6343" spans="1:7" x14ac:dyDescent="0.3">
      <c r="A6343">
        <v>99</v>
      </c>
      <c r="B6343">
        <v>4</v>
      </c>
      <c r="C6343">
        <v>830600</v>
      </c>
      <c r="D6343">
        <v>1223940198791900</v>
      </c>
      <c r="E6343">
        <v>2</v>
      </c>
      <c r="F6343" s="4" t="s">
        <v>4511</v>
      </c>
    </row>
    <row r="6344" spans="1:7" x14ac:dyDescent="0.3">
      <c r="A6344">
        <v>99</v>
      </c>
      <c r="B6344">
        <v>2</v>
      </c>
      <c r="C6344">
        <v>1149000</v>
      </c>
      <c r="D6344">
        <v>1223940199643600</v>
      </c>
      <c r="E6344">
        <v>1</v>
      </c>
      <c r="F6344" s="4" t="s">
        <v>10648</v>
      </c>
    </row>
    <row r="6345" spans="1:7" x14ac:dyDescent="0.3">
      <c r="A6345">
        <v>99</v>
      </c>
      <c r="B6345">
        <v>3</v>
      </c>
      <c r="C6345">
        <v>1039900</v>
      </c>
      <c r="D6345">
        <v>1223940200452000</v>
      </c>
      <c r="E6345">
        <v>1</v>
      </c>
      <c r="F6345" s="4" t="s">
        <v>10649</v>
      </c>
    </row>
    <row r="6346" spans="1:7" x14ac:dyDescent="0.3">
      <c r="A6346">
        <v>99</v>
      </c>
      <c r="B6346">
        <v>2</v>
      </c>
      <c r="C6346">
        <v>1149000</v>
      </c>
      <c r="D6346">
        <v>1223940201170700</v>
      </c>
      <c r="E6346">
        <v>2</v>
      </c>
      <c r="F6346" s="4" t="s">
        <v>7324</v>
      </c>
    </row>
    <row r="6347" spans="1:7" x14ac:dyDescent="0.3">
      <c r="A6347">
        <v>99</v>
      </c>
      <c r="B6347">
        <v>4</v>
      </c>
      <c r="C6347">
        <v>830600</v>
      </c>
      <c r="D6347">
        <v>1223940201947600</v>
      </c>
      <c r="E6347">
        <v>3</v>
      </c>
      <c r="F6347" s="4" t="s">
        <v>10650</v>
      </c>
    </row>
    <row r="6348" spans="1:7" x14ac:dyDescent="0.3">
      <c r="A6348">
        <v>99</v>
      </c>
      <c r="B6348">
        <v>1</v>
      </c>
      <c r="C6348">
        <v>1114400</v>
      </c>
      <c r="D6348">
        <v>1223940202591600</v>
      </c>
      <c r="E6348">
        <v>1</v>
      </c>
      <c r="F6348" s="4" t="s">
        <v>10651</v>
      </c>
    </row>
    <row r="6349" spans="1:7" x14ac:dyDescent="0.3">
      <c r="A6349">
        <v>99</v>
      </c>
      <c r="B6349">
        <v>4</v>
      </c>
      <c r="C6349">
        <v>830600</v>
      </c>
      <c r="D6349">
        <v>1223940203418500</v>
      </c>
      <c r="E6349">
        <v>4</v>
      </c>
      <c r="F6349" s="4" t="s">
        <v>10652</v>
      </c>
    </row>
    <row r="6350" spans="1:7" x14ac:dyDescent="0.3">
      <c r="A6350">
        <v>99</v>
      </c>
      <c r="B6350">
        <v>4</v>
      </c>
      <c r="C6350">
        <v>830600</v>
      </c>
      <c r="D6350">
        <v>1223940205107900</v>
      </c>
      <c r="E6350">
        <v>5</v>
      </c>
      <c r="F6350" s="4" t="s">
        <v>10653</v>
      </c>
    </row>
    <row r="6351" spans="1:7" x14ac:dyDescent="0.3">
      <c r="A6351">
        <v>99</v>
      </c>
      <c r="B6351">
        <v>2</v>
      </c>
      <c r="C6351">
        <v>1149000</v>
      </c>
      <c r="D6351">
        <v>1223940205966700</v>
      </c>
      <c r="E6351">
        <v>3</v>
      </c>
      <c r="F6351" s="4" t="s">
        <v>10654</v>
      </c>
    </row>
    <row r="6352" spans="1:7" x14ac:dyDescent="0.3">
      <c r="A6352">
        <v>99</v>
      </c>
      <c r="B6352">
        <v>3</v>
      </c>
      <c r="C6352">
        <v>1039900</v>
      </c>
      <c r="D6352">
        <v>1223940206859300</v>
      </c>
      <c r="E6352">
        <v>2</v>
      </c>
      <c r="F6352" s="4" t="s">
        <v>10655</v>
      </c>
    </row>
    <row r="6353" spans="1:6" x14ac:dyDescent="0.3">
      <c r="A6353">
        <v>99</v>
      </c>
      <c r="B6353">
        <v>2</v>
      </c>
      <c r="C6353">
        <v>1149000</v>
      </c>
      <c r="D6353">
        <v>1223940207674900</v>
      </c>
      <c r="E6353">
        <v>4</v>
      </c>
      <c r="F6353" s="4" t="s">
        <v>1210</v>
      </c>
    </row>
    <row r="6354" spans="1:6" x14ac:dyDescent="0.3">
      <c r="A6354">
        <v>99</v>
      </c>
      <c r="B6354">
        <v>4</v>
      </c>
      <c r="C6354">
        <v>830600</v>
      </c>
      <c r="D6354">
        <v>1223940208657700</v>
      </c>
      <c r="E6354">
        <v>6</v>
      </c>
      <c r="F6354" s="4" t="s">
        <v>10656</v>
      </c>
    </row>
    <row r="6355" spans="1:6" x14ac:dyDescent="0.3">
      <c r="A6355">
        <v>99</v>
      </c>
      <c r="B6355">
        <v>1</v>
      </c>
      <c r="C6355">
        <v>1114400</v>
      </c>
      <c r="D6355">
        <v>1223940209737900</v>
      </c>
      <c r="E6355">
        <v>2</v>
      </c>
      <c r="F6355" s="4" t="s">
        <v>10657</v>
      </c>
    </row>
    <row r="6356" spans="1:6" x14ac:dyDescent="0.3">
      <c r="A6356">
        <v>99</v>
      </c>
      <c r="B6356">
        <v>4</v>
      </c>
      <c r="C6356">
        <v>830600</v>
      </c>
      <c r="D6356">
        <v>1223940210563700</v>
      </c>
      <c r="E6356">
        <v>7</v>
      </c>
      <c r="F6356" s="4" t="s">
        <v>5110</v>
      </c>
    </row>
    <row r="6357" spans="1:6" x14ac:dyDescent="0.3">
      <c r="A6357">
        <v>99</v>
      </c>
      <c r="B6357">
        <v>2</v>
      </c>
      <c r="C6357">
        <v>1149000</v>
      </c>
      <c r="D6357">
        <v>1223940211323200</v>
      </c>
      <c r="E6357">
        <v>5</v>
      </c>
      <c r="F6357" s="4" t="s">
        <v>10658</v>
      </c>
    </row>
    <row r="6358" spans="1:6" x14ac:dyDescent="0.3">
      <c r="A6358">
        <v>99</v>
      </c>
      <c r="B6358">
        <v>3</v>
      </c>
      <c r="C6358">
        <v>1039900</v>
      </c>
      <c r="D6358">
        <v>1223940212096800</v>
      </c>
      <c r="E6358">
        <v>3</v>
      </c>
      <c r="F6358" s="4" t="s">
        <v>10659</v>
      </c>
    </row>
    <row r="6359" spans="1:6" x14ac:dyDescent="0.3">
      <c r="A6359">
        <v>99</v>
      </c>
      <c r="B6359">
        <v>2</v>
      </c>
      <c r="C6359">
        <v>1149000</v>
      </c>
      <c r="D6359">
        <v>1223940212858000</v>
      </c>
      <c r="E6359">
        <v>6</v>
      </c>
      <c r="F6359" s="4" t="s">
        <v>10660</v>
      </c>
    </row>
    <row r="6360" spans="1:6" x14ac:dyDescent="0.3">
      <c r="A6360">
        <v>99</v>
      </c>
      <c r="B6360">
        <v>4</v>
      </c>
      <c r="C6360">
        <v>830600</v>
      </c>
      <c r="D6360">
        <v>1223940213610400</v>
      </c>
      <c r="E6360">
        <v>8</v>
      </c>
      <c r="F6360" s="4" t="s">
        <v>10661</v>
      </c>
    </row>
    <row r="6361" spans="1:6" x14ac:dyDescent="0.3">
      <c r="A6361">
        <v>99</v>
      </c>
      <c r="B6361">
        <v>1</v>
      </c>
      <c r="C6361">
        <v>1114400</v>
      </c>
      <c r="D6361">
        <v>1223940214351400</v>
      </c>
      <c r="E6361">
        <v>3</v>
      </c>
      <c r="F6361" s="4" t="s">
        <v>6365</v>
      </c>
    </row>
    <row r="6362" spans="1:6" x14ac:dyDescent="0.3">
      <c r="A6362">
        <v>99</v>
      </c>
      <c r="B6362">
        <v>4</v>
      </c>
      <c r="C6362">
        <v>830600</v>
      </c>
      <c r="D6362">
        <v>1223940215398200</v>
      </c>
      <c r="E6362">
        <v>9</v>
      </c>
      <c r="F6362" s="4" t="s">
        <v>10662</v>
      </c>
    </row>
    <row r="6363" spans="1:6" x14ac:dyDescent="0.3">
      <c r="A6363">
        <v>99</v>
      </c>
      <c r="B6363">
        <v>2</v>
      </c>
      <c r="C6363">
        <v>1149000</v>
      </c>
      <c r="D6363">
        <v>1223940216280100</v>
      </c>
      <c r="E6363">
        <v>7</v>
      </c>
      <c r="F6363" s="4" t="s">
        <v>10663</v>
      </c>
    </row>
    <row r="6364" spans="1:6" x14ac:dyDescent="0.3">
      <c r="A6364">
        <v>99</v>
      </c>
      <c r="B6364">
        <v>3</v>
      </c>
      <c r="C6364">
        <v>1039900</v>
      </c>
      <c r="D6364">
        <v>1223940217016700</v>
      </c>
      <c r="E6364">
        <v>4</v>
      </c>
      <c r="F6364" s="4" t="s">
        <v>10664</v>
      </c>
    </row>
    <row r="6365" spans="1:6" x14ac:dyDescent="0.3">
      <c r="A6365">
        <v>99</v>
      </c>
      <c r="B6365">
        <v>3</v>
      </c>
      <c r="C6365">
        <v>1039900</v>
      </c>
      <c r="D6365">
        <v>1223940217828800</v>
      </c>
      <c r="E6365">
        <v>5</v>
      </c>
      <c r="F6365" s="4" t="s">
        <v>8833</v>
      </c>
    </row>
    <row r="6366" spans="1:6" x14ac:dyDescent="0.3">
      <c r="A6366">
        <v>99</v>
      </c>
      <c r="B6366">
        <v>2</v>
      </c>
      <c r="C6366">
        <v>1149000</v>
      </c>
      <c r="D6366">
        <v>1223940218610300</v>
      </c>
      <c r="E6366">
        <v>8</v>
      </c>
      <c r="F6366" s="4" t="s">
        <v>10665</v>
      </c>
    </row>
    <row r="6367" spans="1:6" x14ac:dyDescent="0.3">
      <c r="A6367">
        <v>99</v>
      </c>
      <c r="B6367">
        <v>4</v>
      </c>
      <c r="C6367">
        <v>830600</v>
      </c>
      <c r="D6367">
        <v>1223940219401300</v>
      </c>
      <c r="E6367">
        <v>10</v>
      </c>
      <c r="F6367" s="4" t="s">
        <v>10666</v>
      </c>
    </row>
    <row r="6368" spans="1:6" x14ac:dyDescent="0.3">
      <c r="A6368">
        <v>99</v>
      </c>
      <c r="B6368">
        <v>1</v>
      </c>
      <c r="C6368">
        <v>1114400</v>
      </c>
      <c r="D6368">
        <v>1223940220210400</v>
      </c>
      <c r="E6368">
        <v>4</v>
      </c>
      <c r="F6368" s="4" t="s">
        <v>10667</v>
      </c>
    </row>
    <row r="6369" spans="1:6" x14ac:dyDescent="0.3">
      <c r="A6369">
        <v>99</v>
      </c>
      <c r="B6369">
        <v>4</v>
      </c>
      <c r="C6369">
        <v>830600</v>
      </c>
      <c r="D6369">
        <v>1223940221239100</v>
      </c>
      <c r="E6369">
        <v>11</v>
      </c>
      <c r="F6369" s="4" t="s">
        <v>10668</v>
      </c>
    </row>
    <row r="6370" spans="1:6" x14ac:dyDescent="0.3">
      <c r="A6370">
        <v>99</v>
      </c>
      <c r="B6370">
        <v>2</v>
      </c>
      <c r="C6370">
        <v>1149000</v>
      </c>
      <c r="D6370">
        <v>1223940222710900</v>
      </c>
      <c r="E6370">
        <v>9</v>
      </c>
      <c r="F6370" s="4" t="s">
        <v>10669</v>
      </c>
    </row>
    <row r="6371" spans="1:6" x14ac:dyDescent="0.3">
      <c r="A6371">
        <v>99</v>
      </c>
      <c r="B6371">
        <v>2</v>
      </c>
      <c r="C6371">
        <v>1149000</v>
      </c>
      <c r="D6371">
        <v>1223940223987100</v>
      </c>
      <c r="E6371">
        <v>10</v>
      </c>
      <c r="F6371" s="4" t="s">
        <v>7436</v>
      </c>
    </row>
    <row r="6372" spans="1:6" x14ac:dyDescent="0.3">
      <c r="A6372">
        <v>99</v>
      </c>
      <c r="B6372">
        <v>3</v>
      </c>
      <c r="C6372">
        <v>1039900</v>
      </c>
      <c r="D6372">
        <v>1223940224695900</v>
      </c>
      <c r="E6372">
        <v>6</v>
      </c>
      <c r="F6372" s="4" t="s">
        <v>10670</v>
      </c>
    </row>
    <row r="6373" spans="1:6" x14ac:dyDescent="0.3">
      <c r="A6373">
        <v>99</v>
      </c>
      <c r="B6373">
        <v>2</v>
      </c>
      <c r="C6373">
        <v>1149000</v>
      </c>
      <c r="D6373">
        <v>1223940225414700</v>
      </c>
      <c r="E6373">
        <v>11</v>
      </c>
      <c r="F6373" s="4" t="s">
        <v>10671</v>
      </c>
    </row>
    <row r="6374" spans="1:6" x14ac:dyDescent="0.3">
      <c r="A6374">
        <v>99</v>
      </c>
      <c r="B6374">
        <v>4</v>
      </c>
      <c r="C6374">
        <v>830600</v>
      </c>
      <c r="D6374">
        <v>1223940226104400</v>
      </c>
      <c r="E6374">
        <v>12</v>
      </c>
      <c r="F6374" s="4" t="s">
        <v>10672</v>
      </c>
    </row>
    <row r="6375" spans="1:6" x14ac:dyDescent="0.3">
      <c r="A6375">
        <v>99</v>
      </c>
      <c r="B6375">
        <v>1</v>
      </c>
      <c r="C6375">
        <v>1114400</v>
      </c>
      <c r="D6375">
        <v>1223940226932100</v>
      </c>
      <c r="E6375">
        <v>5</v>
      </c>
      <c r="F6375" s="4" t="s">
        <v>10673</v>
      </c>
    </row>
    <row r="6376" spans="1:6" x14ac:dyDescent="0.3">
      <c r="A6376">
        <v>99</v>
      </c>
      <c r="B6376">
        <v>4</v>
      </c>
      <c r="C6376">
        <v>830600</v>
      </c>
      <c r="D6376">
        <v>1223940227720000</v>
      </c>
      <c r="E6376">
        <v>13</v>
      </c>
      <c r="F6376" s="4" t="s">
        <v>10674</v>
      </c>
    </row>
    <row r="6377" spans="1:6" x14ac:dyDescent="0.3">
      <c r="A6377">
        <v>99</v>
      </c>
      <c r="B6377">
        <v>2</v>
      </c>
      <c r="C6377">
        <v>1149000</v>
      </c>
      <c r="D6377">
        <v>1223940228488900</v>
      </c>
      <c r="E6377">
        <v>12</v>
      </c>
      <c r="F6377" s="4" t="s">
        <v>10675</v>
      </c>
    </row>
    <row r="6378" spans="1:6" x14ac:dyDescent="0.3">
      <c r="A6378">
        <v>99</v>
      </c>
      <c r="B6378">
        <v>3</v>
      </c>
      <c r="C6378">
        <v>1039900</v>
      </c>
      <c r="D6378">
        <v>1223940229099200</v>
      </c>
      <c r="E6378">
        <v>7</v>
      </c>
      <c r="F6378" s="4" t="s">
        <v>10676</v>
      </c>
    </row>
    <row r="6379" spans="1:6" x14ac:dyDescent="0.3">
      <c r="A6379">
        <v>99</v>
      </c>
      <c r="B6379">
        <v>2</v>
      </c>
      <c r="C6379">
        <v>1149000</v>
      </c>
      <c r="D6379">
        <v>1223940229833400</v>
      </c>
      <c r="E6379">
        <v>13</v>
      </c>
      <c r="F6379" s="4" t="s">
        <v>10677</v>
      </c>
    </row>
    <row r="6380" spans="1:6" x14ac:dyDescent="0.3">
      <c r="A6380">
        <v>99</v>
      </c>
      <c r="B6380">
        <v>2</v>
      </c>
      <c r="C6380">
        <v>1149000</v>
      </c>
      <c r="D6380">
        <v>1223940230589400</v>
      </c>
      <c r="E6380">
        <v>14</v>
      </c>
      <c r="F6380" s="4" t="s">
        <v>10678</v>
      </c>
    </row>
    <row r="6381" spans="1:6" x14ac:dyDescent="0.3">
      <c r="A6381">
        <v>99</v>
      </c>
      <c r="B6381">
        <v>4</v>
      </c>
      <c r="C6381">
        <v>830600</v>
      </c>
      <c r="D6381">
        <v>1223940231313100</v>
      </c>
      <c r="E6381">
        <v>14</v>
      </c>
      <c r="F6381" s="4" t="s">
        <v>10679</v>
      </c>
    </row>
    <row r="6382" spans="1:6" x14ac:dyDescent="0.3">
      <c r="A6382">
        <v>99</v>
      </c>
      <c r="B6382">
        <v>1</v>
      </c>
      <c r="C6382">
        <v>1114400</v>
      </c>
      <c r="D6382">
        <v>1223940232074300</v>
      </c>
      <c r="E6382">
        <v>6</v>
      </c>
      <c r="F6382" s="4" t="s">
        <v>10680</v>
      </c>
    </row>
    <row r="6383" spans="1:6" x14ac:dyDescent="0.3">
      <c r="A6383">
        <v>99</v>
      </c>
      <c r="B6383">
        <v>3</v>
      </c>
      <c r="C6383">
        <v>1039900</v>
      </c>
      <c r="D6383">
        <v>1223940232852900</v>
      </c>
      <c r="E6383">
        <v>8</v>
      </c>
      <c r="F6383" s="4" t="s">
        <v>10681</v>
      </c>
    </row>
    <row r="6384" spans="1:6" x14ac:dyDescent="0.3">
      <c r="A6384">
        <v>99</v>
      </c>
      <c r="B6384">
        <v>1</v>
      </c>
      <c r="C6384">
        <v>1114400</v>
      </c>
      <c r="D6384">
        <v>1223940233595900</v>
      </c>
      <c r="E6384">
        <v>7</v>
      </c>
      <c r="F6384" s="4" t="s">
        <v>10682</v>
      </c>
    </row>
    <row r="6385" spans="1:7" x14ac:dyDescent="0.3">
      <c r="A6385">
        <v>99</v>
      </c>
      <c r="B6385">
        <v>3</v>
      </c>
      <c r="C6385">
        <v>1039900</v>
      </c>
      <c r="D6385">
        <v>1223940234175900</v>
      </c>
      <c r="E6385">
        <v>9</v>
      </c>
      <c r="F6385" s="4" t="s">
        <v>9296</v>
      </c>
    </row>
    <row r="6386" spans="1:7" x14ac:dyDescent="0.3">
      <c r="A6386">
        <v>99</v>
      </c>
      <c r="B6386">
        <v>1</v>
      </c>
      <c r="C6386">
        <v>1114400</v>
      </c>
      <c r="D6386">
        <v>1223940234879100</v>
      </c>
      <c r="E6386">
        <v>8</v>
      </c>
      <c r="F6386" s="4" t="s">
        <v>10683</v>
      </c>
    </row>
    <row r="6387" spans="1:7" x14ac:dyDescent="0.3">
      <c r="A6387">
        <v>99</v>
      </c>
      <c r="B6387">
        <v>3</v>
      </c>
      <c r="C6387">
        <v>1039900</v>
      </c>
      <c r="D6387">
        <v>1223940235565800</v>
      </c>
      <c r="E6387">
        <v>10</v>
      </c>
      <c r="F6387" s="4" t="s">
        <v>10684</v>
      </c>
    </row>
    <row r="6388" spans="1:7" x14ac:dyDescent="0.3">
      <c r="A6388">
        <v>99</v>
      </c>
      <c r="B6388">
        <v>1</v>
      </c>
      <c r="C6388">
        <v>1114400</v>
      </c>
      <c r="D6388">
        <v>1223940236236800</v>
      </c>
      <c r="E6388">
        <v>9</v>
      </c>
      <c r="F6388" s="4" t="s">
        <v>4154</v>
      </c>
    </row>
    <row r="6389" spans="1:7" x14ac:dyDescent="0.3">
      <c r="A6389">
        <v>99</v>
      </c>
      <c r="B6389">
        <v>3</v>
      </c>
      <c r="C6389">
        <v>1039900</v>
      </c>
      <c r="D6389">
        <v>1223940237279700</v>
      </c>
      <c r="E6389">
        <v>11</v>
      </c>
      <c r="F6389" s="4" t="s">
        <v>10685</v>
      </c>
    </row>
    <row r="6390" spans="1:7" x14ac:dyDescent="0.3">
      <c r="A6390">
        <v>99</v>
      </c>
      <c r="B6390">
        <v>1</v>
      </c>
      <c r="C6390">
        <v>1114400</v>
      </c>
      <c r="D6390">
        <v>1223940238540700</v>
      </c>
      <c r="E6390">
        <v>10</v>
      </c>
      <c r="F6390" s="4" t="s">
        <v>10686</v>
      </c>
    </row>
    <row r="6391" spans="1:7" x14ac:dyDescent="0.3">
      <c r="A6391">
        <v>99</v>
      </c>
      <c r="B6391">
        <v>1</v>
      </c>
      <c r="C6391">
        <v>1114400</v>
      </c>
      <c r="D6391">
        <v>1223940239372400</v>
      </c>
      <c r="E6391">
        <v>11</v>
      </c>
      <c r="F6391" s="4" t="s">
        <v>10687</v>
      </c>
    </row>
    <row r="6392" spans="1:7" x14ac:dyDescent="0.3">
      <c r="A6392">
        <v>99</v>
      </c>
      <c r="B6392">
        <v>1</v>
      </c>
      <c r="C6392">
        <v>1114400</v>
      </c>
      <c r="D6392">
        <v>1223940240167900</v>
      </c>
      <c r="E6392">
        <v>12</v>
      </c>
      <c r="F6392" s="4" t="s">
        <v>1864</v>
      </c>
    </row>
    <row r="6393" spans="1:7" x14ac:dyDescent="0.3">
      <c r="A6393">
        <v>99</v>
      </c>
      <c r="B6393">
        <v>3</v>
      </c>
      <c r="C6393">
        <v>1039900</v>
      </c>
      <c r="D6393">
        <v>1223940240829300</v>
      </c>
      <c r="E6393">
        <v>12</v>
      </c>
      <c r="F6393" s="4" t="s">
        <v>10688</v>
      </c>
    </row>
    <row r="6394" spans="1:7" x14ac:dyDescent="0.3">
      <c r="A6394">
        <v>99</v>
      </c>
      <c r="B6394">
        <v>1</v>
      </c>
      <c r="C6394">
        <v>1114400</v>
      </c>
      <c r="D6394">
        <v>1223940241539500</v>
      </c>
      <c r="E6394">
        <v>13</v>
      </c>
      <c r="F6394" s="4" t="s">
        <v>8553</v>
      </c>
    </row>
    <row r="6395" spans="1:7" x14ac:dyDescent="0.3">
      <c r="A6395">
        <v>99</v>
      </c>
      <c r="B6395">
        <v>3</v>
      </c>
      <c r="C6395">
        <v>1039900</v>
      </c>
      <c r="D6395">
        <v>1223940242266800</v>
      </c>
      <c r="E6395">
        <v>13</v>
      </c>
      <c r="F6395" s="4" t="s">
        <v>10689</v>
      </c>
    </row>
    <row r="6396" spans="1:7" x14ac:dyDescent="0.3">
      <c r="A6396">
        <v>99</v>
      </c>
      <c r="B6396">
        <v>1</v>
      </c>
      <c r="C6396">
        <v>1114400</v>
      </c>
      <c r="D6396">
        <v>1223940242979500</v>
      </c>
      <c r="E6396">
        <v>14</v>
      </c>
      <c r="F6396" s="4" t="s">
        <v>2761</v>
      </c>
    </row>
    <row r="6397" spans="1:7" x14ac:dyDescent="0.3">
      <c r="A6397">
        <v>99</v>
      </c>
      <c r="B6397">
        <v>3</v>
      </c>
      <c r="C6397">
        <v>1039900</v>
      </c>
      <c r="D6397">
        <v>1223940244009600</v>
      </c>
      <c r="E6397">
        <v>14</v>
      </c>
      <c r="F6397" s="4" t="s">
        <v>10690</v>
      </c>
    </row>
    <row r="6398" spans="1:7" x14ac:dyDescent="0.3">
      <c r="A6398">
        <v>99</v>
      </c>
      <c r="B6398">
        <v>1</v>
      </c>
      <c r="C6398">
        <v>1114400</v>
      </c>
      <c r="F6398" s="4" t="s">
        <v>6</v>
      </c>
      <c r="G6398">
        <v>96185600</v>
      </c>
    </row>
    <row r="6399" spans="1:7" x14ac:dyDescent="0.3">
      <c r="A6399">
        <v>99</v>
      </c>
      <c r="B6399">
        <v>2</v>
      </c>
      <c r="C6399">
        <v>1149000</v>
      </c>
      <c r="F6399" s="4" t="s">
        <v>6</v>
      </c>
      <c r="G6399">
        <v>83821000</v>
      </c>
    </row>
    <row r="6400" spans="1:7" x14ac:dyDescent="0.3">
      <c r="A6400">
        <v>99</v>
      </c>
      <c r="B6400">
        <v>3</v>
      </c>
      <c r="C6400">
        <v>1039900</v>
      </c>
      <c r="F6400" s="4" t="s">
        <v>6</v>
      </c>
      <c r="G6400">
        <v>97241500</v>
      </c>
    </row>
    <row r="6401" spans="1:7" x14ac:dyDescent="0.3">
      <c r="A6401">
        <v>99</v>
      </c>
      <c r="B6401">
        <v>4</v>
      </c>
      <c r="C6401">
        <v>830600</v>
      </c>
      <c r="F6401" s="4" t="s">
        <v>6</v>
      </c>
      <c r="G6401">
        <v>84537900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BF1B4-D3B7-49BB-80A6-43022EA6EEA3}">
  <dimension ref="B2:G224"/>
  <sheetViews>
    <sheetView topLeftCell="A30" zoomScale="90" zoomScaleNormal="127" workbookViewId="0">
      <selection activeCell="N7" sqref="N7"/>
    </sheetView>
  </sheetViews>
  <sheetFormatPr baseColWidth="10" defaultRowHeight="14.4" x14ac:dyDescent="0.3"/>
  <cols>
    <col min="2" max="2" width="30.33203125" bestFit="1" customWidth="1"/>
    <col min="3" max="3" width="22.88671875" bestFit="1" customWidth="1"/>
    <col min="4" max="6" width="8.33203125" bestFit="1" customWidth="1"/>
    <col min="7" max="7" width="11.88671875" bestFit="1" customWidth="1"/>
  </cols>
  <sheetData>
    <row r="2" spans="2:3" x14ac:dyDescent="0.3">
      <c r="B2" s="2" t="s">
        <v>10691</v>
      </c>
      <c r="C2" t="s">
        <v>9</v>
      </c>
    </row>
    <row r="3" spans="2:3" x14ac:dyDescent="0.3">
      <c r="B3" s="3">
        <v>1</v>
      </c>
      <c r="C3" s="4">
        <v>821381</v>
      </c>
    </row>
    <row r="4" spans="2:3" x14ac:dyDescent="0.3">
      <c r="B4" s="3">
        <v>2</v>
      </c>
      <c r="C4" s="4">
        <v>838028</v>
      </c>
    </row>
    <row r="5" spans="2:3" x14ac:dyDescent="0.3">
      <c r="B5" s="3">
        <v>3</v>
      </c>
      <c r="C5" s="4">
        <v>713690</v>
      </c>
    </row>
    <row r="6" spans="2:3" x14ac:dyDescent="0.3">
      <c r="B6" s="3">
        <v>4</v>
      </c>
      <c r="C6" s="4">
        <v>610554</v>
      </c>
    </row>
    <row r="7" spans="2:3" x14ac:dyDescent="0.3">
      <c r="B7" s="3" t="s">
        <v>8</v>
      </c>
      <c r="C7" s="4">
        <v>745913.25</v>
      </c>
    </row>
    <row r="19" spans="2:7" x14ac:dyDescent="0.3">
      <c r="B19" s="2" t="s">
        <v>10693</v>
      </c>
      <c r="C19" s="2" t="s">
        <v>10</v>
      </c>
    </row>
    <row r="20" spans="2:7" x14ac:dyDescent="0.3">
      <c r="B20" s="2" t="s">
        <v>7</v>
      </c>
      <c r="C20">
        <v>1</v>
      </c>
      <c r="D20">
        <v>2</v>
      </c>
      <c r="E20">
        <v>3</v>
      </c>
      <c r="F20">
        <v>4</v>
      </c>
      <c r="G20" t="s">
        <v>8</v>
      </c>
    </row>
    <row r="21" spans="2:7" x14ac:dyDescent="0.3">
      <c r="B21" s="3">
        <v>0</v>
      </c>
      <c r="C21" s="4">
        <v>2823000</v>
      </c>
      <c r="D21" s="4">
        <v>2634700</v>
      </c>
      <c r="E21" s="4">
        <v>2510100</v>
      </c>
      <c r="F21" s="4">
        <v>2258100</v>
      </c>
      <c r="G21" s="4">
        <v>2258100</v>
      </c>
    </row>
    <row r="22" spans="2:7" x14ac:dyDescent="0.3">
      <c r="B22" s="3">
        <v>1</v>
      </c>
      <c r="C22" s="4">
        <v>922500</v>
      </c>
      <c r="D22" s="4">
        <v>1028300</v>
      </c>
      <c r="E22" s="4">
        <v>817100</v>
      </c>
      <c r="F22" s="4">
        <v>723000</v>
      </c>
      <c r="G22" s="4">
        <v>723000</v>
      </c>
    </row>
    <row r="23" spans="2:7" x14ac:dyDescent="0.3">
      <c r="B23" s="3">
        <v>2</v>
      </c>
      <c r="C23" s="4">
        <v>1179700</v>
      </c>
      <c r="D23" s="4">
        <v>1287400</v>
      </c>
      <c r="E23" s="4">
        <v>1015600</v>
      </c>
      <c r="F23" s="4">
        <v>916600</v>
      </c>
      <c r="G23" s="4">
        <v>916600</v>
      </c>
    </row>
    <row r="24" spans="2:7" x14ac:dyDescent="0.3">
      <c r="B24" s="3">
        <v>3</v>
      </c>
      <c r="C24" s="4">
        <v>1651600</v>
      </c>
      <c r="D24" s="4">
        <v>1791100</v>
      </c>
      <c r="E24" s="4">
        <v>1499600</v>
      </c>
      <c r="F24" s="4">
        <v>1280800</v>
      </c>
      <c r="G24" s="4">
        <v>1280800</v>
      </c>
    </row>
    <row r="25" spans="2:7" x14ac:dyDescent="0.3">
      <c r="B25" s="3">
        <v>4</v>
      </c>
      <c r="C25" s="4">
        <v>1503700</v>
      </c>
      <c r="D25" s="4">
        <v>1502000</v>
      </c>
      <c r="E25" s="4">
        <v>1399900</v>
      </c>
      <c r="F25" s="4">
        <v>1103500</v>
      </c>
      <c r="G25" s="4">
        <v>1103500</v>
      </c>
    </row>
    <row r="26" spans="2:7" x14ac:dyDescent="0.3">
      <c r="B26" s="3">
        <v>5</v>
      </c>
      <c r="C26" s="4">
        <v>1536600</v>
      </c>
      <c r="D26" s="4">
        <v>1605000</v>
      </c>
      <c r="E26" s="4">
        <v>1416200</v>
      </c>
      <c r="F26" s="4">
        <v>1194400</v>
      </c>
      <c r="G26" s="4">
        <v>1194400</v>
      </c>
    </row>
    <row r="27" spans="2:7" x14ac:dyDescent="0.3">
      <c r="B27" s="3">
        <v>6</v>
      </c>
      <c r="C27" s="4">
        <v>1488800</v>
      </c>
      <c r="D27" s="4">
        <v>1604900</v>
      </c>
      <c r="E27" s="4">
        <v>1272800</v>
      </c>
      <c r="F27" s="4">
        <v>964600</v>
      </c>
      <c r="G27" s="4">
        <v>964600</v>
      </c>
    </row>
    <row r="28" spans="2:7" x14ac:dyDescent="0.3">
      <c r="B28" s="3">
        <v>7</v>
      </c>
      <c r="C28" s="4">
        <v>1021200</v>
      </c>
      <c r="D28" s="4">
        <v>1006300</v>
      </c>
      <c r="E28" s="4">
        <v>959600</v>
      </c>
      <c r="F28" s="4">
        <v>860100</v>
      </c>
      <c r="G28" s="4">
        <v>860100</v>
      </c>
    </row>
    <row r="29" spans="2:7" x14ac:dyDescent="0.3">
      <c r="B29" s="3">
        <v>8</v>
      </c>
      <c r="C29" s="4">
        <v>776900</v>
      </c>
      <c r="D29" s="4">
        <v>838200</v>
      </c>
      <c r="E29" s="4">
        <v>648900</v>
      </c>
      <c r="F29" s="4">
        <v>498400</v>
      </c>
      <c r="G29" s="4">
        <v>498400</v>
      </c>
    </row>
    <row r="30" spans="2:7" x14ac:dyDescent="0.3">
      <c r="B30" s="3">
        <v>9</v>
      </c>
      <c r="C30" s="4">
        <v>793000</v>
      </c>
      <c r="D30" s="4">
        <v>859600</v>
      </c>
      <c r="E30" s="4">
        <v>772600</v>
      </c>
      <c r="F30" s="4">
        <v>670600</v>
      </c>
      <c r="G30" s="4">
        <v>670600</v>
      </c>
    </row>
    <row r="31" spans="2:7" x14ac:dyDescent="0.3">
      <c r="B31" s="3">
        <v>10</v>
      </c>
      <c r="C31" s="4">
        <v>1432200</v>
      </c>
      <c r="D31" s="4">
        <v>1588300</v>
      </c>
      <c r="E31" s="4">
        <v>1307700</v>
      </c>
      <c r="F31" s="4">
        <v>1083500</v>
      </c>
      <c r="G31" s="4">
        <v>1083500</v>
      </c>
    </row>
    <row r="32" spans="2:7" x14ac:dyDescent="0.3">
      <c r="B32" s="3">
        <v>11</v>
      </c>
      <c r="C32" s="4">
        <v>1244000</v>
      </c>
      <c r="D32" s="4">
        <v>1234900</v>
      </c>
      <c r="E32" s="4">
        <v>986200</v>
      </c>
      <c r="F32" s="4">
        <v>907700</v>
      </c>
      <c r="G32" s="4">
        <v>907700</v>
      </c>
    </row>
    <row r="33" spans="2:7" x14ac:dyDescent="0.3">
      <c r="B33" s="3">
        <v>12</v>
      </c>
      <c r="C33" s="4">
        <v>1057600</v>
      </c>
      <c r="D33" s="4">
        <v>1066400</v>
      </c>
      <c r="E33" s="4">
        <v>994000</v>
      </c>
      <c r="F33" s="4">
        <v>833500</v>
      </c>
      <c r="G33" s="4">
        <v>833500</v>
      </c>
    </row>
    <row r="34" spans="2:7" x14ac:dyDescent="0.3">
      <c r="B34" s="3">
        <v>13</v>
      </c>
      <c r="C34" s="4">
        <v>773200</v>
      </c>
      <c r="D34" s="4">
        <v>601300</v>
      </c>
      <c r="E34" s="4">
        <v>759400</v>
      </c>
      <c r="F34" s="4">
        <v>532300</v>
      </c>
      <c r="G34" s="4">
        <v>532300</v>
      </c>
    </row>
    <row r="35" spans="2:7" x14ac:dyDescent="0.3">
      <c r="B35" s="3">
        <v>14</v>
      </c>
      <c r="C35" s="4">
        <v>855400</v>
      </c>
      <c r="D35" s="4">
        <v>901800</v>
      </c>
      <c r="E35" s="4">
        <v>774700</v>
      </c>
      <c r="F35" s="4">
        <v>594600</v>
      </c>
      <c r="G35" s="4">
        <v>594600</v>
      </c>
    </row>
    <row r="36" spans="2:7" x14ac:dyDescent="0.3">
      <c r="B36" s="3">
        <v>15</v>
      </c>
      <c r="C36" s="4">
        <v>762200</v>
      </c>
      <c r="D36" s="4">
        <v>831800</v>
      </c>
      <c r="E36" s="4">
        <v>711500</v>
      </c>
      <c r="F36" s="4">
        <v>676500</v>
      </c>
      <c r="G36" s="4">
        <v>676500</v>
      </c>
    </row>
    <row r="37" spans="2:7" x14ac:dyDescent="0.3">
      <c r="B37" s="3">
        <v>16</v>
      </c>
      <c r="C37" s="4">
        <v>2348100</v>
      </c>
      <c r="D37" s="4">
        <v>2347200</v>
      </c>
      <c r="E37" s="4">
        <v>2269000</v>
      </c>
      <c r="F37" s="4">
        <v>2042000</v>
      </c>
      <c r="G37" s="4">
        <v>2042000</v>
      </c>
    </row>
    <row r="38" spans="2:7" x14ac:dyDescent="0.3">
      <c r="B38" s="3">
        <v>17</v>
      </c>
      <c r="C38" s="4">
        <v>826700</v>
      </c>
      <c r="D38" s="4">
        <v>881200</v>
      </c>
      <c r="E38" s="4">
        <v>848500</v>
      </c>
      <c r="F38" s="4">
        <v>689300</v>
      </c>
      <c r="G38" s="4">
        <v>689300</v>
      </c>
    </row>
    <row r="39" spans="2:7" x14ac:dyDescent="0.3">
      <c r="B39" s="3">
        <v>18</v>
      </c>
      <c r="C39" s="4">
        <v>1274700</v>
      </c>
      <c r="D39" s="4">
        <v>1304200</v>
      </c>
      <c r="E39" s="4">
        <v>934200</v>
      </c>
      <c r="F39" s="4">
        <v>953000</v>
      </c>
      <c r="G39" s="4">
        <v>934200</v>
      </c>
    </row>
    <row r="40" spans="2:7" x14ac:dyDescent="0.3">
      <c r="B40" s="3">
        <v>19</v>
      </c>
      <c r="C40" s="4">
        <v>757100</v>
      </c>
      <c r="D40" s="4">
        <v>683600</v>
      </c>
      <c r="E40" s="4">
        <v>745800</v>
      </c>
      <c r="F40" s="4">
        <v>522000</v>
      </c>
      <c r="G40" s="4">
        <v>522000</v>
      </c>
    </row>
    <row r="41" spans="2:7" x14ac:dyDescent="0.3">
      <c r="B41" s="3">
        <v>20</v>
      </c>
      <c r="C41" s="4">
        <v>837300</v>
      </c>
      <c r="D41" s="4">
        <v>788800</v>
      </c>
      <c r="E41" s="4">
        <v>692600</v>
      </c>
      <c r="F41" s="4">
        <v>587200</v>
      </c>
      <c r="G41" s="4">
        <v>587200</v>
      </c>
    </row>
    <row r="42" spans="2:7" x14ac:dyDescent="0.3">
      <c r="B42" s="3">
        <v>21</v>
      </c>
      <c r="C42" s="4">
        <v>1389300</v>
      </c>
      <c r="D42" s="4">
        <v>1301500</v>
      </c>
      <c r="E42" s="4">
        <v>1158400</v>
      </c>
      <c r="F42" s="4">
        <v>914800</v>
      </c>
      <c r="G42" s="4">
        <v>914800</v>
      </c>
    </row>
    <row r="43" spans="2:7" x14ac:dyDescent="0.3">
      <c r="B43" s="3">
        <v>22</v>
      </c>
      <c r="C43" s="4">
        <v>739500</v>
      </c>
      <c r="D43" s="4">
        <v>726800</v>
      </c>
      <c r="E43" s="4">
        <v>638100</v>
      </c>
      <c r="F43" s="4">
        <v>539900</v>
      </c>
      <c r="G43" s="4">
        <v>539900</v>
      </c>
    </row>
    <row r="44" spans="2:7" x14ac:dyDescent="0.3">
      <c r="B44" s="3">
        <v>23</v>
      </c>
      <c r="C44" s="4">
        <v>1054800</v>
      </c>
      <c r="D44" s="4">
        <v>1105900</v>
      </c>
      <c r="E44" s="4">
        <v>735700</v>
      </c>
      <c r="F44" s="4">
        <v>642900</v>
      </c>
      <c r="G44" s="4">
        <v>642900</v>
      </c>
    </row>
    <row r="45" spans="2:7" x14ac:dyDescent="0.3">
      <c r="B45" s="3">
        <v>24</v>
      </c>
      <c r="C45" s="4">
        <v>750600</v>
      </c>
      <c r="D45" s="4">
        <v>745800</v>
      </c>
      <c r="E45" s="4">
        <v>694200</v>
      </c>
      <c r="F45" s="4">
        <v>650100</v>
      </c>
      <c r="G45" s="4">
        <v>650100</v>
      </c>
    </row>
    <row r="46" spans="2:7" x14ac:dyDescent="0.3">
      <c r="B46" s="3">
        <v>25</v>
      </c>
      <c r="C46" s="4">
        <v>1700</v>
      </c>
      <c r="D46" s="4">
        <v>1166800</v>
      </c>
      <c r="E46" s="4">
        <v>1600</v>
      </c>
      <c r="F46" s="4">
        <v>1200</v>
      </c>
      <c r="G46" s="4">
        <v>1200</v>
      </c>
    </row>
    <row r="47" spans="2:7" x14ac:dyDescent="0.3">
      <c r="B47" s="3">
        <v>26</v>
      </c>
      <c r="C47" s="4">
        <v>908900</v>
      </c>
      <c r="D47" s="4">
        <v>919200</v>
      </c>
      <c r="E47" s="4">
        <v>844700</v>
      </c>
      <c r="F47" s="4">
        <v>709100</v>
      </c>
      <c r="G47" s="4">
        <v>709100</v>
      </c>
    </row>
    <row r="48" spans="2:7" x14ac:dyDescent="0.3">
      <c r="B48" s="3">
        <v>27</v>
      </c>
      <c r="C48" s="4">
        <v>884500</v>
      </c>
      <c r="D48" s="4">
        <v>880500</v>
      </c>
      <c r="E48" s="4">
        <v>867400</v>
      </c>
      <c r="F48" s="4">
        <v>754900</v>
      </c>
      <c r="G48" s="4">
        <v>754900</v>
      </c>
    </row>
    <row r="49" spans="2:7" x14ac:dyDescent="0.3">
      <c r="B49" s="3">
        <v>28</v>
      </c>
      <c r="C49" s="4">
        <v>778500</v>
      </c>
      <c r="D49" s="4">
        <v>788700</v>
      </c>
      <c r="E49" s="4">
        <v>730500</v>
      </c>
      <c r="F49" s="4">
        <v>598600</v>
      </c>
      <c r="G49" s="4">
        <v>598600</v>
      </c>
    </row>
    <row r="50" spans="2:7" x14ac:dyDescent="0.3">
      <c r="B50" s="3">
        <v>29</v>
      </c>
      <c r="C50" s="4">
        <v>756200</v>
      </c>
      <c r="D50" s="4">
        <v>752400</v>
      </c>
      <c r="E50" s="4">
        <v>595200</v>
      </c>
      <c r="F50" s="4">
        <v>502000</v>
      </c>
      <c r="G50" s="4">
        <v>502000</v>
      </c>
    </row>
    <row r="51" spans="2:7" x14ac:dyDescent="0.3">
      <c r="B51" s="3">
        <v>30</v>
      </c>
      <c r="C51" s="4">
        <v>742800</v>
      </c>
      <c r="D51" s="4">
        <v>749200</v>
      </c>
      <c r="E51" s="4">
        <v>624700</v>
      </c>
      <c r="F51" s="4">
        <v>503600</v>
      </c>
      <c r="G51" s="4">
        <v>503600</v>
      </c>
    </row>
    <row r="52" spans="2:7" x14ac:dyDescent="0.3">
      <c r="B52" s="3">
        <v>31</v>
      </c>
      <c r="C52" s="4">
        <v>1270700</v>
      </c>
      <c r="D52" s="4">
        <v>1208200</v>
      </c>
      <c r="E52" s="4">
        <v>865100</v>
      </c>
      <c r="F52" s="4">
        <v>959800</v>
      </c>
      <c r="G52" s="4">
        <v>865100</v>
      </c>
    </row>
    <row r="53" spans="2:7" x14ac:dyDescent="0.3">
      <c r="B53" s="3">
        <v>32</v>
      </c>
      <c r="C53" s="4">
        <v>855100</v>
      </c>
      <c r="D53" s="4">
        <v>880800</v>
      </c>
      <c r="E53" s="4">
        <v>725400</v>
      </c>
      <c r="F53" s="4">
        <v>607500</v>
      </c>
      <c r="G53" s="4">
        <v>607500</v>
      </c>
    </row>
    <row r="54" spans="2:7" x14ac:dyDescent="0.3">
      <c r="B54" s="3">
        <v>33</v>
      </c>
      <c r="C54" s="4">
        <v>975400</v>
      </c>
      <c r="D54" s="4">
        <v>898300</v>
      </c>
      <c r="E54" s="4">
        <v>882600</v>
      </c>
      <c r="F54" s="4">
        <v>789200</v>
      </c>
      <c r="G54" s="4">
        <v>789200</v>
      </c>
    </row>
    <row r="55" spans="2:7" x14ac:dyDescent="0.3">
      <c r="B55" s="3">
        <v>34</v>
      </c>
      <c r="C55" s="4">
        <v>823500</v>
      </c>
      <c r="D55" s="4">
        <v>831000</v>
      </c>
      <c r="E55" s="4">
        <v>666400</v>
      </c>
      <c r="F55" s="4">
        <v>597300</v>
      </c>
      <c r="G55" s="4">
        <v>597300</v>
      </c>
    </row>
    <row r="56" spans="2:7" x14ac:dyDescent="0.3">
      <c r="B56" s="3">
        <v>35</v>
      </c>
      <c r="C56" s="4">
        <v>745800</v>
      </c>
      <c r="D56" s="4">
        <v>730700</v>
      </c>
      <c r="E56" s="4">
        <v>614900</v>
      </c>
      <c r="F56" s="4">
        <v>479500</v>
      </c>
      <c r="G56" s="4">
        <v>479500</v>
      </c>
    </row>
    <row r="57" spans="2:7" x14ac:dyDescent="0.3">
      <c r="B57" s="3">
        <v>36</v>
      </c>
      <c r="C57" s="4">
        <v>785800</v>
      </c>
      <c r="D57" s="4">
        <v>789200</v>
      </c>
      <c r="E57" s="4">
        <v>623600</v>
      </c>
      <c r="F57" s="4">
        <v>557700</v>
      </c>
      <c r="G57" s="4">
        <v>557700</v>
      </c>
    </row>
    <row r="58" spans="2:7" x14ac:dyDescent="0.3">
      <c r="B58" s="3">
        <v>37</v>
      </c>
      <c r="C58" s="4">
        <v>685200</v>
      </c>
      <c r="D58" s="4">
        <v>698300</v>
      </c>
      <c r="E58" s="4">
        <v>668500</v>
      </c>
      <c r="F58" s="4">
        <v>533500</v>
      </c>
      <c r="G58" s="4">
        <v>533500</v>
      </c>
    </row>
    <row r="59" spans="2:7" x14ac:dyDescent="0.3">
      <c r="B59" s="3">
        <v>38</v>
      </c>
      <c r="C59" s="4">
        <v>684400</v>
      </c>
      <c r="D59" s="4">
        <v>672900</v>
      </c>
      <c r="E59" s="4">
        <v>541200</v>
      </c>
      <c r="F59" s="4">
        <v>480100</v>
      </c>
      <c r="G59" s="4">
        <v>480100</v>
      </c>
    </row>
    <row r="60" spans="2:7" x14ac:dyDescent="0.3">
      <c r="B60" s="3">
        <v>39</v>
      </c>
      <c r="C60" s="4">
        <v>488600</v>
      </c>
      <c r="D60" s="4">
        <v>511700</v>
      </c>
      <c r="E60" s="4">
        <v>358700</v>
      </c>
      <c r="F60" s="4">
        <v>290800</v>
      </c>
      <c r="G60" s="4">
        <v>290800</v>
      </c>
    </row>
    <row r="61" spans="2:7" x14ac:dyDescent="0.3">
      <c r="B61" s="3">
        <v>40</v>
      </c>
      <c r="C61" s="4">
        <v>624800</v>
      </c>
      <c r="D61" s="4">
        <v>634400</v>
      </c>
      <c r="E61" s="4">
        <v>496500</v>
      </c>
      <c r="F61" s="4">
        <v>477300</v>
      </c>
      <c r="G61" s="4">
        <v>477300</v>
      </c>
    </row>
    <row r="62" spans="2:7" x14ac:dyDescent="0.3">
      <c r="B62" s="3">
        <v>41</v>
      </c>
      <c r="C62" s="4">
        <v>494000</v>
      </c>
      <c r="D62" s="4">
        <v>536800</v>
      </c>
      <c r="E62" s="4">
        <v>471400</v>
      </c>
      <c r="F62" s="4">
        <v>390600</v>
      </c>
      <c r="G62" s="4">
        <v>390600</v>
      </c>
    </row>
    <row r="63" spans="2:7" x14ac:dyDescent="0.3">
      <c r="B63" s="3">
        <v>42</v>
      </c>
      <c r="C63" s="4">
        <v>469600</v>
      </c>
      <c r="D63" s="4">
        <v>517600</v>
      </c>
      <c r="E63" s="4">
        <v>486700</v>
      </c>
      <c r="F63" s="4">
        <v>406200</v>
      </c>
      <c r="G63" s="4">
        <v>406200</v>
      </c>
    </row>
    <row r="64" spans="2:7" x14ac:dyDescent="0.3">
      <c r="B64" s="3">
        <v>43</v>
      </c>
      <c r="C64" s="4">
        <v>601200</v>
      </c>
      <c r="D64" s="4">
        <v>604300</v>
      </c>
      <c r="E64" s="4">
        <v>573400</v>
      </c>
      <c r="F64" s="4">
        <v>563600</v>
      </c>
      <c r="G64" s="4">
        <v>563600</v>
      </c>
    </row>
    <row r="65" spans="2:7" x14ac:dyDescent="0.3">
      <c r="B65" s="3">
        <v>44</v>
      </c>
      <c r="C65" s="4">
        <v>416300</v>
      </c>
      <c r="D65" s="4">
        <v>444800</v>
      </c>
      <c r="E65" s="4">
        <v>362500</v>
      </c>
      <c r="F65" s="4">
        <v>334000</v>
      </c>
      <c r="G65" s="4">
        <v>334000</v>
      </c>
    </row>
    <row r="66" spans="2:7" x14ac:dyDescent="0.3">
      <c r="B66" s="3">
        <v>45</v>
      </c>
      <c r="C66" s="4">
        <v>410300</v>
      </c>
      <c r="D66" s="4">
        <v>460300</v>
      </c>
      <c r="E66" s="4">
        <v>397900</v>
      </c>
      <c r="F66" s="4">
        <v>337700</v>
      </c>
      <c r="G66" s="4">
        <v>337700</v>
      </c>
    </row>
    <row r="67" spans="2:7" x14ac:dyDescent="0.3">
      <c r="B67" s="3">
        <v>46</v>
      </c>
      <c r="C67" s="4">
        <v>573700</v>
      </c>
      <c r="D67" s="4">
        <v>567700</v>
      </c>
      <c r="E67" s="4">
        <v>550600</v>
      </c>
      <c r="F67" s="4">
        <v>457600</v>
      </c>
      <c r="G67" s="4">
        <v>457600</v>
      </c>
    </row>
    <row r="68" spans="2:7" x14ac:dyDescent="0.3">
      <c r="B68" s="3">
        <v>47</v>
      </c>
      <c r="C68" s="4">
        <v>476700</v>
      </c>
      <c r="D68" s="4">
        <v>383000</v>
      </c>
      <c r="E68" s="4">
        <v>476000</v>
      </c>
      <c r="F68" s="4">
        <v>345000</v>
      </c>
      <c r="G68" s="4">
        <v>345000</v>
      </c>
    </row>
    <row r="69" spans="2:7" x14ac:dyDescent="0.3">
      <c r="B69" s="3">
        <v>48</v>
      </c>
      <c r="C69" s="4">
        <v>650800</v>
      </c>
      <c r="D69" s="4">
        <v>695200</v>
      </c>
      <c r="E69" s="4">
        <v>581200</v>
      </c>
      <c r="F69" s="4">
        <v>527500</v>
      </c>
      <c r="G69" s="4">
        <v>527500</v>
      </c>
    </row>
    <row r="70" spans="2:7" x14ac:dyDescent="0.3">
      <c r="B70" s="3">
        <v>49</v>
      </c>
      <c r="C70" s="4">
        <v>781300</v>
      </c>
      <c r="D70" s="4">
        <v>830400</v>
      </c>
      <c r="E70" s="4">
        <v>711900</v>
      </c>
      <c r="F70" s="4">
        <v>404900</v>
      </c>
      <c r="G70" s="4">
        <v>404900</v>
      </c>
    </row>
    <row r="71" spans="2:7" x14ac:dyDescent="0.3">
      <c r="B71" s="3">
        <v>50</v>
      </c>
      <c r="C71" s="4">
        <v>440200</v>
      </c>
      <c r="D71" s="4">
        <v>367000</v>
      </c>
      <c r="E71" s="4">
        <v>491500</v>
      </c>
      <c r="F71" s="4">
        <v>294100</v>
      </c>
      <c r="G71" s="4">
        <v>294100</v>
      </c>
    </row>
    <row r="72" spans="2:7" x14ac:dyDescent="0.3">
      <c r="B72" s="3">
        <v>51</v>
      </c>
      <c r="C72" s="4">
        <v>436700</v>
      </c>
      <c r="D72" s="4">
        <v>453500</v>
      </c>
      <c r="E72" s="4">
        <v>392400</v>
      </c>
      <c r="F72" s="4">
        <v>348900</v>
      </c>
      <c r="G72" s="4">
        <v>348900</v>
      </c>
    </row>
    <row r="73" spans="2:7" x14ac:dyDescent="0.3">
      <c r="B73" s="3">
        <v>52</v>
      </c>
      <c r="C73" s="4">
        <v>570800</v>
      </c>
      <c r="D73" s="4">
        <v>572500</v>
      </c>
      <c r="E73" s="4">
        <v>472600</v>
      </c>
      <c r="F73" s="4">
        <v>509200</v>
      </c>
      <c r="G73" s="4">
        <v>472600</v>
      </c>
    </row>
    <row r="74" spans="2:7" x14ac:dyDescent="0.3">
      <c r="B74" s="3">
        <v>53</v>
      </c>
      <c r="C74" s="4">
        <v>919600</v>
      </c>
      <c r="D74" s="4">
        <v>1012000</v>
      </c>
      <c r="E74" s="4">
        <v>804300</v>
      </c>
      <c r="F74" s="4">
        <v>675800</v>
      </c>
      <c r="G74" s="4">
        <v>675800</v>
      </c>
    </row>
    <row r="75" spans="2:7" x14ac:dyDescent="0.3">
      <c r="B75" s="3">
        <v>54</v>
      </c>
      <c r="C75" s="4">
        <v>1315100</v>
      </c>
      <c r="D75" s="4">
        <v>1253200</v>
      </c>
      <c r="E75" s="4">
        <v>1381900</v>
      </c>
      <c r="F75" s="4">
        <v>1177700</v>
      </c>
      <c r="G75" s="4">
        <v>1177700</v>
      </c>
    </row>
    <row r="76" spans="2:7" x14ac:dyDescent="0.3">
      <c r="B76" s="3">
        <v>55</v>
      </c>
      <c r="C76" s="4">
        <v>770300</v>
      </c>
      <c r="D76" s="4">
        <v>779500</v>
      </c>
      <c r="E76" s="4">
        <v>677900</v>
      </c>
      <c r="F76" s="4">
        <v>587500</v>
      </c>
      <c r="G76" s="4">
        <v>587500</v>
      </c>
    </row>
    <row r="77" spans="2:7" x14ac:dyDescent="0.3">
      <c r="B77" s="3">
        <v>56</v>
      </c>
      <c r="C77" s="4">
        <v>949700</v>
      </c>
      <c r="D77" s="4">
        <v>978600</v>
      </c>
      <c r="E77" s="4">
        <v>835100</v>
      </c>
      <c r="F77" s="4">
        <v>513100</v>
      </c>
      <c r="G77" s="4">
        <v>513100</v>
      </c>
    </row>
    <row r="78" spans="2:7" x14ac:dyDescent="0.3">
      <c r="B78" s="3">
        <v>57</v>
      </c>
      <c r="C78" s="4">
        <v>497500</v>
      </c>
      <c r="D78" s="4">
        <v>534600</v>
      </c>
      <c r="E78" s="4">
        <v>458500</v>
      </c>
      <c r="F78" s="4">
        <v>375500</v>
      </c>
      <c r="G78" s="4">
        <v>375500</v>
      </c>
    </row>
    <row r="79" spans="2:7" x14ac:dyDescent="0.3">
      <c r="B79" s="3">
        <v>58</v>
      </c>
      <c r="C79" s="4">
        <v>411000</v>
      </c>
      <c r="D79" s="4">
        <v>329600</v>
      </c>
      <c r="E79" s="4">
        <v>397600</v>
      </c>
      <c r="F79" s="4">
        <v>276500</v>
      </c>
      <c r="G79" s="4">
        <v>276500</v>
      </c>
    </row>
    <row r="80" spans="2:7" x14ac:dyDescent="0.3">
      <c r="B80" s="3">
        <v>59</v>
      </c>
      <c r="C80" s="4">
        <v>799000</v>
      </c>
      <c r="D80" s="4">
        <v>776600</v>
      </c>
      <c r="E80" s="4">
        <v>833100</v>
      </c>
      <c r="F80" s="4">
        <v>658900</v>
      </c>
      <c r="G80" s="4">
        <v>658900</v>
      </c>
    </row>
    <row r="81" spans="2:7" x14ac:dyDescent="0.3">
      <c r="B81" s="3">
        <v>60</v>
      </c>
      <c r="C81" s="4">
        <v>462200</v>
      </c>
      <c r="D81" s="4">
        <v>459400</v>
      </c>
      <c r="E81" s="4">
        <v>254600</v>
      </c>
      <c r="F81" s="4">
        <v>460100</v>
      </c>
      <c r="G81" s="4">
        <v>254600</v>
      </c>
    </row>
    <row r="82" spans="2:7" x14ac:dyDescent="0.3">
      <c r="B82" s="3">
        <v>61</v>
      </c>
      <c r="C82" s="4">
        <v>601300</v>
      </c>
      <c r="D82" s="4">
        <v>596300</v>
      </c>
      <c r="E82" s="4">
        <v>566400</v>
      </c>
      <c r="F82" s="4">
        <v>497500</v>
      </c>
      <c r="G82" s="4">
        <v>497500</v>
      </c>
    </row>
    <row r="83" spans="2:7" x14ac:dyDescent="0.3">
      <c r="B83" s="3">
        <v>62</v>
      </c>
      <c r="C83" s="4">
        <v>453200</v>
      </c>
      <c r="D83" s="4">
        <v>479900</v>
      </c>
      <c r="E83" s="4">
        <v>427100</v>
      </c>
      <c r="F83" s="4">
        <v>405900</v>
      </c>
      <c r="G83" s="4">
        <v>405900</v>
      </c>
    </row>
    <row r="84" spans="2:7" x14ac:dyDescent="0.3">
      <c r="B84" s="3">
        <v>63</v>
      </c>
      <c r="C84" s="4">
        <v>460700</v>
      </c>
      <c r="D84" s="4">
        <v>472500</v>
      </c>
      <c r="E84" s="4">
        <v>442800</v>
      </c>
      <c r="F84" s="4">
        <v>398800</v>
      </c>
      <c r="G84" s="4">
        <v>398800</v>
      </c>
    </row>
    <row r="85" spans="2:7" x14ac:dyDescent="0.3">
      <c r="B85" s="3">
        <v>64</v>
      </c>
      <c r="C85" s="4">
        <v>772500</v>
      </c>
      <c r="D85" s="4">
        <v>426700</v>
      </c>
      <c r="E85" s="4">
        <v>329400</v>
      </c>
      <c r="F85" s="4">
        <v>655500</v>
      </c>
      <c r="G85" s="4">
        <v>329400</v>
      </c>
    </row>
    <row r="86" spans="2:7" x14ac:dyDescent="0.3">
      <c r="B86" s="3">
        <v>65</v>
      </c>
      <c r="C86" s="4">
        <v>545500</v>
      </c>
      <c r="D86" s="4">
        <v>616000</v>
      </c>
      <c r="E86" s="4">
        <v>641000</v>
      </c>
      <c r="F86" s="4">
        <v>417900</v>
      </c>
      <c r="G86" s="4">
        <v>417900</v>
      </c>
    </row>
    <row r="87" spans="2:7" x14ac:dyDescent="0.3">
      <c r="B87" s="3">
        <v>66</v>
      </c>
      <c r="C87" s="4">
        <v>996000</v>
      </c>
      <c r="D87" s="4">
        <v>895500</v>
      </c>
      <c r="E87" s="4">
        <v>574000</v>
      </c>
      <c r="F87" s="4">
        <v>358100</v>
      </c>
      <c r="G87" s="4">
        <v>358100</v>
      </c>
    </row>
    <row r="88" spans="2:7" x14ac:dyDescent="0.3">
      <c r="B88" s="3">
        <v>67</v>
      </c>
      <c r="C88" s="4">
        <v>614300</v>
      </c>
      <c r="D88" s="4">
        <v>622200</v>
      </c>
      <c r="E88" s="4">
        <v>654000</v>
      </c>
      <c r="F88" s="4">
        <v>469900</v>
      </c>
      <c r="G88" s="4">
        <v>469900</v>
      </c>
    </row>
    <row r="89" spans="2:7" x14ac:dyDescent="0.3">
      <c r="B89" s="3">
        <v>68</v>
      </c>
      <c r="C89" s="4">
        <v>419300</v>
      </c>
      <c r="D89" s="4">
        <v>483500</v>
      </c>
      <c r="E89" s="4">
        <v>367000</v>
      </c>
      <c r="F89" s="4">
        <v>316500</v>
      </c>
      <c r="G89" s="4">
        <v>316500</v>
      </c>
    </row>
    <row r="90" spans="2:7" x14ac:dyDescent="0.3">
      <c r="B90" s="3">
        <v>69</v>
      </c>
      <c r="C90" s="4">
        <v>782700</v>
      </c>
      <c r="D90" s="4">
        <v>879300</v>
      </c>
      <c r="E90" s="4">
        <v>807000</v>
      </c>
      <c r="F90" s="4">
        <v>774100</v>
      </c>
      <c r="G90" s="4">
        <v>774100</v>
      </c>
    </row>
    <row r="91" spans="2:7" x14ac:dyDescent="0.3">
      <c r="B91" s="3">
        <v>70</v>
      </c>
      <c r="C91" s="4">
        <v>774000</v>
      </c>
      <c r="D91" s="4">
        <v>797700</v>
      </c>
      <c r="E91" s="4">
        <v>754200</v>
      </c>
      <c r="F91" s="4">
        <v>655700</v>
      </c>
      <c r="G91" s="4">
        <v>655700</v>
      </c>
    </row>
    <row r="92" spans="2:7" x14ac:dyDescent="0.3">
      <c r="B92" s="3">
        <v>71</v>
      </c>
      <c r="C92" s="4">
        <v>882200</v>
      </c>
      <c r="D92" s="4">
        <v>860600</v>
      </c>
      <c r="E92" s="4">
        <v>743700</v>
      </c>
      <c r="F92" s="4">
        <v>619700</v>
      </c>
      <c r="G92" s="4">
        <v>619700</v>
      </c>
    </row>
    <row r="93" spans="2:7" x14ac:dyDescent="0.3">
      <c r="B93" s="3">
        <v>72</v>
      </c>
      <c r="C93" s="4">
        <v>725700</v>
      </c>
      <c r="D93" s="4">
        <v>783200</v>
      </c>
      <c r="E93" s="4">
        <v>772300</v>
      </c>
      <c r="F93" s="4">
        <v>562700</v>
      </c>
      <c r="G93" s="4">
        <v>562700</v>
      </c>
    </row>
    <row r="94" spans="2:7" x14ac:dyDescent="0.3">
      <c r="B94" s="3">
        <v>73</v>
      </c>
      <c r="C94" s="4">
        <v>996800</v>
      </c>
      <c r="D94" s="4">
        <v>998400</v>
      </c>
      <c r="E94" s="4">
        <v>949400</v>
      </c>
      <c r="F94" s="4">
        <v>955400</v>
      </c>
      <c r="G94" s="4">
        <v>949400</v>
      </c>
    </row>
    <row r="95" spans="2:7" x14ac:dyDescent="0.3">
      <c r="B95" s="3">
        <v>74</v>
      </c>
      <c r="C95" s="4">
        <v>1106600</v>
      </c>
      <c r="D95" s="4">
        <v>1128100</v>
      </c>
      <c r="E95" s="4">
        <v>600500</v>
      </c>
      <c r="F95" s="4">
        <v>510500</v>
      </c>
      <c r="G95" s="4">
        <v>510500</v>
      </c>
    </row>
    <row r="96" spans="2:7" x14ac:dyDescent="0.3">
      <c r="B96" s="3">
        <v>75</v>
      </c>
      <c r="C96" s="4">
        <v>1040800</v>
      </c>
      <c r="D96" s="4">
        <v>1062600</v>
      </c>
      <c r="E96" s="4">
        <v>890400</v>
      </c>
      <c r="F96" s="4">
        <v>744000</v>
      </c>
      <c r="G96" s="4">
        <v>744000</v>
      </c>
    </row>
    <row r="97" spans="2:7" x14ac:dyDescent="0.3">
      <c r="B97" s="3">
        <v>76</v>
      </c>
      <c r="C97" s="4">
        <v>1167100</v>
      </c>
      <c r="D97" s="4">
        <v>970200</v>
      </c>
      <c r="E97" s="4">
        <v>768800</v>
      </c>
      <c r="F97" s="4">
        <v>489400</v>
      </c>
      <c r="G97" s="4">
        <v>489400</v>
      </c>
    </row>
    <row r="98" spans="2:7" x14ac:dyDescent="0.3">
      <c r="B98" s="3">
        <v>77</v>
      </c>
      <c r="C98" s="4">
        <v>831800</v>
      </c>
      <c r="D98" s="4">
        <v>820000</v>
      </c>
      <c r="E98" s="4">
        <v>640100</v>
      </c>
      <c r="F98" s="4">
        <v>365300</v>
      </c>
      <c r="G98" s="4">
        <v>365300</v>
      </c>
    </row>
    <row r="99" spans="2:7" x14ac:dyDescent="0.3">
      <c r="B99" s="3">
        <v>78</v>
      </c>
      <c r="C99" s="4">
        <v>1087200</v>
      </c>
      <c r="D99" s="4">
        <v>1061300</v>
      </c>
      <c r="E99" s="4">
        <v>750600</v>
      </c>
      <c r="F99" s="4">
        <v>611200</v>
      </c>
      <c r="G99" s="4">
        <v>611200</v>
      </c>
    </row>
    <row r="100" spans="2:7" x14ac:dyDescent="0.3">
      <c r="B100" s="3">
        <v>79</v>
      </c>
      <c r="C100" s="4">
        <v>1240900</v>
      </c>
      <c r="D100" s="4">
        <v>1182800</v>
      </c>
      <c r="E100" s="4">
        <v>918600</v>
      </c>
      <c r="F100" s="4">
        <v>885900</v>
      </c>
      <c r="G100" s="4">
        <v>885900</v>
      </c>
    </row>
    <row r="101" spans="2:7" x14ac:dyDescent="0.3">
      <c r="B101" s="3">
        <v>80</v>
      </c>
      <c r="C101" s="4">
        <v>692300</v>
      </c>
      <c r="D101" s="4">
        <v>747300</v>
      </c>
      <c r="E101" s="4">
        <v>649300</v>
      </c>
      <c r="F101" s="4">
        <v>553200</v>
      </c>
      <c r="G101" s="4">
        <v>553200</v>
      </c>
    </row>
    <row r="102" spans="2:7" x14ac:dyDescent="0.3">
      <c r="B102" s="3">
        <v>81</v>
      </c>
      <c r="C102" s="4">
        <v>534800</v>
      </c>
      <c r="D102" s="4">
        <v>642600</v>
      </c>
      <c r="E102" s="4">
        <v>496500</v>
      </c>
      <c r="F102" s="4">
        <v>413000</v>
      </c>
      <c r="G102" s="4">
        <v>413000</v>
      </c>
    </row>
    <row r="103" spans="2:7" x14ac:dyDescent="0.3">
      <c r="B103" s="3">
        <v>82</v>
      </c>
      <c r="C103" s="4">
        <v>1079200</v>
      </c>
      <c r="D103" s="4">
        <v>1089500</v>
      </c>
      <c r="E103" s="4">
        <v>616800</v>
      </c>
      <c r="F103" s="4">
        <v>721900</v>
      </c>
      <c r="G103" s="4">
        <v>616800</v>
      </c>
    </row>
    <row r="104" spans="2:7" x14ac:dyDescent="0.3">
      <c r="B104" s="3">
        <v>83</v>
      </c>
      <c r="C104" s="4">
        <v>546100</v>
      </c>
      <c r="D104" s="4">
        <v>534800</v>
      </c>
      <c r="E104" s="4">
        <v>566300</v>
      </c>
      <c r="F104" s="4">
        <v>441000</v>
      </c>
      <c r="G104" s="4">
        <v>441000</v>
      </c>
    </row>
    <row r="105" spans="2:7" x14ac:dyDescent="0.3">
      <c r="B105" s="3">
        <v>84</v>
      </c>
      <c r="C105" s="4">
        <v>341800</v>
      </c>
      <c r="D105" s="4">
        <v>475800</v>
      </c>
      <c r="E105" s="4">
        <v>678800</v>
      </c>
      <c r="F105" s="4">
        <v>362900</v>
      </c>
      <c r="G105" s="4">
        <v>341800</v>
      </c>
    </row>
    <row r="106" spans="2:7" x14ac:dyDescent="0.3">
      <c r="B106" s="3">
        <v>85</v>
      </c>
      <c r="C106" s="4">
        <v>630500</v>
      </c>
      <c r="D106" s="4">
        <v>665300</v>
      </c>
      <c r="E106" s="4">
        <v>577400</v>
      </c>
      <c r="F106" s="4">
        <v>576000</v>
      </c>
      <c r="G106" s="4">
        <v>576000</v>
      </c>
    </row>
    <row r="107" spans="2:7" x14ac:dyDescent="0.3">
      <c r="B107" s="3">
        <v>86</v>
      </c>
      <c r="C107" s="4">
        <v>630900</v>
      </c>
      <c r="D107" s="4">
        <v>648700</v>
      </c>
      <c r="E107" s="4">
        <v>501800</v>
      </c>
      <c r="F107" s="4">
        <v>517900</v>
      </c>
      <c r="G107" s="4">
        <v>501800</v>
      </c>
    </row>
    <row r="108" spans="2:7" x14ac:dyDescent="0.3">
      <c r="B108" s="3">
        <v>87</v>
      </c>
      <c r="C108" s="4">
        <v>1223000</v>
      </c>
      <c r="D108" s="4">
        <v>1140600</v>
      </c>
      <c r="E108" s="4">
        <v>665300</v>
      </c>
      <c r="F108" s="4">
        <v>588900</v>
      </c>
      <c r="G108" s="4">
        <v>588900</v>
      </c>
    </row>
    <row r="109" spans="2:7" x14ac:dyDescent="0.3">
      <c r="B109" s="3">
        <v>88</v>
      </c>
      <c r="C109" s="4">
        <v>613300</v>
      </c>
      <c r="D109" s="4">
        <v>613500</v>
      </c>
      <c r="E109" s="4">
        <v>476600</v>
      </c>
      <c r="F109" s="4">
        <v>421900</v>
      </c>
      <c r="G109" s="4">
        <v>421900</v>
      </c>
    </row>
    <row r="110" spans="2:7" x14ac:dyDescent="0.3">
      <c r="B110" s="3">
        <v>89</v>
      </c>
      <c r="C110" s="4">
        <v>800800</v>
      </c>
      <c r="D110" s="4">
        <v>834100</v>
      </c>
      <c r="E110" s="4">
        <v>778700</v>
      </c>
      <c r="F110" s="4">
        <v>760400</v>
      </c>
      <c r="G110" s="4">
        <v>760400</v>
      </c>
    </row>
    <row r="111" spans="2:7" x14ac:dyDescent="0.3">
      <c r="B111" s="3">
        <v>90</v>
      </c>
      <c r="C111" s="4">
        <v>812200</v>
      </c>
      <c r="D111" s="4">
        <v>803800</v>
      </c>
      <c r="E111" s="4">
        <v>715100</v>
      </c>
      <c r="F111" s="4">
        <v>593500</v>
      </c>
      <c r="G111" s="4">
        <v>593500</v>
      </c>
    </row>
    <row r="112" spans="2:7" x14ac:dyDescent="0.3">
      <c r="B112" s="3">
        <v>91</v>
      </c>
      <c r="C112" s="4">
        <v>433700</v>
      </c>
      <c r="D112" s="4">
        <v>332700</v>
      </c>
      <c r="E112" s="4">
        <v>203400</v>
      </c>
      <c r="F112" s="4">
        <v>245800</v>
      </c>
      <c r="G112" s="4">
        <v>203400</v>
      </c>
    </row>
    <row r="113" spans="2:7" x14ac:dyDescent="0.3">
      <c r="B113" s="3">
        <v>92</v>
      </c>
      <c r="C113" s="4">
        <v>467600</v>
      </c>
      <c r="D113" s="4">
        <v>490500</v>
      </c>
      <c r="E113" s="4">
        <v>453100</v>
      </c>
      <c r="F113" s="4">
        <v>384100</v>
      </c>
      <c r="G113" s="4">
        <v>384100</v>
      </c>
    </row>
    <row r="114" spans="2:7" x14ac:dyDescent="0.3">
      <c r="B114" s="3">
        <v>93</v>
      </c>
      <c r="C114" s="4">
        <v>624000</v>
      </c>
      <c r="D114" s="4">
        <v>707300</v>
      </c>
      <c r="E114" s="4">
        <v>719900</v>
      </c>
      <c r="F114" s="4">
        <v>599700</v>
      </c>
      <c r="G114" s="4">
        <v>599700</v>
      </c>
    </row>
    <row r="115" spans="2:7" x14ac:dyDescent="0.3">
      <c r="B115" s="3">
        <v>94</v>
      </c>
      <c r="C115" s="4">
        <v>511300</v>
      </c>
      <c r="D115" s="4">
        <v>525800</v>
      </c>
      <c r="E115" s="4">
        <v>370700</v>
      </c>
      <c r="F115" s="4">
        <v>285900</v>
      </c>
      <c r="G115" s="4">
        <v>285900</v>
      </c>
    </row>
    <row r="116" spans="2:7" x14ac:dyDescent="0.3">
      <c r="B116" s="3">
        <v>95</v>
      </c>
      <c r="C116" s="4">
        <v>521700</v>
      </c>
      <c r="D116" s="4">
        <v>541800</v>
      </c>
      <c r="E116" s="4">
        <v>480200</v>
      </c>
      <c r="F116" s="4">
        <v>442500</v>
      </c>
      <c r="G116" s="4">
        <v>442500</v>
      </c>
    </row>
    <row r="117" spans="2:7" x14ac:dyDescent="0.3">
      <c r="B117" s="3">
        <v>96</v>
      </c>
      <c r="C117" s="4">
        <v>416800</v>
      </c>
      <c r="D117" s="4">
        <v>388100</v>
      </c>
      <c r="E117" s="4">
        <v>264900</v>
      </c>
      <c r="F117" s="4">
        <v>234800</v>
      </c>
      <c r="G117" s="4">
        <v>234800</v>
      </c>
    </row>
    <row r="118" spans="2:7" x14ac:dyDescent="0.3">
      <c r="B118" s="3">
        <v>97</v>
      </c>
      <c r="C118" s="4">
        <v>423100</v>
      </c>
      <c r="D118" s="4">
        <v>401900</v>
      </c>
      <c r="E118" s="4">
        <v>295400</v>
      </c>
      <c r="F118" s="4">
        <v>222700</v>
      </c>
      <c r="G118" s="4">
        <v>222700</v>
      </c>
    </row>
    <row r="119" spans="2:7" x14ac:dyDescent="0.3">
      <c r="B119" s="3">
        <v>98</v>
      </c>
      <c r="C119" s="4">
        <v>511000</v>
      </c>
      <c r="D119" s="4">
        <v>548800</v>
      </c>
      <c r="E119" s="4">
        <v>462500</v>
      </c>
      <c r="F119" s="4">
        <v>410900</v>
      </c>
      <c r="G119" s="4">
        <v>410900</v>
      </c>
    </row>
    <row r="120" spans="2:7" x14ac:dyDescent="0.3">
      <c r="B120" s="3">
        <v>99</v>
      </c>
      <c r="C120" s="4">
        <v>567800</v>
      </c>
      <c r="D120" s="4">
        <v>597200</v>
      </c>
      <c r="E120" s="4">
        <v>518500</v>
      </c>
      <c r="F120" s="4">
        <v>458500</v>
      </c>
      <c r="G120" s="4">
        <v>458500</v>
      </c>
    </row>
    <row r="121" spans="2:7" x14ac:dyDescent="0.3">
      <c r="B121" s="3" t="s">
        <v>8</v>
      </c>
      <c r="C121" s="4">
        <v>1700</v>
      </c>
      <c r="D121" s="4">
        <v>329600</v>
      </c>
      <c r="E121" s="4">
        <v>1600</v>
      </c>
      <c r="F121" s="4">
        <v>1200</v>
      </c>
      <c r="G121" s="4">
        <v>1200</v>
      </c>
    </row>
    <row r="124" spans="2:7" x14ac:dyDescent="0.3">
      <c r="B124" s="1" t="s">
        <v>10692</v>
      </c>
      <c r="C124" s="1">
        <v>1</v>
      </c>
      <c r="D124" s="1">
        <v>2</v>
      </c>
      <c r="E124" s="1">
        <v>3</v>
      </c>
      <c r="F124" s="1">
        <v>4</v>
      </c>
    </row>
    <row r="125" spans="2:7" x14ac:dyDescent="0.3">
      <c r="B125" s="3">
        <v>0</v>
      </c>
      <c r="C125" s="4">
        <v>2823000</v>
      </c>
      <c r="D125" s="4">
        <v>2634700</v>
      </c>
      <c r="E125" s="4">
        <v>2510100</v>
      </c>
      <c r="F125" s="4">
        <v>2258100</v>
      </c>
    </row>
    <row r="126" spans="2:7" x14ac:dyDescent="0.3">
      <c r="B126" s="3">
        <v>1</v>
      </c>
      <c r="C126" s="4">
        <v>922500</v>
      </c>
      <c r="D126" s="4">
        <v>1028300</v>
      </c>
      <c r="E126" s="4">
        <v>817100</v>
      </c>
      <c r="F126" s="4">
        <v>723000</v>
      </c>
    </row>
    <row r="127" spans="2:7" x14ac:dyDescent="0.3">
      <c r="B127" s="3">
        <v>2</v>
      </c>
      <c r="C127" s="4">
        <v>1179700</v>
      </c>
      <c r="D127" s="4">
        <v>1287400</v>
      </c>
      <c r="E127" s="4">
        <v>1015600</v>
      </c>
      <c r="F127" s="4">
        <v>916600</v>
      </c>
    </row>
    <row r="128" spans="2:7" x14ac:dyDescent="0.3">
      <c r="B128" s="3">
        <v>3</v>
      </c>
      <c r="C128" s="4">
        <v>1651600</v>
      </c>
      <c r="D128" s="4">
        <v>1791100</v>
      </c>
      <c r="E128" s="4">
        <v>1499600</v>
      </c>
      <c r="F128" s="4">
        <v>1280800</v>
      </c>
    </row>
    <row r="129" spans="2:6" x14ac:dyDescent="0.3">
      <c r="B129" s="3">
        <v>4</v>
      </c>
      <c r="C129" s="4">
        <v>1503700</v>
      </c>
      <c r="D129" s="4">
        <v>1502000</v>
      </c>
      <c r="E129" s="4">
        <v>1399900</v>
      </c>
      <c r="F129" s="4">
        <v>1103500</v>
      </c>
    </row>
    <row r="130" spans="2:6" x14ac:dyDescent="0.3">
      <c r="B130" s="3">
        <v>5</v>
      </c>
      <c r="C130" s="4">
        <v>1536600</v>
      </c>
      <c r="D130" s="4">
        <v>1605000</v>
      </c>
      <c r="E130" s="4">
        <v>1416200</v>
      </c>
      <c r="F130" s="4">
        <v>1194400</v>
      </c>
    </row>
    <row r="131" spans="2:6" x14ac:dyDescent="0.3">
      <c r="B131" s="3">
        <v>6</v>
      </c>
      <c r="C131" s="4">
        <v>1488800</v>
      </c>
      <c r="D131" s="4">
        <v>1604900</v>
      </c>
      <c r="E131" s="4">
        <v>1272800</v>
      </c>
      <c r="F131" s="4">
        <v>964600</v>
      </c>
    </row>
    <row r="132" spans="2:6" x14ac:dyDescent="0.3">
      <c r="B132" s="3">
        <v>7</v>
      </c>
      <c r="C132" s="4">
        <v>1021200</v>
      </c>
      <c r="D132" s="4">
        <v>1006300</v>
      </c>
      <c r="E132" s="4">
        <v>959600</v>
      </c>
      <c r="F132" s="4">
        <v>860100</v>
      </c>
    </row>
    <row r="133" spans="2:6" x14ac:dyDescent="0.3">
      <c r="B133" s="3">
        <v>8</v>
      </c>
      <c r="C133" s="4">
        <v>776900</v>
      </c>
      <c r="D133" s="4">
        <v>838200</v>
      </c>
      <c r="E133" s="4">
        <v>648900</v>
      </c>
      <c r="F133" s="4">
        <v>498400</v>
      </c>
    </row>
    <row r="134" spans="2:6" x14ac:dyDescent="0.3">
      <c r="B134" s="3">
        <v>9</v>
      </c>
      <c r="C134" s="4">
        <v>793000</v>
      </c>
      <c r="D134" s="4">
        <v>859600</v>
      </c>
      <c r="E134" s="4">
        <v>772600</v>
      </c>
      <c r="F134" s="4">
        <v>670600</v>
      </c>
    </row>
    <row r="135" spans="2:6" x14ac:dyDescent="0.3">
      <c r="B135" s="3">
        <v>10</v>
      </c>
      <c r="C135" s="4">
        <v>1432200</v>
      </c>
      <c r="D135" s="4">
        <v>1588300</v>
      </c>
      <c r="E135" s="4">
        <v>1307700</v>
      </c>
      <c r="F135" s="4">
        <v>1083500</v>
      </c>
    </row>
    <row r="136" spans="2:6" x14ac:dyDescent="0.3">
      <c r="B136" s="3">
        <v>11</v>
      </c>
      <c r="C136" s="4">
        <v>1244000</v>
      </c>
      <c r="D136" s="4">
        <v>1234900</v>
      </c>
      <c r="E136" s="4">
        <v>986200</v>
      </c>
      <c r="F136" s="4">
        <v>907700</v>
      </c>
    </row>
    <row r="137" spans="2:6" x14ac:dyDescent="0.3">
      <c r="B137" s="3">
        <v>12</v>
      </c>
      <c r="C137" s="4">
        <v>1057600</v>
      </c>
      <c r="D137" s="4">
        <v>1066400</v>
      </c>
      <c r="E137" s="4">
        <v>994000</v>
      </c>
      <c r="F137" s="4">
        <v>833500</v>
      </c>
    </row>
    <row r="138" spans="2:6" x14ac:dyDescent="0.3">
      <c r="B138" s="3">
        <v>13</v>
      </c>
      <c r="C138" s="4">
        <v>773200</v>
      </c>
      <c r="D138" s="4">
        <v>601300</v>
      </c>
      <c r="E138" s="4">
        <v>759400</v>
      </c>
      <c r="F138" s="4">
        <v>532300</v>
      </c>
    </row>
    <row r="139" spans="2:6" x14ac:dyDescent="0.3">
      <c r="B139" s="3">
        <v>14</v>
      </c>
      <c r="C139" s="4">
        <v>855400</v>
      </c>
      <c r="D139" s="4">
        <v>901800</v>
      </c>
      <c r="E139" s="4">
        <v>774700</v>
      </c>
      <c r="F139" s="4">
        <v>594600</v>
      </c>
    </row>
    <row r="140" spans="2:6" x14ac:dyDescent="0.3">
      <c r="B140" s="3">
        <v>15</v>
      </c>
      <c r="C140" s="4">
        <v>762200</v>
      </c>
      <c r="D140" s="4">
        <v>831800</v>
      </c>
      <c r="E140" s="4">
        <v>711500</v>
      </c>
      <c r="F140" s="4">
        <v>676500</v>
      </c>
    </row>
    <row r="141" spans="2:6" x14ac:dyDescent="0.3">
      <c r="B141" s="3">
        <v>16</v>
      </c>
      <c r="C141" s="4">
        <v>2348100</v>
      </c>
      <c r="D141" s="4">
        <v>2347200</v>
      </c>
      <c r="E141" s="4">
        <v>2269000</v>
      </c>
      <c r="F141" s="4">
        <v>2042000</v>
      </c>
    </row>
    <row r="142" spans="2:6" x14ac:dyDescent="0.3">
      <c r="B142" s="3">
        <v>17</v>
      </c>
      <c r="C142" s="4">
        <v>826700</v>
      </c>
      <c r="D142" s="4">
        <v>881200</v>
      </c>
      <c r="E142" s="4">
        <v>848500</v>
      </c>
      <c r="F142" s="4">
        <v>689300</v>
      </c>
    </row>
    <row r="143" spans="2:6" x14ac:dyDescent="0.3">
      <c r="B143" s="3">
        <v>18</v>
      </c>
      <c r="C143" s="4">
        <v>1274700</v>
      </c>
      <c r="D143" s="4">
        <v>1304200</v>
      </c>
      <c r="E143" s="4">
        <v>934200</v>
      </c>
      <c r="F143" s="4">
        <v>953000</v>
      </c>
    </row>
    <row r="144" spans="2:6" x14ac:dyDescent="0.3">
      <c r="B144" s="3">
        <v>19</v>
      </c>
      <c r="C144" s="4">
        <v>757100</v>
      </c>
      <c r="D144" s="4">
        <v>683600</v>
      </c>
      <c r="E144" s="4">
        <v>745800</v>
      </c>
      <c r="F144" s="4">
        <v>522000</v>
      </c>
    </row>
    <row r="145" spans="2:6" x14ac:dyDescent="0.3">
      <c r="B145" s="3">
        <v>20</v>
      </c>
      <c r="C145" s="4">
        <v>837300</v>
      </c>
      <c r="D145" s="4">
        <v>788800</v>
      </c>
      <c r="E145" s="4">
        <v>692600</v>
      </c>
      <c r="F145" s="4">
        <v>587200</v>
      </c>
    </row>
    <row r="146" spans="2:6" x14ac:dyDescent="0.3">
      <c r="B146" s="3">
        <v>21</v>
      </c>
      <c r="C146" s="4">
        <v>1389300</v>
      </c>
      <c r="D146" s="4">
        <v>1301500</v>
      </c>
      <c r="E146" s="4">
        <v>1158400</v>
      </c>
      <c r="F146" s="4">
        <v>914800</v>
      </c>
    </row>
    <row r="147" spans="2:6" x14ac:dyDescent="0.3">
      <c r="B147" s="3">
        <v>22</v>
      </c>
      <c r="C147" s="4">
        <v>739500</v>
      </c>
      <c r="D147" s="4">
        <v>726800</v>
      </c>
      <c r="E147" s="4">
        <v>638100</v>
      </c>
      <c r="F147" s="4">
        <v>539900</v>
      </c>
    </row>
    <row r="148" spans="2:6" x14ac:dyDescent="0.3">
      <c r="B148" s="3">
        <v>23</v>
      </c>
      <c r="C148" s="4">
        <v>1054800</v>
      </c>
      <c r="D148" s="4">
        <v>1105900</v>
      </c>
      <c r="E148" s="4">
        <v>735700</v>
      </c>
      <c r="F148" s="4">
        <v>642900</v>
      </c>
    </row>
    <row r="149" spans="2:6" x14ac:dyDescent="0.3">
      <c r="B149" s="3">
        <v>24</v>
      </c>
      <c r="C149" s="4">
        <v>750600</v>
      </c>
      <c r="D149" s="4">
        <v>745800</v>
      </c>
      <c r="E149" s="4">
        <v>694200</v>
      </c>
      <c r="F149" s="4">
        <v>650100</v>
      </c>
    </row>
    <row r="150" spans="2:6" x14ac:dyDescent="0.3">
      <c r="B150" s="3">
        <v>25</v>
      </c>
      <c r="C150" s="4">
        <v>1700</v>
      </c>
      <c r="D150" s="4">
        <v>1166800</v>
      </c>
      <c r="E150" s="4">
        <v>1600</v>
      </c>
      <c r="F150" s="4">
        <v>1200</v>
      </c>
    </row>
    <row r="151" spans="2:6" x14ac:dyDescent="0.3">
      <c r="B151" s="3">
        <v>26</v>
      </c>
      <c r="C151" s="4">
        <v>908900</v>
      </c>
      <c r="D151" s="4">
        <v>919200</v>
      </c>
      <c r="E151" s="4">
        <v>844700</v>
      </c>
      <c r="F151" s="4">
        <v>709100</v>
      </c>
    </row>
    <row r="152" spans="2:6" x14ac:dyDescent="0.3">
      <c r="B152" s="3">
        <v>27</v>
      </c>
      <c r="C152" s="4">
        <v>884500</v>
      </c>
      <c r="D152" s="4">
        <v>880500</v>
      </c>
      <c r="E152" s="4">
        <v>867400</v>
      </c>
      <c r="F152" s="4">
        <v>754900</v>
      </c>
    </row>
    <row r="153" spans="2:6" x14ac:dyDescent="0.3">
      <c r="B153" s="3">
        <v>28</v>
      </c>
      <c r="C153" s="4">
        <v>778500</v>
      </c>
      <c r="D153" s="4">
        <v>788700</v>
      </c>
      <c r="E153" s="4">
        <v>730500</v>
      </c>
      <c r="F153" s="4">
        <v>598600</v>
      </c>
    </row>
    <row r="154" spans="2:6" x14ac:dyDescent="0.3">
      <c r="B154" s="3">
        <v>29</v>
      </c>
      <c r="C154" s="4">
        <v>756200</v>
      </c>
      <c r="D154" s="4">
        <v>752400</v>
      </c>
      <c r="E154" s="4">
        <v>595200</v>
      </c>
      <c r="F154" s="4">
        <v>502000</v>
      </c>
    </row>
    <row r="155" spans="2:6" x14ac:dyDescent="0.3">
      <c r="B155" s="3">
        <v>30</v>
      </c>
      <c r="C155" s="4">
        <v>742800</v>
      </c>
      <c r="D155" s="4">
        <v>749200</v>
      </c>
      <c r="E155" s="4">
        <v>624700</v>
      </c>
      <c r="F155" s="4">
        <v>503600</v>
      </c>
    </row>
    <row r="156" spans="2:6" x14ac:dyDescent="0.3">
      <c r="B156" s="3">
        <v>31</v>
      </c>
      <c r="C156" s="4">
        <v>1270700</v>
      </c>
      <c r="D156" s="4">
        <v>1208200</v>
      </c>
      <c r="E156" s="4">
        <v>865100</v>
      </c>
      <c r="F156" s="4">
        <v>959800</v>
      </c>
    </row>
    <row r="157" spans="2:6" x14ac:dyDescent="0.3">
      <c r="B157" s="3">
        <v>32</v>
      </c>
      <c r="C157" s="4">
        <v>855100</v>
      </c>
      <c r="D157" s="4">
        <v>880800</v>
      </c>
      <c r="E157" s="4">
        <v>725400</v>
      </c>
      <c r="F157" s="4">
        <v>607500</v>
      </c>
    </row>
    <row r="158" spans="2:6" x14ac:dyDescent="0.3">
      <c r="B158" s="3">
        <v>33</v>
      </c>
      <c r="C158" s="4">
        <v>975400</v>
      </c>
      <c r="D158" s="4">
        <v>898300</v>
      </c>
      <c r="E158" s="4">
        <v>882600</v>
      </c>
      <c r="F158" s="4">
        <v>789200</v>
      </c>
    </row>
    <row r="159" spans="2:6" x14ac:dyDescent="0.3">
      <c r="B159" s="3">
        <v>34</v>
      </c>
      <c r="C159" s="4">
        <v>823500</v>
      </c>
      <c r="D159" s="4">
        <v>831000</v>
      </c>
      <c r="E159" s="4">
        <v>666400</v>
      </c>
      <c r="F159" s="4">
        <v>597300</v>
      </c>
    </row>
    <row r="160" spans="2:6" x14ac:dyDescent="0.3">
      <c r="B160" s="3">
        <v>35</v>
      </c>
      <c r="C160" s="4">
        <v>745800</v>
      </c>
      <c r="D160" s="4">
        <v>730700</v>
      </c>
      <c r="E160" s="4">
        <v>614900</v>
      </c>
      <c r="F160" s="4">
        <v>479500</v>
      </c>
    </row>
    <row r="161" spans="2:6" x14ac:dyDescent="0.3">
      <c r="B161" s="3">
        <v>36</v>
      </c>
      <c r="C161" s="4">
        <v>785800</v>
      </c>
      <c r="D161" s="4">
        <v>789200</v>
      </c>
      <c r="E161" s="4">
        <v>623600</v>
      </c>
      <c r="F161" s="4">
        <v>557700</v>
      </c>
    </row>
    <row r="162" spans="2:6" x14ac:dyDescent="0.3">
      <c r="B162" s="3">
        <v>37</v>
      </c>
      <c r="C162" s="4">
        <v>685200</v>
      </c>
      <c r="D162" s="4">
        <v>698300</v>
      </c>
      <c r="E162" s="4">
        <v>668500</v>
      </c>
      <c r="F162" s="4">
        <v>533500</v>
      </c>
    </row>
    <row r="163" spans="2:6" x14ac:dyDescent="0.3">
      <c r="B163" s="3">
        <v>38</v>
      </c>
      <c r="C163" s="4">
        <v>684400</v>
      </c>
      <c r="D163" s="4">
        <v>672900</v>
      </c>
      <c r="E163" s="4">
        <v>541200</v>
      </c>
      <c r="F163" s="4">
        <v>480100</v>
      </c>
    </row>
    <row r="164" spans="2:6" x14ac:dyDescent="0.3">
      <c r="B164" s="3">
        <v>39</v>
      </c>
      <c r="C164" s="4">
        <v>488600</v>
      </c>
      <c r="D164" s="4">
        <v>511700</v>
      </c>
      <c r="E164" s="4">
        <v>358700</v>
      </c>
      <c r="F164" s="4">
        <v>290800</v>
      </c>
    </row>
    <row r="165" spans="2:6" x14ac:dyDescent="0.3">
      <c r="B165" s="3">
        <v>40</v>
      </c>
      <c r="C165" s="4">
        <v>624800</v>
      </c>
      <c r="D165" s="4">
        <v>634400</v>
      </c>
      <c r="E165" s="4">
        <v>496500</v>
      </c>
      <c r="F165" s="4">
        <v>477300</v>
      </c>
    </row>
    <row r="166" spans="2:6" x14ac:dyDescent="0.3">
      <c r="B166" s="3">
        <v>41</v>
      </c>
      <c r="C166" s="4">
        <v>494000</v>
      </c>
      <c r="D166" s="4">
        <v>536800</v>
      </c>
      <c r="E166" s="4">
        <v>471400</v>
      </c>
      <c r="F166" s="4">
        <v>390600</v>
      </c>
    </row>
    <row r="167" spans="2:6" x14ac:dyDescent="0.3">
      <c r="B167" s="3">
        <v>42</v>
      </c>
      <c r="C167" s="4">
        <v>469600</v>
      </c>
      <c r="D167" s="4">
        <v>517600</v>
      </c>
      <c r="E167" s="4">
        <v>486700</v>
      </c>
      <c r="F167" s="4">
        <v>406200</v>
      </c>
    </row>
    <row r="168" spans="2:6" x14ac:dyDescent="0.3">
      <c r="B168" s="3">
        <v>43</v>
      </c>
      <c r="C168" s="4">
        <v>601200</v>
      </c>
      <c r="D168" s="4">
        <v>604300</v>
      </c>
      <c r="E168" s="4">
        <v>573400</v>
      </c>
      <c r="F168" s="4">
        <v>563600</v>
      </c>
    </row>
    <row r="169" spans="2:6" x14ac:dyDescent="0.3">
      <c r="B169" s="3">
        <v>44</v>
      </c>
      <c r="C169" s="4">
        <v>416300</v>
      </c>
      <c r="D169" s="4">
        <v>444800</v>
      </c>
      <c r="E169" s="4">
        <v>362500</v>
      </c>
      <c r="F169" s="4">
        <v>334000</v>
      </c>
    </row>
    <row r="170" spans="2:6" x14ac:dyDescent="0.3">
      <c r="B170" s="3">
        <v>45</v>
      </c>
      <c r="C170" s="4">
        <v>410300</v>
      </c>
      <c r="D170" s="4">
        <v>460300</v>
      </c>
      <c r="E170" s="4">
        <v>397900</v>
      </c>
      <c r="F170" s="4">
        <v>337700</v>
      </c>
    </row>
    <row r="171" spans="2:6" x14ac:dyDescent="0.3">
      <c r="B171" s="3">
        <v>46</v>
      </c>
      <c r="C171" s="4">
        <v>573700</v>
      </c>
      <c r="D171" s="4">
        <v>567700</v>
      </c>
      <c r="E171" s="4">
        <v>550600</v>
      </c>
      <c r="F171" s="4">
        <v>457600</v>
      </c>
    </row>
    <row r="172" spans="2:6" x14ac:dyDescent="0.3">
      <c r="B172" s="3">
        <v>47</v>
      </c>
      <c r="C172" s="4">
        <v>476700</v>
      </c>
      <c r="D172" s="4">
        <v>383000</v>
      </c>
      <c r="E172" s="4">
        <v>476000</v>
      </c>
      <c r="F172" s="4">
        <v>345000</v>
      </c>
    </row>
    <row r="173" spans="2:6" x14ac:dyDescent="0.3">
      <c r="B173" s="3">
        <v>48</v>
      </c>
      <c r="C173" s="4">
        <v>650800</v>
      </c>
      <c r="D173" s="4">
        <v>695200</v>
      </c>
      <c r="E173" s="4">
        <v>581200</v>
      </c>
      <c r="F173" s="4">
        <v>527500</v>
      </c>
    </row>
    <row r="174" spans="2:6" x14ac:dyDescent="0.3">
      <c r="B174" s="3">
        <v>49</v>
      </c>
      <c r="C174" s="4">
        <v>781300</v>
      </c>
      <c r="D174" s="4">
        <v>830400</v>
      </c>
      <c r="E174" s="4">
        <v>711900</v>
      </c>
      <c r="F174" s="4">
        <v>404900</v>
      </c>
    </row>
    <row r="175" spans="2:6" x14ac:dyDescent="0.3">
      <c r="B175" s="3">
        <v>50</v>
      </c>
      <c r="C175" s="4">
        <v>440200</v>
      </c>
      <c r="D175" s="4">
        <v>367000</v>
      </c>
      <c r="E175" s="4">
        <v>491500</v>
      </c>
      <c r="F175" s="4">
        <v>294100</v>
      </c>
    </row>
    <row r="176" spans="2:6" x14ac:dyDescent="0.3">
      <c r="B176" s="3">
        <v>51</v>
      </c>
      <c r="C176" s="4">
        <v>436700</v>
      </c>
      <c r="D176" s="4">
        <v>453500</v>
      </c>
      <c r="E176" s="4">
        <v>392400</v>
      </c>
      <c r="F176" s="4">
        <v>348900</v>
      </c>
    </row>
    <row r="177" spans="2:6" x14ac:dyDescent="0.3">
      <c r="B177" s="3">
        <v>52</v>
      </c>
      <c r="C177" s="4">
        <v>570800</v>
      </c>
      <c r="D177" s="4">
        <v>572500</v>
      </c>
      <c r="E177" s="4">
        <v>472600</v>
      </c>
      <c r="F177" s="4">
        <v>509200</v>
      </c>
    </row>
    <row r="178" spans="2:6" x14ac:dyDescent="0.3">
      <c r="B178" s="3">
        <v>53</v>
      </c>
      <c r="C178" s="4">
        <v>919600</v>
      </c>
      <c r="D178" s="4">
        <v>1012000</v>
      </c>
      <c r="E178" s="4">
        <v>804300</v>
      </c>
      <c r="F178" s="4">
        <v>675800</v>
      </c>
    </row>
    <row r="179" spans="2:6" x14ac:dyDescent="0.3">
      <c r="B179" s="3">
        <v>54</v>
      </c>
      <c r="C179" s="4">
        <v>1315100</v>
      </c>
      <c r="D179" s="4">
        <v>1253200</v>
      </c>
      <c r="E179" s="4">
        <v>1381900</v>
      </c>
      <c r="F179" s="4">
        <v>1177700</v>
      </c>
    </row>
    <row r="180" spans="2:6" x14ac:dyDescent="0.3">
      <c r="B180" s="3">
        <v>55</v>
      </c>
      <c r="C180" s="4">
        <v>770300</v>
      </c>
      <c r="D180" s="4">
        <v>779500</v>
      </c>
      <c r="E180" s="4">
        <v>677900</v>
      </c>
      <c r="F180" s="4">
        <v>587500</v>
      </c>
    </row>
    <row r="181" spans="2:6" x14ac:dyDescent="0.3">
      <c r="B181" s="3">
        <v>56</v>
      </c>
      <c r="C181" s="4">
        <v>949700</v>
      </c>
      <c r="D181" s="4">
        <v>978600</v>
      </c>
      <c r="E181" s="4">
        <v>835100</v>
      </c>
      <c r="F181" s="4">
        <v>513100</v>
      </c>
    </row>
    <row r="182" spans="2:6" x14ac:dyDescent="0.3">
      <c r="B182" s="3">
        <v>57</v>
      </c>
      <c r="C182" s="4">
        <v>497500</v>
      </c>
      <c r="D182" s="4">
        <v>534600</v>
      </c>
      <c r="E182" s="4">
        <v>458500</v>
      </c>
      <c r="F182" s="4">
        <v>375500</v>
      </c>
    </row>
    <row r="183" spans="2:6" x14ac:dyDescent="0.3">
      <c r="B183" s="3">
        <v>58</v>
      </c>
      <c r="C183" s="4">
        <v>411000</v>
      </c>
      <c r="D183" s="4">
        <v>329600</v>
      </c>
      <c r="E183" s="4">
        <v>397600</v>
      </c>
      <c r="F183" s="4">
        <v>276500</v>
      </c>
    </row>
    <row r="184" spans="2:6" x14ac:dyDescent="0.3">
      <c r="B184" s="3">
        <v>59</v>
      </c>
      <c r="C184" s="4">
        <v>799000</v>
      </c>
      <c r="D184" s="4">
        <v>776600</v>
      </c>
      <c r="E184" s="4">
        <v>833100</v>
      </c>
      <c r="F184" s="4">
        <v>658900</v>
      </c>
    </row>
    <row r="185" spans="2:6" x14ac:dyDescent="0.3">
      <c r="B185" s="3">
        <v>60</v>
      </c>
      <c r="C185" s="4">
        <v>462200</v>
      </c>
      <c r="D185" s="4">
        <v>459400</v>
      </c>
      <c r="E185" s="4">
        <v>254600</v>
      </c>
      <c r="F185" s="4">
        <v>460100</v>
      </c>
    </row>
    <row r="186" spans="2:6" x14ac:dyDescent="0.3">
      <c r="B186" s="3">
        <v>61</v>
      </c>
      <c r="C186" s="4">
        <v>601300</v>
      </c>
      <c r="D186" s="4">
        <v>596300</v>
      </c>
      <c r="E186" s="4">
        <v>566400</v>
      </c>
      <c r="F186" s="4">
        <v>497500</v>
      </c>
    </row>
    <row r="187" spans="2:6" x14ac:dyDescent="0.3">
      <c r="B187" s="3">
        <v>62</v>
      </c>
      <c r="C187" s="4">
        <v>453200</v>
      </c>
      <c r="D187" s="4">
        <v>479900</v>
      </c>
      <c r="E187" s="4">
        <v>427100</v>
      </c>
      <c r="F187" s="4">
        <v>405900</v>
      </c>
    </row>
    <row r="188" spans="2:6" x14ac:dyDescent="0.3">
      <c r="B188" s="3">
        <v>63</v>
      </c>
      <c r="C188" s="4">
        <v>460700</v>
      </c>
      <c r="D188" s="4">
        <v>472500</v>
      </c>
      <c r="E188" s="4">
        <v>442800</v>
      </c>
      <c r="F188" s="4">
        <v>398800</v>
      </c>
    </row>
    <row r="189" spans="2:6" x14ac:dyDescent="0.3">
      <c r="B189" s="3">
        <v>64</v>
      </c>
      <c r="C189" s="4">
        <v>772500</v>
      </c>
      <c r="D189" s="4">
        <v>426700</v>
      </c>
      <c r="E189" s="4">
        <v>329400</v>
      </c>
      <c r="F189" s="4">
        <v>655500</v>
      </c>
    </row>
    <row r="190" spans="2:6" x14ac:dyDescent="0.3">
      <c r="B190" s="3">
        <v>65</v>
      </c>
      <c r="C190" s="4">
        <v>545500</v>
      </c>
      <c r="D190" s="4">
        <v>616000</v>
      </c>
      <c r="E190" s="4">
        <v>641000</v>
      </c>
      <c r="F190" s="4">
        <v>417900</v>
      </c>
    </row>
    <row r="191" spans="2:6" x14ac:dyDescent="0.3">
      <c r="B191" s="3">
        <v>66</v>
      </c>
      <c r="C191" s="4">
        <v>996000</v>
      </c>
      <c r="D191" s="4">
        <v>895500</v>
      </c>
      <c r="E191" s="4">
        <v>574000</v>
      </c>
      <c r="F191" s="4">
        <v>358100</v>
      </c>
    </row>
    <row r="192" spans="2:6" x14ac:dyDescent="0.3">
      <c r="B192" s="3">
        <v>67</v>
      </c>
      <c r="C192" s="4">
        <v>614300</v>
      </c>
      <c r="D192" s="4">
        <v>622200</v>
      </c>
      <c r="E192" s="4">
        <v>654000</v>
      </c>
      <c r="F192" s="4">
        <v>469900</v>
      </c>
    </row>
    <row r="193" spans="2:6" x14ac:dyDescent="0.3">
      <c r="B193" s="3">
        <v>68</v>
      </c>
      <c r="C193" s="4">
        <v>419300</v>
      </c>
      <c r="D193" s="4">
        <v>483500</v>
      </c>
      <c r="E193" s="4">
        <v>367000</v>
      </c>
      <c r="F193" s="4">
        <v>316500</v>
      </c>
    </row>
    <row r="194" spans="2:6" x14ac:dyDescent="0.3">
      <c r="B194" s="3">
        <v>69</v>
      </c>
      <c r="C194" s="4">
        <v>782700</v>
      </c>
      <c r="D194" s="4">
        <v>879300</v>
      </c>
      <c r="E194" s="4">
        <v>807000</v>
      </c>
      <c r="F194" s="4">
        <v>774100</v>
      </c>
    </row>
    <row r="195" spans="2:6" x14ac:dyDescent="0.3">
      <c r="B195" s="3">
        <v>70</v>
      </c>
      <c r="C195" s="4">
        <v>774000</v>
      </c>
      <c r="D195" s="4">
        <v>797700</v>
      </c>
      <c r="E195" s="4">
        <v>754200</v>
      </c>
      <c r="F195" s="4">
        <v>655700</v>
      </c>
    </row>
    <row r="196" spans="2:6" x14ac:dyDescent="0.3">
      <c r="B196" s="3">
        <v>71</v>
      </c>
      <c r="C196" s="4">
        <v>882200</v>
      </c>
      <c r="D196" s="4">
        <v>860600</v>
      </c>
      <c r="E196" s="4">
        <v>743700</v>
      </c>
      <c r="F196" s="4">
        <v>619700</v>
      </c>
    </row>
    <row r="197" spans="2:6" x14ac:dyDescent="0.3">
      <c r="B197" s="3">
        <v>72</v>
      </c>
      <c r="C197" s="4">
        <v>725700</v>
      </c>
      <c r="D197" s="4">
        <v>783200</v>
      </c>
      <c r="E197" s="4">
        <v>772300</v>
      </c>
      <c r="F197" s="4">
        <v>562700</v>
      </c>
    </row>
    <row r="198" spans="2:6" x14ac:dyDescent="0.3">
      <c r="B198" s="3">
        <v>73</v>
      </c>
      <c r="C198" s="4">
        <v>996800</v>
      </c>
      <c r="D198" s="4">
        <v>998400</v>
      </c>
      <c r="E198" s="4">
        <v>949400</v>
      </c>
      <c r="F198" s="4">
        <v>955400</v>
      </c>
    </row>
    <row r="199" spans="2:6" x14ac:dyDescent="0.3">
      <c r="B199" s="3">
        <v>74</v>
      </c>
      <c r="C199" s="4">
        <v>1106600</v>
      </c>
      <c r="D199" s="4">
        <v>1128100</v>
      </c>
      <c r="E199" s="4">
        <v>600500</v>
      </c>
      <c r="F199" s="4">
        <v>510500</v>
      </c>
    </row>
    <row r="200" spans="2:6" x14ac:dyDescent="0.3">
      <c r="B200" s="3">
        <v>75</v>
      </c>
      <c r="C200" s="4">
        <v>1040800</v>
      </c>
      <c r="D200" s="4">
        <v>1062600</v>
      </c>
      <c r="E200" s="4">
        <v>890400</v>
      </c>
      <c r="F200" s="4">
        <v>744000</v>
      </c>
    </row>
    <row r="201" spans="2:6" x14ac:dyDescent="0.3">
      <c r="B201" s="3">
        <v>76</v>
      </c>
      <c r="C201" s="4">
        <v>1167100</v>
      </c>
      <c r="D201" s="4">
        <v>970200</v>
      </c>
      <c r="E201" s="4">
        <v>768800</v>
      </c>
      <c r="F201" s="4">
        <v>489400</v>
      </c>
    </row>
    <row r="202" spans="2:6" x14ac:dyDescent="0.3">
      <c r="B202" s="3">
        <v>77</v>
      </c>
      <c r="C202" s="4">
        <v>831800</v>
      </c>
      <c r="D202" s="4">
        <v>820000</v>
      </c>
      <c r="E202" s="4">
        <v>640100</v>
      </c>
      <c r="F202" s="4">
        <v>365300</v>
      </c>
    </row>
    <row r="203" spans="2:6" x14ac:dyDescent="0.3">
      <c r="B203" s="3">
        <v>78</v>
      </c>
      <c r="C203" s="4">
        <v>1087200</v>
      </c>
      <c r="D203" s="4">
        <v>1061300</v>
      </c>
      <c r="E203" s="4">
        <v>750600</v>
      </c>
      <c r="F203" s="4">
        <v>611200</v>
      </c>
    </row>
    <row r="204" spans="2:6" x14ac:dyDescent="0.3">
      <c r="B204" s="3">
        <v>79</v>
      </c>
      <c r="C204" s="4">
        <v>1240900</v>
      </c>
      <c r="D204" s="4">
        <v>1182800</v>
      </c>
      <c r="E204" s="4">
        <v>918600</v>
      </c>
      <c r="F204" s="4">
        <v>885900</v>
      </c>
    </row>
    <row r="205" spans="2:6" x14ac:dyDescent="0.3">
      <c r="B205" s="3">
        <v>80</v>
      </c>
      <c r="C205" s="4">
        <v>692300</v>
      </c>
      <c r="D205" s="4">
        <v>747300</v>
      </c>
      <c r="E205" s="4">
        <v>649300</v>
      </c>
      <c r="F205" s="4">
        <v>553200</v>
      </c>
    </row>
    <row r="206" spans="2:6" x14ac:dyDescent="0.3">
      <c r="B206" s="3">
        <v>81</v>
      </c>
      <c r="C206" s="4">
        <v>534800</v>
      </c>
      <c r="D206" s="4">
        <v>642600</v>
      </c>
      <c r="E206" s="4">
        <v>496500</v>
      </c>
      <c r="F206" s="4">
        <v>413000</v>
      </c>
    </row>
    <row r="207" spans="2:6" x14ac:dyDescent="0.3">
      <c r="B207" s="3">
        <v>82</v>
      </c>
      <c r="C207" s="4">
        <v>1079200</v>
      </c>
      <c r="D207" s="4">
        <v>1089500</v>
      </c>
      <c r="E207" s="4">
        <v>616800</v>
      </c>
      <c r="F207" s="4">
        <v>721900</v>
      </c>
    </row>
    <row r="208" spans="2:6" x14ac:dyDescent="0.3">
      <c r="B208" s="3">
        <v>83</v>
      </c>
      <c r="C208" s="4">
        <v>546100</v>
      </c>
      <c r="D208" s="4">
        <v>534800</v>
      </c>
      <c r="E208" s="4">
        <v>566300</v>
      </c>
      <c r="F208" s="4">
        <v>441000</v>
      </c>
    </row>
    <row r="209" spans="2:6" x14ac:dyDescent="0.3">
      <c r="B209" s="3">
        <v>84</v>
      </c>
      <c r="C209" s="4">
        <v>341800</v>
      </c>
      <c r="D209" s="4">
        <v>475800</v>
      </c>
      <c r="E209" s="4">
        <v>678800</v>
      </c>
      <c r="F209" s="4">
        <v>362900</v>
      </c>
    </row>
    <row r="210" spans="2:6" x14ac:dyDescent="0.3">
      <c r="B210" s="3">
        <v>85</v>
      </c>
      <c r="C210" s="4">
        <v>630500</v>
      </c>
      <c r="D210" s="4">
        <v>665300</v>
      </c>
      <c r="E210" s="4">
        <v>577400</v>
      </c>
      <c r="F210" s="4">
        <v>576000</v>
      </c>
    </row>
    <row r="211" spans="2:6" x14ac:dyDescent="0.3">
      <c r="B211" s="3">
        <v>86</v>
      </c>
      <c r="C211" s="4">
        <v>630900</v>
      </c>
      <c r="D211" s="4">
        <v>648700</v>
      </c>
      <c r="E211" s="4">
        <v>501800</v>
      </c>
      <c r="F211" s="4">
        <v>517900</v>
      </c>
    </row>
    <row r="212" spans="2:6" x14ac:dyDescent="0.3">
      <c r="B212" s="3">
        <v>87</v>
      </c>
      <c r="C212" s="4">
        <v>1223000</v>
      </c>
      <c r="D212" s="4">
        <v>1140600</v>
      </c>
      <c r="E212" s="4">
        <v>665300</v>
      </c>
      <c r="F212" s="4">
        <v>588900</v>
      </c>
    </row>
    <row r="213" spans="2:6" x14ac:dyDescent="0.3">
      <c r="B213" s="3">
        <v>88</v>
      </c>
      <c r="C213" s="4">
        <v>613300</v>
      </c>
      <c r="D213" s="4">
        <v>613500</v>
      </c>
      <c r="E213" s="4">
        <v>476600</v>
      </c>
      <c r="F213" s="4">
        <v>421900</v>
      </c>
    </row>
    <row r="214" spans="2:6" x14ac:dyDescent="0.3">
      <c r="B214" s="3">
        <v>89</v>
      </c>
      <c r="C214" s="4">
        <v>800800</v>
      </c>
      <c r="D214" s="4">
        <v>834100</v>
      </c>
      <c r="E214" s="4">
        <v>778700</v>
      </c>
      <c r="F214" s="4">
        <v>760400</v>
      </c>
    </row>
    <row r="215" spans="2:6" x14ac:dyDescent="0.3">
      <c r="B215" s="3">
        <v>90</v>
      </c>
      <c r="C215" s="4">
        <v>812200</v>
      </c>
      <c r="D215" s="4">
        <v>803800</v>
      </c>
      <c r="E215" s="4">
        <v>715100</v>
      </c>
      <c r="F215" s="4">
        <v>593500</v>
      </c>
    </row>
    <row r="216" spans="2:6" x14ac:dyDescent="0.3">
      <c r="B216" s="3">
        <v>91</v>
      </c>
      <c r="C216" s="4">
        <v>433700</v>
      </c>
      <c r="D216" s="4">
        <v>332700</v>
      </c>
      <c r="E216" s="4">
        <v>203400</v>
      </c>
      <c r="F216" s="4">
        <v>245800</v>
      </c>
    </row>
    <row r="217" spans="2:6" x14ac:dyDescent="0.3">
      <c r="B217" s="3">
        <v>92</v>
      </c>
      <c r="C217" s="4">
        <v>467600</v>
      </c>
      <c r="D217" s="4">
        <v>490500</v>
      </c>
      <c r="E217" s="4">
        <v>453100</v>
      </c>
      <c r="F217" s="4">
        <v>384100</v>
      </c>
    </row>
    <row r="218" spans="2:6" x14ac:dyDescent="0.3">
      <c r="B218" s="3">
        <v>93</v>
      </c>
      <c r="C218" s="4">
        <v>624000</v>
      </c>
      <c r="D218" s="4">
        <v>707300</v>
      </c>
      <c r="E218" s="4">
        <v>719900</v>
      </c>
      <c r="F218" s="4">
        <v>599700</v>
      </c>
    </row>
    <row r="219" spans="2:6" x14ac:dyDescent="0.3">
      <c r="B219" s="3">
        <v>94</v>
      </c>
      <c r="C219" s="4">
        <v>511300</v>
      </c>
      <c r="D219" s="4">
        <v>525800</v>
      </c>
      <c r="E219" s="4">
        <v>370700</v>
      </c>
      <c r="F219" s="4">
        <v>285900</v>
      </c>
    </row>
    <row r="220" spans="2:6" x14ac:dyDescent="0.3">
      <c r="B220" s="3">
        <v>95</v>
      </c>
      <c r="C220" s="4">
        <v>521700</v>
      </c>
      <c r="D220" s="4">
        <v>541800</v>
      </c>
      <c r="E220" s="4">
        <v>480200</v>
      </c>
      <c r="F220" s="4">
        <v>442500</v>
      </c>
    </row>
    <row r="221" spans="2:6" x14ac:dyDescent="0.3">
      <c r="B221" s="3">
        <v>96</v>
      </c>
      <c r="C221" s="4">
        <v>416800</v>
      </c>
      <c r="D221" s="4">
        <v>388100</v>
      </c>
      <c r="E221" s="4">
        <v>264900</v>
      </c>
      <c r="F221" s="4">
        <v>234800</v>
      </c>
    </row>
    <row r="222" spans="2:6" x14ac:dyDescent="0.3">
      <c r="B222" s="3">
        <v>97</v>
      </c>
      <c r="C222" s="4">
        <v>423100</v>
      </c>
      <c r="D222" s="4">
        <v>401900</v>
      </c>
      <c r="E222" s="4">
        <v>295400</v>
      </c>
      <c r="F222" s="4">
        <v>222700</v>
      </c>
    </row>
    <row r="223" spans="2:6" x14ac:dyDescent="0.3">
      <c r="B223" s="3">
        <v>98</v>
      </c>
      <c r="C223" s="4">
        <v>511000</v>
      </c>
      <c r="D223" s="4">
        <v>548800</v>
      </c>
      <c r="E223" s="4">
        <v>462500</v>
      </c>
      <c r="F223" s="4">
        <v>410900</v>
      </c>
    </row>
    <row r="224" spans="2:6" x14ac:dyDescent="0.3">
      <c r="B224" s="3">
        <v>99</v>
      </c>
      <c r="C224" s="4">
        <v>567800</v>
      </c>
      <c r="D224" s="4">
        <v>597200</v>
      </c>
      <c r="E224" s="4">
        <v>518500</v>
      </c>
      <c r="F224" s="4">
        <v>458500</v>
      </c>
    </row>
  </sheetData>
  <pageMargins left="0.7" right="0.7" top="0.75" bottom="0.75" header="0.3" footer="0.3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BB276-B5E1-4F19-A562-D7A59C3E4A1B}">
  <dimension ref="B1:D12003"/>
  <sheetViews>
    <sheetView tabSelected="1" workbookViewId="0">
      <selection activeCell="B1" sqref="B1:C1"/>
    </sheetView>
  </sheetViews>
  <sheetFormatPr baseColWidth="10" defaultRowHeight="14.4" x14ac:dyDescent="0.3"/>
  <cols>
    <col min="2" max="2" width="17.33203125" style="14" bestFit="1" customWidth="1"/>
    <col min="3" max="3" width="29.109375" bestFit="1" customWidth="1"/>
    <col min="4" max="4" width="28.5546875" bestFit="1" customWidth="1"/>
    <col min="5" max="5" width="2" bestFit="1" customWidth="1"/>
  </cols>
  <sheetData>
    <row r="1" spans="2:4" x14ac:dyDescent="0.3">
      <c r="B1" s="5"/>
      <c r="C1" s="6"/>
      <c r="D1" s="7"/>
    </row>
    <row r="2" spans="2:4" x14ac:dyDescent="0.3">
      <c r="B2" s="8"/>
      <c r="C2" s="9"/>
      <c r="D2" s="10"/>
    </row>
    <row r="3" spans="2:4" x14ac:dyDescent="0.3">
      <c r="B3" s="8"/>
      <c r="C3" s="9"/>
      <c r="D3" s="10"/>
    </row>
    <row r="4" spans="2:4" x14ac:dyDescent="0.3">
      <c r="B4" s="8"/>
      <c r="C4" s="9"/>
      <c r="D4" s="10"/>
    </row>
    <row r="5" spans="2:4" x14ac:dyDescent="0.3">
      <c r="B5" s="8"/>
      <c r="C5" s="9"/>
      <c r="D5" s="10"/>
    </row>
    <row r="6" spans="2:4" x14ac:dyDescent="0.3">
      <c r="B6" s="8"/>
      <c r="C6" s="9"/>
      <c r="D6" s="10"/>
    </row>
    <row r="7" spans="2:4" x14ac:dyDescent="0.3">
      <c r="B7" s="8"/>
      <c r="C7" s="9"/>
      <c r="D7" s="10"/>
    </row>
    <row r="8" spans="2:4" x14ac:dyDescent="0.3">
      <c r="B8" s="8"/>
      <c r="C8" s="9"/>
      <c r="D8" s="10"/>
    </row>
    <row r="9" spans="2:4" x14ac:dyDescent="0.3">
      <c r="B9" s="8"/>
      <c r="C9" s="9"/>
      <c r="D9" s="10"/>
    </row>
    <row r="10" spans="2:4" x14ac:dyDescent="0.3">
      <c r="B10" s="8"/>
      <c r="C10" s="9"/>
      <c r="D10" s="10"/>
    </row>
    <row r="11" spans="2:4" x14ac:dyDescent="0.3">
      <c r="B11" s="8"/>
      <c r="C11" s="9"/>
      <c r="D11" s="10"/>
    </row>
    <row r="12" spans="2:4" x14ac:dyDescent="0.3">
      <c r="B12" s="8"/>
      <c r="C12" s="9"/>
      <c r="D12" s="10"/>
    </row>
    <row r="13" spans="2:4" x14ac:dyDescent="0.3">
      <c r="B13" s="8"/>
      <c r="C13" s="9"/>
      <c r="D13" s="10"/>
    </row>
    <row r="14" spans="2:4" x14ac:dyDescent="0.3">
      <c r="B14" s="8"/>
      <c r="C14" s="9"/>
      <c r="D14" s="10"/>
    </row>
    <row r="15" spans="2:4" x14ac:dyDescent="0.3">
      <c r="B15" s="8"/>
      <c r="C15" s="9"/>
      <c r="D15" s="10"/>
    </row>
    <row r="16" spans="2:4" x14ac:dyDescent="0.3">
      <c r="B16" s="8"/>
      <c r="C16" s="9"/>
      <c r="D16" s="10"/>
    </row>
    <row r="17" spans="2:4" x14ac:dyDescent="0.3">
      <c r="B17" s="8"/>
      <c r="C17" s="9"/>
      <c r="D17" s="10"/>
    </row>
    <row r="18" spans="2:4" x14ac:dyDescent="0.3">
      <c r="B18" s="11"/>
      <c r="C18" s="12"/>
      <c r="D18" s="13"/>
    </row>
    <row r="19" spans="2:4" x14ac:dyDescent="0.3">
      <c r="B19"/>
    </row>
    <row r="20" spans="2:4" x14ac:dyDescent="0.3">
      <c r="B20"/>
    </row>
    <row r="21" spans="2:4" x14ac:dyDescent="0.3">
      <c r="B21"/>
    </row>
    <row r="22" spans="2:4" x14ac:dyDescent="0.3">
      <c r="B22"/>
    </row>
    <row r="23" spans="2:4" x14ac:dyDescent="0.3">
      <c r="B23"/>
    </row>
    <row r="24" spans="2:4" x14ac:dyDescent="0.3">
      <c r="B24"/>
    </row>
    <row r="25" spans="2:4" x14ac:dyDescent="0.3">
      <c r="B25"/>
    </row>
    <row r="26" spans="2:4" x14ac:dyDescent="0.3">
      <c r="B26"/>
    </row>
    <row r="27" spans="2:4" x14ac:dyDescent="0.3">
      <c r="B27"/>
    </row>
    <row r="28" spans="2:4" x14ac:dyDescent="0.3">
      <c r="B28"/>
    </row>
    <row r="29" spans="2:4" x14ac:dyDescent="0.3">
      <c r="B29"/>
    </row>
    <row r="30" spans="2:4" x14ac:dyDescent="0.3">
      <c r="B30"/>
    </row>
    <row r="31" spans="2:4" x14ac:dyDescent="0.3">
      <c r="B31"/>
    </row>
    <row r="32" spans="2:4" x14ac:dyDescent="0.3">
      <c r="B32"/>
    </row>
    <row r="33" spans="2:2" x14ac:dyDescent="0.3">
      <c r="B33"/>
    </row>
    <row r="34" spans="2:2" x14ac:dyDescent="0.3">
      <c r="B34"/>
    </row>
    <row r="35" spans="2:2" x14ac:dyDescent="0.3">
      <c r="B35"/>
    </row>
    <row r="36" spans="2:2" x14ac:dyDescent="0.3">
      <c r="B36"/>
    </row>
    <row r="37" spans="2:2" x14ac:dyDescent="0.3">
      <c r="B37"/>
    </row>
    <row r="38" spans="2:2" x14ac:dyDescent="0.3">
      <c r="B38"/>
    </row>
    <row r="39" spans="2:2" x14ac:dyDescent="0.3">
      <c r="B39"/>
    </row>
    <row r="40" spans="2:2" x14ac:dyDescent="0.3">
      <c r="B40"/>
    </row>
    <row r="41" spans="2:2" x14ac:dyDescent="0.3">
      <c r="B41"/>
    </row>
    <row r="42" spans="2:2" x14ac:dyDescent="0.3">
      <c r="B42"/>
    </row>
    <row r="43" spans="2:2" x14ac:dyDescent="0.3">
      <c r="B43"/>
    </row>
    <row r="44" spans="2:2" x14ac:dyDescent="0.3">
      <c r="B44"/>
    </row>
    <row r="45" spans="2:2" x14ac:dyDescent="0.3">
      <c r="B45"/>
    </row>
    <row r="46" spans="2:2" x14ac:dyDescent="0.3">
      <c r="B46"/>
    </row>
    <row r="47" spans="2:2" x14ac:dyDescent="0.3">
      <c r="B47"/>
    </row>
    <row r="48" spans="2:2" x14ac:dyDescent="0.3">
      <c r="B48"/>
    </row>
    <row r="49" spans="2:2" x14ac:dyDescent="0.3">
      <c r="B49"/>
    </row>
    <row r="50" spans="2:2" x14ac:dyDescent="0.3">
      <c r="B50"/>
    </row>
    <row r="51" spans="2:2" x14ac:dyDescent="0.3">
      <c r="B51"/>
    </row>
    <row r="52" spans="2:2" x14ac:dyDescent="0.3">
      <c r="B52"/>
    </row>
    <row r="53" spans="2:2" x14ac:dyDescent="0.3">
      <c r="B53"/>
    </row>
    <row r="54" spans="2:2" x14ac:dyDescent="0.3">
      <c r="B54"/>
    </row>
    <row r="55" spans="2:2" x14ac:dyDescent="0.3">
      <c r="B55"/>
    </row>
    <row r="56" spans="2:2" x14ac:dyDescent="0.3">
      <c r="B56"/>
    </row>
    <row r="57" spans="2:2" x14ac:dyDescent="0.3">
      <c r="B57"/>
    </row>
    <row r="58" spans="2:2" x14ac:dyDescent="0.3">
      <c r="B58"/>
    </row>
    <row r="59" spans="2:2" x14ac:dyDescent="0.3">
      <c r="B59"/>
    </row>
    <row r="60" spans="2:2" x14ac:dyDescent="0.3">
      <c r="B60"/>
    </row>
    <row r="61" spans="2:2" x14ac:dyDescent="0.3">
      <c r="B61"/>
    </row>
    <row r="62" spans="2:2" x14ac:dyDescent="0.3">
      <c r="B62"/>
    </row>
    <row r="63" spans="2:2" x14ac:dyDescent="0.3">
      <c r="B63"/>
    </row>
    <row r="64" spans="2:2" x14ac:dyDescent="0.3">
      <c r="B64"/>
    </row>
    <row r="65" spans="2:2" x14ac:dyDescent="0.3">
      <c r="B65"/>
    </row>
    <row r="66" spans="2:2" x14ac:dyDescent="0.3">
      <c r="B66"/>
    </row>
    <row r="67" spans="2:2" x14ac:dyDescent="0.3">
      <c r="B67"/>
    </row>
    <row r="68" spans="2:2" x14ac:dyDescent="0.3">
      <c r="B68"/>
    </row>
    <row r="69" spans="2:2" x14ac:dyDescent="0.3">
      <c r="B69"/>
    </row>
    <row r="70" spans="2:2" x14ac:dyDescent="0.3">
      <c r="B70"/>
    </row>
    <row r="71" spans="2:2" x14ac:dyDescent="0.3">
      <c r="B71"/>
    </row>
    <row r="72" spans="2:2" x14ac:dyDescent="0.3">
      <c r="B72"/>
    </row>
    <row r="73" spans="2:2" x14ac:dyDescent="0.3">
      <c r="B73"/>
    </row>
    <row r="74" spans="2:2" x14ac:dyDescent="0.3">
      <c r="B74"/>
    </row>
    <row r="75" spans="2:2" x14ac:dyDescent="0.3">
      <c r="B75"/>
    </row>
    <row r="76" spans="2:2" x14ac:dyDescent="0.3">
      <c r="B76"/>
    </row>
    <row r="77" spans="2:2" x14ac:dyDescent="0.3">
      <c r="B77"/>
    </row>
    <row r="78" spans="2:2" x14ac:dyDescent="0.3">
      <c r="B78"/>
    </row>
    <row r="79" spans="2:2" x14ac:dyDescent="0.3">
      <c r="B79"/>
    </row>
    <row r="80" spans="2:2" x14ac:dyDescent="0.3">
      <c r="B80"/>
    </row>
    <row r="81" spans="2:2" x14ac:dyDescent="0.3">
      <c r="B81"/>
    </row>
    <row r="82" spans="2:2" x14ac:dyDescent="0.3">
      <c r="B82"/>
    </row>
    <row r="83" spans="2:2" x14ac:dyDescent="0.3">
      <c r="B83"/>
    </row>
    <row r="84" spans="2:2" x14ac:dyDescent="0.3">
      <c r="B84"/>
    </row>
    <row r="85" spans="2:2" x14ac:dyDescent="0.3">
      <c r="B85"/>
    </row>
    <row r="86" spans="2:2" x14ac:dyDescent="0.3">
      <c r="B86"/>
    </row>
    <row r="87" spans="2:2" x14ac:dyDescent="0.3">
      <c r="B87"/>
    </row>
    <row r="88" spans="2:2" x14ac:dyDescent="0.3">
      <c r="B88"/>
    </row>
    <row r="89" spans="2:2" x14ac:dyDescent="0.3">
      <c r="B89"/>
    </row>
    <row r="90" spans="2:2" x14ac:dyDescent="0.3">
      <c r="B90"/>
    </row>
    <row r="91" spans="2:2" x14ac:dyDescent="0.3">
      <c r="B91"/>
    </row>
    <row r="92" spans="2:2" x14ac:dyDescent="0.3">
      <c r="B92"/>
    </row>
    <row r="93" spans="2:2" x14ac:dyDescent="0.3">
      <c r="B93"/>
    </row>
    <row r="94" spans="2:2" x14ac:dyDescent="0.3">
      <c r="B94"/>
    </row>
    <row r="95" spans="2:2" x14ac:dyDescent="0.3">
      <c r="B95"/>
    </row>
    <row r="96" spans="2:2" x14ac:dyDescent="0.3">
      <c r="B96"/>
    </row>
    <row r="97" spans="2:2" x14ac:dyDescent="0.3">
      <c r="B97"/>
    </row>
    <row r="98" spans="2:2" x14ac:dyDescent="0.3">
      <c r="B98"/>
    </row>
    <row r="99" spans="2:2" x14ac:dyDescent="0.3">
      <c r="B99"/>
    </row>
    <row r="100" spans="2:2" x14ac:dyDescent="0.3">
      <c r="B100"/>
    </row>
    <row r="101" spans="2:2" x14ac:dyDescent="0.3">
      <c r="B101"/>
    </row>
    <row r="102" spans="2:2" x14ac:dyDescent="0.3">
      <c r="B102"/>
    </row>
    <row r="103" spans="2:2" x14ac:dyDescent="0.3">
      <c r="B103"/>
    </row>
    <row r="104" spans="2:2" x14ac:dyDescent="0.3">
      <c r="B104"/>
    </row>
    <row r="105" spans="2:2" x14ac:dyDescent="0.3">
      <c r="B105"/>
    </row>
    <row r="106" spans="2:2" x14ac:dyDescent="0.3">
      <c r="B106"/>
    </row>
    <row r="107" spans="2:2" x14ac:dyDescent="0.3">
      <c r="B107"/>
    </row>
    <row r="108" spans="2:2" x14ac:dyDescent="0.3">
      <c r="B108"/>
    </row>
    <row r="109" spans="2:2" x14ac:dyDescent="0.3">
      <c r="B109"/>
    </row>
    <row r="110" spans="2:2" x14ac:dyDescent="0.3">
      <c r="B110"/>
    </row>
    <row r="111" spans="2:2" x14ac:dyDescent="0.3">
      <c r="B111"/>
    </row>
    <row r="112" spans="2:2" x14ac:dyDescent="0.3">
      <c r="B112"/>
    </row>
    <row r="113" spans="2:2" x14ac:dyDescent="0.3">
      <c r="B113"/>
    </row>
    <row r="114" spans="2:2" x14ac:dyDescent="0.3">
      <c r="B114"/>
    </row>
    <row r="115" spans="2:2" x14ac:dyDescent="0.3">
      <c r="B115"/>
    </row>
    <row r="116" spans="2:2" x14ac:dyDescent="0.3">
      <c r="B116"/>
    </row>
    <row r="117" spans="2:2" x14ac:dyDescent="0.3">
      <c r="B117"/>
    </row>
    <row r="118" spans="2:2" x14ac:dyDescent="0.3">
      <c r="B118"/>
    </row>
    <row r="119" spans="2:2" x14ac:dyDescent="0.3">
      <c r="B119"/>
    </row>
    <row r="120" spans="2:2" x14ac:dyDescent="0.3">
      <c r="B120"/>
    </row>
    <row r="121" spans="2:2" x14ac:dyDescent="0.3">
      <c r="B121"/>
    </row>
    <row r="122" spans="2:2" x14ac:dyDescent="0.3">
      <c r="B122"/>
    </row>
    <row r="123" spans="2:2" x14ac:dyDescent="0.3">
      <c r="B123"/>
    </row>
    <row r="124" spans="2:2" x14ac:dyDescent="0.3">
      <c r="B124"/>
    </row>
    <row r="125" spans="2:2" x14ac:dyDescent="0.3">
      <c r="B125"/>
    </row>
    <row r="126" spans="2:2" x14ac:dyDescent="0.3">
      <c r="B126"/>
    </row>
    <row r="127" spans="2:2" x14ac:dyDescent="0.3">
      <c r="B127"/>
    </row>
    <row r="128" spans="2:2" x14ac:dyDescent="0.3">
      <c r="B128"/>
    </row>
    <row r="129" spans="2:2" x14ac:dyDescent="0.3">
      <c r="B129"/>
    </row>
    <row r="130" spans="2:2" x14ac:dyDescent="0.3">
      <c r="B130"/>
    </row>
    <row r="131" spans="2:2" x14ac:dyDescent="0.3">
      <c r="B131"/>
    </row>
    <row r="132" spans="2:2" x14ac:dyDescent="0.3">
      <c r="B132"/>
    </row>
    <row r="133" spans="2:2" x14ac:dyDescent="0.3">
      <c r="B133"/>
    </row>
    <row r="134" spans="2:2" x14ac:dyDescent="0.3">
      <c r="B134"/>
    </row>
    <row r="135" spans="2:2" x14ac:dyDescent="0.3">
      <c r="B135"/>
    </row>
    <row r="136" spans="2:2" x14ac:dyDescent="0.3">
      <c r="B136"/>
    </row>
    <row r="137" spans="2:2" x14ac:dyDescent="0.3">
      <c r="B137"/>
    </row>
    <row r="138" spans="2:2" x14ac:dyDescent="0.3">
      <c r="B138"/>
    </row>
    <row r="139" spans="2:2" x14ac:dyDescent="0.3">
      <c r="B139"/>
    </row>
    <row r="140" spans="2:2" x14ac:dyDescent="0.3">
      <c r="B140"/>
    </row>
    <row r="141" spans="2:2" x14ac:dyDescent="0.3">
      <c r="B141"/>
    </row>
    <row r="142" spans="2:2" x14ac:dyDescent="0.3">
      <c r="B142"/>
    </row>
    <row r="143" spans="2:2" x14ac:dyDescent="0.3">
      <c r="B143"/>
    </row>
    <row r="144" spans="2:2" x14ac:dyDescent="0.3">
      <c r="B144"/>
    </row>
    <row r="145" spans="2:2" x14ac:dyDescent="0.3">
      <c r="B145"/>
    </row>
    <row r="146" spans="2:2" x14ac:dyDescent="0.3">
      <c r="B146"/>
    </row>
    <row r="147" spans="2:2" x14ac:dyDescent="0.3">
      <c r="B147"/>
    </row>
    <row r="148" spans="2:2" x14ac:dyDescent="0.3">
      <c r="B148"/>
    </row>
    <row r="149" spans="2:2" x14ac:dyDescent="0.3">
      <c r="B149"/>
    </row>
    <row r="150" spans="2:2" x14ac:dyDescent="0.3">
      <c r="B150"/>
    </row>
    <row r="151" spans="2:2" x14ac:dyDescent="0.3">
      <c r="B151"/>
    </row>
    <row r="152" spans="2:2" x14ac:dyDescent="0.3">
      <c r="B152"/>
    </row>
    <row r="153" spans="2:2" x14ac:dyDescent="0.3">
      <c r="B153"/>
    </row>
    <row r="154" spans="2:2" x14ac:dyDescent="0.3">
      <c r="B154"/>
    </row>
    <row r="155" spans="2:2" x14ac:dyDescent="0.3">
      <c r="B155"/>
    </row>
    <row r="156" spans="2:2" x14ac:dyDescent="0.3">
      <c r="B156"/>
    </row>
    <row r="157" spans="2:2" x14ac:dyDescent="0.3">
      <c r="B157"/>
    </row>
    <row r="158" spans="2:2" x14ac:dyDescent="0.3">
      <c r="B158"/>
    </row>
    <row r="159" spans="2:2" x14ac:dyDescent="0.3">
      <c r="B159"/>
    </row>
    <row r="160" spans="2:2" x14ac:dyDescent="0.3">
      <c r="B160"/>
    </row>
    <row r="161" spans="2:2" x14ac:dyDescent="0.3">
      <c r="B161"/>
    </row>
    <row r="162" spans="2:2" x14ac:dyDescent="0.3">
      <c r="B162"/>
    </row>
    <row r="163" spans="2:2" x14ac:dyDescent="0.3">
      <c r="B163"/>
    </row>
    <row r="164" spans="2:2" x14ac:dyDescent="0.3">
      <c r="B164"/>
    </row>
    <row r="165" spans="2:2" x14ac:dyDescent="0.3">
      <c r="B165"/>
    </row>
    <row r="166" spans="2:2" x14ac:dyDescent="0.3">
      <c r="B166"/>
    </row>
    <row r="167" spans="2:2" x14ac:dyDescent="0.3">
      <c r="B167"/>
    </row>
    <row r="168" spans="2:2" x14ac:dyDescent="0.3">
      <c r="B168"/>
    </row>
    <row r="169" spans="2:2" x14ac:dyDescent="0.3">
      <c r="B169"/>
    </row>
    <row r="170" spans="2:2" x14ac:dyDescent="0.3">
      <c r="B170"/>
    </row>
    <row r="171" spans="2:2" x14ac:dyDescent="0.3">
      <c r="B171"/>
    </row>
    <row r="172" spans="2:2" x14ac:dyDescent="0.3">
      <c r="B172"/>
    </row>
    <row r="173" spans="2:2" x14ac:dyDescent="0.3">
      <c r="B173"/>
    </row>
    <row r="174" spans="2:2" x14ac:dyDescent="0.3">
      <c r="B174"/>
    </row>
    <row r="175" spans="2:2" x14ac:dyDescent="0.3">
      <c r="B175"/>
    </row>
    <row r="176" spans="2:2" x14ac:dyDescent="0.3">
      <c r="B176"/>
    </row>
    <row r="177" spans="2:2" x14ac:dyDescent="0.3">
      <c r="B177"/>
    </row>
    <row r="178" spans="2:2" x14ac:dyDescent="0.3">
      <c r="B178"/>
    </row>
    <row r="179" spans="2:2" x14ac:dyDescent="0.3">
      <c r="B179"/>
    </row>
    <row r="180" spans="2:2" x14ac:dyDescent="0.3">
      <c r="B180"/>
    </row>
    <row r="181" spans="2:2" x14ac:dyDescent="0.3">
      <c r="B181"/>
    </row>
    <row r="182" spans="2:2" x14ac:dyDescent="0.3">
      <c r="B182"/>
    </row>
    <row r="183" spans="2:2" x14ac:dyDescent="0.3">
      <c r="B183"/>
    </row>
    <row r="184" spans="2:2" x14ac:dyDescent="0.3">
      <c r="B184"/>
    </row>
    <row r="185" spans="2:2" x14ac:dyDescent="0.3">
      <c r="B185"/>
    </row>
    <row r="186" spans="2:2" x14ac:dyDescent="0.3">
      <c r="B186"/>
    </row>
    <row r="187" spans="2:2" x14ac:dyDescent="0.3">
      <c r="B187"/>
    </row>
    <row r="188" spans="2:2" x14ac:dyDescent="0.3">
      <c r="B188"/>
    </row>
    <row r="189" spans="2:2" x14ac:dyDescent="0.3">
      <c r="B189"/>
    </row>
    <row r="190" spans="2:2" x14ac:dyDescent="0.3">
      <c r="B190"/>
    </row>
    <row r="191" spans="2:2" x14ac:dyDescent="0.3">
      <c r="B191"/>
    </row>
    <row r="192" spans="2:2" x14ac:dyDescent="0.3">
      <c r="B192"/>
    </row>
    <row r="193" spans="2:2" x14ac:dyDescent="0.3">
      <c r="B193"/>
    </row>
    <row r="194" spans="2:2" x14ac:dyDescent="0.3">
      <c r="B194"/>
    </row>
    <row r="195" spans="2:2" x14ac:dyDescent="0.3">
      <c r="B195"/>
    </row>
    <row r="196" spans="2:2" x14ac:dyDescent="0.3">
      <c r="B196"/>
    </row>
    <row r="197" spans="2:2" x14ac:dyDescent="0.3">
      <c r="B197"/>
    </row>
    <row r="198" spans="2:2" x14ac:dyDescent="0.3">
      <c r="B198"/>
    </row>
    <row r="199" spans="2:2" x14ac:dyDescent="0.3">
      <c r="B199"/>
    </row>
    <row r="200" spans="2:2" x14ac:dyDescent="0.3">
      <c r="B200"/>
    </row>
    <row r="201" spans="2:2" x14ac:dyDescent="0.3">
      <c r="B201"/>
    </row>
    <row r="202" spans="2:2" x14ac:dyDescent="0.3">
      <c r="B202"/>
    </row>
    <row r="203" spans="2:2" x14ac:dyDescent="0.3">
      <c r="B203"/>
    </row>
    <row r="204" spans="2:2" x14ac:dyDescent="0.3">
      <c r="B204"/>
    </row>
    <row r="205" spans="2:2" x14ac:dyDescent="0.3">
      <c r="B205"/>
    </row>
    <row r="206" spans="2:2" x14ac:dyDescent="0.3">
      <c r="B206"/>
    </row>
    <row r="207" spans="2:2" x14ac:dyDescent="0.3">
      <c r="B207"/>
    </row>
    <row r="208" spans="2:2" x14ac:dyDescent="0.3">
      <c r="B208"/>
    </row>
    <row r="209" spans="2:2" x14ac:dyDescent="0.3">
      <c r="B209"/>
    </row>
    <row r="210" spans="2:2" x14ac:dyDescent="0.3">
      <c r="B210"/>
    </row>
    <row r="211" spans="2:2" x14ac:dyDescent="0.3">
      <c r="B211"/>
    </row>
    <row r="212" spans="2:2" x14ac:dyDescent="0.3">
      <c r="B212"/>
    </row>
    <row r="213" spans="2:2" x14ac:dyDescent="0.3">
      <c r="B213"/>
    </row>
    <row r="214" spans="2:2" x14ac:dyDescent="0.3">
      <c r="B214"/>
    </row>
    <row r="215" spans="2:2" x14ac:dyDescent="0.3">
      <c r="B215"/>
    </row>
    <row r="216" spans="2:2" x14ac:dyDescent="0.3">
      <c r="B216"/>
    </row>
    <row r="217" spans="2:2" x14ac:dyDescent="0.3">
      <c r="B217"/>
    </row>
    <row r="218" spans="2:2" x14ac:dyDescent="0.3">
      <c r="B218"/>
    </row>
    <row r="219" spans="2:2" x14ac:dyDescent="0.3">
      <c r="B219"/>
    </row>
    <row r="220" spans="2:2" x14ac:dyDescent="0.3">
      <c r="B220"/>
    </row>
    <row r="221" spans="2:2" x14ac:dyDescent="0.3">
      <c r="B221"/>
    </row>
    <row r="222" spans="2:2" x14ac:dyDescent="0.3">
      <c r="B222"/>
    </row>
    <row r="223" spans="2:2" x14ac:dyDescent="0.3">
      <c r="B223"/>
    </row>
    <row r="224" spans="2:2" x14ac:dyDescent="0.3">
      <c r="B224"/>
    </row>
    <row r="225" spans="2:2" x14ac:dyDescent="0.3">
      <c r="B225"/>
    </row>
    <row r="226" spans="2:2" x14ac:dyDescent="0.3">
      <c r="B226"/>
    </row>
    <row r="227" spans="2:2" x14ac:dyDescent="0.3">
      <c r="B227"/>
    </row>
    <row r="228" spans="2:2" x14ac:dyDescent="0.3">
      <c r="B228"/>
    </row>
    <row r="229" spans="2:2" x14ac:dyDescent="0.3">
      <c r="B229"/>
    </row>
    <row r="230" spans="2:2" x14ac:dyDescent="0.3">
      <c r="B230"/>
    </row>
    <row r="231" spans="2:2" x14ac:dyDescent="0.3">
      <c r="B231"/>
    </row>
    <row r="232" spans="2:2" x14ac:dyDescent="0.3">
      <c r="B232"/>
    </row>
    <row r="233" spans="2:2" x14ac:dyDescent="0.3">
      <c r="B233"/>
    </row>
    <row r="234" spans="2:2" x14ac:dyDescent="0.3">
      <c r="B234"/>
    </row>
    <row r="235" spans="2:2" x14ac:dyDescent="0.3">
      <c r="B235"/>
    </row>
    <row r="236" spans="2:2" x14ac:dyDescent="0.3">
      <c r="B236"/>
    </row>
    <row r="237" spans="2:2" x14ac:dyDescent="0.3">
      <c r="B237"/>
    </row>
    <row r="238" spans="2:2" x14ac:dyDescent="0.3">
      <c r="B238"/>
    </row>
    <row r="239" spans="2:2" x14ac:dyDescent="0.3">
      <c r="B239"/>
    </row>
    <row r="240" spans="2:2" x14ac:dyDescent="0.3">
      <c r="B240"/>
    </row>
    <row r="241" spans="2:2" x14ac:dyDescent="0.3">
      <c r="B241"/>
    </row>
    <row r="242" spans="2:2" x14ac:dyDescent="0.3">
      <c r="B242"/>
    </row>
    <row r="243" spans="2:2" x14ac:dyDescent="0.3">
      <c r="B243"/>
    </row>
    <row r="244" spans="2:2" x14ac:dyDescent="0.3">
      <c r="B244"/>
    </row>
    <row r="245" spans="2:2" x14ac:dyDescent="0.3">
      <c r="B245"/>
    </row>
    <row r="246" spans="2:2" x14ac:dyDescent="0.3">
      <c r="B246"/>
    </row>
    <row r="247" spans="2:2" x14ac:dyDescent="0.3">
      <c r="B247"/>
    </row>
    <row r="248" spans="2:2" x14ac:dyDescent="0.3">
      <c r="B248"/>
    </row>
    <row r="249" spans="2:2" x14ac:dyDescent="0.3">
      <c r="B249"/>
    </row>
    <row r="250" spans="2:2" x14ac:dyDescent="0.3">
      <c r="B250"/>
    </row>
    <row r="251" spans="2:2" x14ac:dyDescent="0.3">
      <c r="B251"/>
    </row>
    <row r="252" spans="2:2" x14ac:dyDescent="0.3">
      <c r="B252"/>
    </row>
    <row r="253" spans="2:2" x14ac:dyDescent="0.3">
      <c r="B253"/>
    </row>
    <row r="254" spans="2:2" x14ac:dyDescent="0.3">
      <c r="B254"/>
    </row>
    <row r="255" spans="2:2" x14ac:dyDescent="0.3">
      <c r="B255"/>
    </row>
    <row r="256" spans="2:2" x14ac:dyDescent="0.3">
      <c r="B256"/>
    </row>
    <row r="257" spans="2:2" x14ac:dyDescent="0.3">
      <c r="B257"/>
    </row>
    <row r="258" spans="2:2" x14ac:dyDescent="0.3">
      <c r="B258"/>
    </row>
    <row r="259" spans="2:2" x14ac:dyDescent="0.3">
      <c r="B259"/>
    </row>
    <row r="260" spans="2:2" x14ac:dyDescent="0.3">
      <c r="B260"/>
    </row>
    <row r="261" spans="2:2" x14ac:dyDescent="0.3">
      <c r="B261"/>
    </row>
    <row r="262" spans="2:2" x14ac:dyDescent="0.3">
      <c r="B262"/>
    </row>
    <row r="263" spans="2:2" x14ac:dyDescent="0.3">
      <c r="B263"/>
    </row>
    <row r="264" spans="2:2" x14ac:dyDescent="0.3">
      <c r="B264"/>
    </row>
    <row r="265" spans="2:2" x14ac:dyDescent="0.3">
      <c r="B265"/>
    </row>
    <row r="266" spans="2:2" x14ac:dyDescent="0.3">
      <c r="B266"/>
    </row>
    <row r="267" spans="2:2" x14ac:dyDescent="0.3">
      <c r="B267"/>
    </row>
    <row r="268" spans="2:2" x14ac:dyDescent="0.3">
      <c r="B268"/>
    </row>
    <row r="269" spans="2:2" x14ac:dyDescent="0.3">
      <c r="B269"/>
    </row>
    <row r="270" spans="2:2" x14ac:dyDescent="0.3">
      <c r="B270"/>
    </row>
    <row r="271" spans="2:2" x14ac:dyDescent="0.3">
      <c r="B271"/>
    </row>
    <row r="272" spans="2:2" x14ac:dyDescent="0.3">
      <c r="B272"/>
    </row>
    <row r="273" spans="2:2" x14ac:dyDescent="0.3">
      <c r="B273"/>
    </row>
    <row r="274" spans="2:2" x14ac:dyDescent="0.3">
      <c r="B274"/>
    </row>
    <row r="275" spans="2:2" x14ac:dyDescent="0.3">
      <c r="B275"/>
    </row>
    <row r="276" spans="2:2" x14ac:dyDescent="0.3">
      <c r="B276"/>
    </row>
    <row r="277" spans="2:2" x14ac:dyDescent="0.3">
      <c r="B277"/>
    </row>
    <row r="278" spans="2:2" x14ac:dyDescent="0.3">
      <c r="B278"/>
    </row>
    <row r="279" spans="2:2" x14ac:dyDescent="0.3">
      <c r="B279"/>
    </row>
    <row r="280" spans="2:2" x14ac:dyDescent="0.3">
      <c r="B280"/>
    </row>
    <row r="281" spans="2:2" x14ac:dyDescent="0.3">
      <c r="B281"/>
    </row>
    <row r="282" spans="2:2" x14ac:dyDescent="0.3">
      <c r="B282"/>
    </row>
    <row r="283" spans="2:2" x14ac:dyDescent="0.3">
      <c r="B283"/>
    </row>
    <row r="284" spans="2:2" x14ac:dyDescent="0.3">
      <c r="B284"/>
    </row>
    <row r="285" spans="2:2" x14ac:dyDescent="0.3">
      <c r="B285"/>
    </row>
    <row r="286" spans="2:2" x14ac:dyDescent="0.3">
      <c r="B286"/>
    </row>
    <row r="287" spans="2:2" x14ac:dyDescent="0.3">
      <c r="B287"/>
    </row>
    <row r="288" spans="2:2" x14ac:dyDescent="0.3">
      <c r="B288"/>
    </row>
    <row r="289" spans="2:2" x14ac:dyDescent="0.3">
      <c r="B289"/>
    </row>
    <row r="290" spans="2:2" x14ac:dyDescent="0.3">
      <c r="B290"/>
    </row>
    <row r="291" spans="2:2" x14ac:dyDescent="0.3">
      <c r="B291"/>
    </row>
    <row r="292" spans="2:2" x14ac:dyDescent="0.3">
      <c r="B292"/>
    </row>
    <row r="293" spans="2:2" x14ac:dyDescent="0.3">
      <c r="B293"/>
    </row>
    <row r="294" spans="2:2" x14ac:dyDescent="0.3">
      <c r="B294"/>
    </row>
    <row r="295" spans="2:2" x14ac:dyDescent="0.3">
      <c r="B295"/>
    </row>
    <row r="296" spans="2:2" x14ac:dyDescent="0.3">
      <c r="B296"/>
    </row>
    <row r="297" spans="2:2" x14ac:dyDescent="0.3">
      <c r="B297"/>
    </row>
    <row r="298" spans="2:2" x14ac:dyDescent="0.3">
      <c r="B298"/>
    </row>
    <row r="299" spans="2:2" x14ac:dyDescent="0.3">
      <c r="B299"/>
    </row>
    <row r="300" spans="2:2" x14ac:dyDescent="0.3">
      <c r="B300"/>
    </row>
    <row r="301" spans="2:2" x14ac:dyDescent="0.3">
      <c r="B301"/>
    </row>
    <row r="302" spans="2:2" x14ac:dyDescent="0.3">
      <c r="B302"/>
    </row>
    <row r="303" spans="2:2" x14ac:dyDescent="0.3">
      <c r="B303"/>
    </row>
    <row r="304" spans="2:2" x14ac:dyDescent="0.3">
      <c r="B304"/>
    </row>
    <row r="305" spans="2:2" x14ac:dyDescent="0.3">
      <c r="B305"/>
    </row>
    <row r="306" spans="2:2" x14ac:dyDescent="0.3">
      <c r="B306"/>
    </row>
    <row r="307" spans="2:2" x14ac:dyDescent="0.3">
      <c r="B307"/>
    </row>
    <row r="308" spans="2:2" x14ac:dyDescent="0.3">
      <c r="B308"/>
    </row>
    <row r="309" spans="2:2" x14ac:dyDescent="0.3">
      <c r="B309"/>
    </row>
    <row r="310" spans="2:2" x14ac:dyDescent="0.3">
      <c r="B310"/>
    </row>
    <row r="311" spans="2:2" x14ac:dyDescent="0.3">
      <c r="B311"/>
    </row>
    <row r="312" spans="2:2" x14ac:dyDescent="0.3">
      <c r="B312"/>
    </row>
    <row r="313" spans="2:2" x14ac:dyDescent="0.3">
      <c r="B313"/>
    </row>
    <row r="314" spans="2:2" x14ac:dyDescent="0.3">
      <c r="B314"/>
    </row>
    <row r="315" spans="2:2" x14ac:dyDescent="0.3">
      <c r="B315"/>
    </row>
    <row r="316" spans="2:2" x14ac:dyDescent="0.3">
      <c r="B316"/>
    </row>
    <row r="317" spans="2:2" x14ac:dyDescent="0.3">
      <c r="B317"/>
    </row>
    <row r="318" spans="2:2" x14ac:dyDescent="0.3">
      <c r="B318"/>
    </row>
    <row r="319" spans="2:2" x14ac:dyDescent="0.3">
      <c r="B319"/>
    </row>
    <row r="320" spans="2:2" x14ac:dyDescent="0.3">
      <c r="B320"/>
    </row>
    <row r="321" spans="2:2" x14ac:dyDescent="0.3">
      <c r="B321"/>
    </row>
    <row r="322" spans="2:2" x14ac:dyDescent="0.3">
      <c r="B322"/>
    </row>
    <row r="323" spans="2:2" x14ac:dyDescent="0.3">
      <c r="B323"/>
    </row>
    <row r="324" spans="2:2" x14ac:dyDescent="0.3">
      <c r="B324"/>
    </row>
    <row r="325" spans="2:2" x14ac:dyDescent="0.3">
      <c r="B325"/>
    </row>
    <row r="326" spans="2:2" x14ac:dyDescent="0.3">
      <c r="B326"/>
    </row>
    <row r="327" spans="2:2" x14ac:dyDescent="0.3">
      <c r="B327"/>
    </row>
    <row r="328" spans="2:2" x14ac:dyDescent="0.3">
      <c r="B328"/>
    </row>
    <row r="329" spans="2:2" x14ac:dyDescent="0.3">
      <c r="B329"/>
    </row>
    <row r="330" spans="2:2" x14ac:dyDescent="0.3">
      <c r="B330"/>
    </row>
    <row r="331" spans="2:2" x14ac:dyDescent="0.3">
      <c r="B331"/>
    </row>
    <row r="332" spans="2:2" x14ac:dyDescent="0.3">
      <c r="B332"/>
    </row>
    <row r="333" spans="2:2" x14ac:dyDescent="0.3">
      <c r="B333"/>
    </row>
    <row r="334" spans="2:2" x14ac:dyDescent="0.3">
      <c r="B334"/>
    </row>
    <row r="335" spans="2:2" x14ac:dyDescent="0.3">
      <c r="B335"/>
    </row>
    <row r="336" spans="2:2" x14ac:dyDescent="0.3">
      <c r="B336"/>
    </row>
    <row r="337" spans="2:2" x14ac:dyDescent="0.3">
      <c r="B337"/>
    </row>
    <row r="338" spans="2:2" x14ac:dyDescent="0.3">
      <c r="B338"/>
    </row>
    <row r="339" spans="2:2" x14ac:dyDescent="0.3">
      <c r="B339"/>
    </row>
    <row r="340" spans="2:2" x14ac:dyDescent="0.3">
      <c r="B340"/>
    </row>
    <row r="341" spans="2:2" x14ac:dyDescent="0.3">
      <c r="B341"/>
    </row>
    <row r="342" spans="2:2" x14ac:dyDescent="0.3">
      <c r="B342"/>
    </row>
    <row r="343" spans="2:2" x14ac:dyDescent="0.3">
      <c r="B343"/>
    </row>
    <row r="344" spans="2:2" x14ac:dyDescent="0.3">
      <c r="B344"/>
    </row>
    <row r="345" spans="2:2" x14ac:dyDescent="0.3">
      <c r="B345"/>
    </row>
    <row r="346" spans="2:2" x14ac:dyDescent="0.3">
      <c r="B346"/>
    </row>
    <row r="347" spans="2:2" x14ac:dyDescent="0.3">
      <c r="B347"/>
    </row>
    <row r="348" spans="2:2" x14ac:dyDescent="0.3">
      <c r="B348"/>
    </row>
    <row r="349" spans="2:2" x14ac:dyDescent="0.3">
      <c r="B349"/>
    </row>
    <row r="350" spans="2:2" x14ac:dyDescent="0.3">
      <c r="B350"/>
    </row>
    <row r="351" spans="2:2" x14ac:dyDescent="0.3">
      <c r="B351"/>
    </row>
    <row r="352" spans="2:2" x14ac:dyDescent="0.3">
      <c r="B352"/>
    </row>
    <row r="353" spans="2:2" x14ac:dyDescent="0.3">
      <c r="B353"/>
    </row>
    <row r="354" spans="2:2" x14ac:dyDescent="0.3">
      <c r="B354"/>
    </row>
    <row r="355" spans="2:2" x14ac:dyDescent="0.3">
      <c r="B355"/>
    </row>
    <row r="356" spans="2:2" x14ac:dyDescent="0.3">
      <c r="B356"/>
    </row>
    <row r="357" spans="2:2" x14ac:dyDescent="0.3">
      <c r="B357"/>
    </row>
    <row r="358" spans="2:2" x14ac:dyDescent="0.3">
      <c r="B358"/>
    </row>
    <row r="359" spans="2:2" x14ac:dyDescent="0.3">
      <c r="B359"/>
    </row>
    <row r="360" spans="2:2" x14ac:dyDescent="0.3">
      <c r="B360"/>
    </row>
    <row r="361" spans="2:2" x14ac:dyDescent="0.3">
      <c r="B361"/>
    </row>
    <row r="362" spans="2:2" x14ac:dyDescent="0.3">
      <c r="B362"/>
    </row>
    <row r="363" spans="2:2" x14ac:dyDescent="0.3">
      <c r="B363"/>
    </row>
    <row r="364" spans="2:2" x14ac:dyDescent="0.3">
      <c r="B364"/>
    </row>
    <row r="365" spans="2:2" x14ac:dyDescent="0.3">
      <c r="B365"/>
    </row>
    <row r="366" spans="2:2" x14ac:dyDescent="0.3">
      <c r="B366"/>
    </row>
    <row r="367" spans="2:2" x14ac:dyDescent="0.3">
      <c r="B367"/>
    </row>
    <row r="368" spans="2:2" x14ac:dyDescent="0.3">
      <c r="B368"/>
    </row>
    <row r="369" spans="2:2" x14ac:dyDescent="0.3">
      <c r="B369"/>
    </row>
    <row r="370" spans="2:2" x14ac:dyDescent="0.3">
      <c r="B370"/>
    </row>
    <row r="371" spans="2:2" x14ac:dyDescent="0.3">
      <c r="B371"/>
    </row>
    <row r="372" spans="2:2" x14ac:dyDescent="0.3">
      <c r="B372"/>
    </row>
    <row r="373" spans="2:2" x14ac:dyDescent="0.3">
      <c r="B373"/>
    </row>
    <row r="374" spans="2:2" x14ac:dyDescent="0.3">
      <c r="B374"/>
    </row>
    <row r="375" spans="2:2" x14ac:dyDescent="0.3">
      <c r="B375"/>
    </row>
    <row r="376" spans="2:2" x14ac:dyDescent="0.3">
      <c r="B376"/>
    </row>
    <row r="377" spans="2:2" x14ac:dyDescent="0.3">
      <c r="B377"/>
    </row>
    <row r="378" spans="2:2" x14ac:dyDescent="0.3">
      <c r="B378"/>
    </row>
    <row r="379" spans="2:2" x14ac:dyDescent="0.3">
      <c r="B379"/>
    </row>
    <row r="380" spans="2:2" x14ac:dyDescent="0.3">
      <c r="B380"/>
    </row>
    <row r="381" spans="2:2" x14ac:dyDescent="0.3">
      <c r="B381"/>
    </row>
    <row r="382" spans="2:2" x14ac:dyDescent="0.3">
      <c r="B382"/>
    </row>
    <row r="383" spans="2:2" x14ac:dyDescent="0.3">
      <c r="B383"/>
    </row>
    <row r="384" spans="2:2" x14ac:dyDescent="0.3">
      <c r="B384"/>
    </row>
    <row r="385" spans="2:2" x14ac:dyDescent="0.3">
      <c r="B385"/>
    </row>
    <row r="386" spans="2:2" x14ac:dyDescent="0.3">
      <c r="B386"/>
    </row>
    <row r="387" spans="2:2" x14ac:dyDescent="0.3">
      <c r="B387"/>
    </row>
    <row r="388" spans="2:2" x14ac:dyDescent="0.3">
      <c r="B388"/>
    </row>
    <row r="389" spans="2:2" x14ac:dyDescent="0.3">
      <c r="B389"/>
    </row>
    <row r="390" spans="2:2" x14ac:dyDescent="0.3">
      <c r="B390"/>
    </row>
    <row r="391" spans="2:2" x14ac:dyDescent="0.3">
      <c r="B391"/>
    </row>
    <row r="392" spans="2:2" x14ac:dyDescent="0.3">
      <c r="B392"/>
    </row>
    <row r="393" spans="2:2" x14ac:dyDescent="0.3">
      <c r="B393"/>
    </row>
    <row r="394" spans="2:2" x14ac:dyDescent="0.3">
      <c r="B394"/>
    </row>
    <row r="395" spans="2:2" x14ac:dyDescent="0.3">
      <c r="B395"/>
    </row>
    <row r="396" spans="2:2" x14ac:dyDescent="0.3">
      <c r="B396"/>
    </row>
    <row r="397" spans="2:2" x14ac:dyDescent="0.3">
      <c r="B397"/>
    </row>
    <row r="398" spans="2:2" x14ac:dyDescent="0.3">
      <c r="B398"/>
    </row>
    <row r="399" spans="2:2" x14ac:dyDescent="0.3">
      <c r="B399"/>
    </row>
    <row r="400" spans="2:2" x14ac:dyDescent="0.3">
      <c r="B400"/>
    </row>
    <row r="401" spans="2:2" x14ac:dyDescent="0.3">
      <c r="B401"/>
    </row>
    <row r="402" spans="2:2" x14ac:dyDescent="0.3">
      <c r="B402"/>
    </row>
    <row r="403" spans="2:2" x14ac:dyDescent="0.3">
      <c r="B403"/>
    </row>
    <row r="404" spans="2:2" x14ac:dyDescent="0.3">
      <c r="B404"/>
    </row>
    <row r="405" spans="2:2" x14ac:dyDescent="0.3">
      <c r="B405"/>
    </row>
    <row r="406" spans="2:2" x14ac:dyDescent="0.3">
      <c r="B406"/>
    </row>
    <row r="407" spans="2:2" x14ac:dyDescent="0.3">
      <c r="B407"/>
    </row>
    <row r="408" spans="2:2" x14ac:dyDescent="0.3">
      <c r="B408"/>
    </row>
    <row r="409" spans="2:2" x14ac:dyDescent="0.3">
      <c r="B409"/>
    </row>
    <row r="410" spans="2:2" x14ac:dyDescent="0.3">
      <c r="B410"/>
    </row>
    <row r="411" spans="2:2" x14ac:dyDescent="0.3">
      <c r="B411"/>
    </row>
    <row r="412" spans="2:2" x14ac:dyDescent="0.3">
      <c r="B412"/>
    </row>
    <row r="413" spans="2:2" x14ac:dyDescent="0.3">
      <c r="B413"/>
    </row>
    <row r="414" spans="2:2" x14ac:dyDescent="0.3">
      <c r="B414"/>
    </row>
    <row r="415" spans="2:2" x14ac:dyDescent="0.3">
      <c r="B415"/>
    </row>
    <row r="416" spans="2:2" x14ac:dyDescent="0.3">
      <c r="B416"/>
    </row>
    <row r="417" spans="2:2" x14ac:dyDescent="0.3">
      <c r="B417"/>
    </row>
    <row r="418" spans="2:2" x14ac:dyDescent="0.3">
      <c r="B418"/>
    </row>
    <row r="419" spans="2:2" x14ac:dyDescent="0.3">
      <c r="B419"/>
    </row>
    <row r="420" spans="2:2" x14ac:dyDescent="0.3">
      <c r="B420"/>
    </row>
    <row r="421" spans="2:2" x14ac:dyDescent="0.3">
      <c r="B421"/>
    </row>
    <row r="422" spans="2:2" x14ac:dyDescent="0.3">
      <c r="B422"/>
    </row>
    <row r="423" spans="2:2" x14ac:dyDescent="0.3">
      <c r="B423"/>
    </row>
    <row r="424" spans="2:2" x14ac:dyDescent="0.3">
      <c r="B424"/>
    </row>
    <row r="425" spans="2:2" x14ac:dyDescent="0.3">
      <c r="B425"/>
    </row>
    <row r="426" spans="2:2" x14ac:dyDescent="0.3">
      <c r="B426"/>
    </row>
    <row r="427" spans="2:2" x14ac:dyDescent="0.3">
      <c r="B427"/>
    </row>
    <row r="428" spans="2:2" x14ac:dyDescent="0.3">
      <c r="B428"/>
    </row>
    <row r="429" spans="2:2" x14ac:dyDescent="0.3">
      <c r="B429"/>
    </row>
    <row r="430" spans="2:2" x14ac:dyDescent="0.3">
      <c r="B430"/>
    </row>
    <row r="431" spans="2:2" x14ac:dyDescent="0.3">
      <c r="B431"/>
    </row>
    <row r="432" spans="2:2" x14ac:dyDescent="0.3">
      <c r="B432"/>
    </row>
    <row r="433" spans="2:2" x14ac:dyDescent="0.3">
      <c r="B433"/>
    </row>
    <row r="434" spans="2:2" x14ac:dyDescent="0.3">
      <c r="B434"/>
    </row>
    <row r="435" spans="2:2" x14ac:dyDescent="0.3">
      <c r="B435"/>
    </row>
    <row r="436" spans="2:2" x14ac:dyDescent="0.3">
      <c r="B436"/>
    </row>
    <row r="437" spans="2:2" x14ac:dyDescent="0.3">
      <c r="B437"/>
    </row>
    <row r="438" spans="2:2" x14ac:dyDescent="0.3">
      <c r="B438"/>
    </row>
    <row r="439" spans="2:2" x14ac:dyDescent="0.3">
      <c r="B439"/>
    </row>
    <row r="440" spans="2:2" x14ac:dyDescent="0.3">
      <c r="B440"/>
    </row>
    <row r="441" spans="2:2" x14ac:dyDescent="0.3">
      <c r="B441"/>
    </row>
    <row r="442" spans="2:2" x14ac:dyDescent="0.3">
      <c r="B442"/>
    </row>
    <row r="443" spans="2:2" x14ac:dyDescent="0.3">
      <c r="B443"/>
    </row>
    <row r="444" spans="2:2" x14ac:dyDescent="0.3">
      <c r="B444"/>
    </row>
    <row r="445" spans="2:2" x14ac:dyDescent="0.3">
      <c r="B445"/>
    </row>
    <row r="446" spans="2:2" x14ac:dyDescent="0.3">
      <c r="B446"/>
    </row>
    <row r="447" spans="2:2" x14ac:dyDescent="0.3">
      <c r="B447"/>
    </row>
    <row r="448" spans="2:2" x14ac:dyDescent="0.3">
      <c r="B448"/>
    </row>
    <row r="449" spans="2:2" x14ac:dyDescent="0.3">
      <c r="B449"/>
    </row>
    <row r="450" spans="2:2" x14ac:dyDescent="0.3">
      <c r="B450"/>
    </row>
    <row r="451" spans="2:2" x14ac:dyDescent="0.3">
      <c r="B451"/>
    </row>
    <row r="452" spans="2:2" x14ac:dyDescent="0.3">
      <c r="B452"/>
    </row>
    <row r="453" spans="2:2" x14ac:dyDescent="0.3">
      <c r="B453"/>
    </row>
    <row r="454" spans="2:2" x14ac:dyDescent="0.3">
      <c r="B454"/>
    </row>
    <row r="455" spans="2:2" x14ac:dyDescent="0.3">
      <c r="B455"/>
    </row>
    <row r="456" spans="2:2" x14ac:dyDescent="0.3">
      <c r="B456"/>
    </row>
    <row r="457" spans="2:2" x14ac:dyDescent="0.3">
      <c r="B457"/>
    </row>
    <row r="458" spans="2:2" x14ac:dyDescent="0.3">
      <c r="B458"/>
    </row>
    <row r="459" spans="2:2" x14ac:dyDescent="0.3">
      <c r="B459"/>
    </row>
    <row r="460" spans="2:2" x14ac:dyDescent="0.3">
      <c r="B460"/>
    </row>
    <row r="461" spans="2:2" x14ac:dyDescent="0.3">
      <c r="B461"/>
    </row>
    <row r="462" spans="2:2" x14ac:dyDescent="0.3">
      <c r="B462"/>
    </row>
    <row r="463" spans="2:2" x14ac:dyDescent="0.3">
      <c r="B463"/>
    </row>
    <row r="464" spans="2:2" x14ac:dyDescent="0.3">
      <c r="B464"/>
    </row>
    <row r="465" spans="2:2" x14ac:dyDescent="0.3">
      <c r="B465"/>
    </row>
    <row r="466" spans="2:2" x14ac:dyDescent="0.3">
      <c r="B466"/>
    </row>
    <row r="467" spans="2:2" x14ac:dyDescent="0.3">
      <c r="B467"/>
    </row>
    <row r="468" spans="2:2" x14ac:dyDescent="0.3">
      <c r="B468"/>
    </row>
    <row r="469" spans="2:2" x14ac:dyDescent="0.3">
      <c r="B469"/>
    </row>
    <row r="470" spans="2:2" x14ac:dyDescent="0.3">
      <c r="B470"/>
    </row>
    <row r="471" spans="2:2" x14ac:dyDescent="0.3">
      <c r="B471"/>
    </row>
    <row r="472" spans="2:2" x14ac:dyDescent="0.3">
      <c r="B472"/>
    </row>
    <row r="473" spans="2:2" x14ac:dyDescent="0.3">
      <c r="B473"/>
    </row>
    <row r="474" spans="2:2" x14ac:dyDescent="0.3">
      <c r="B474"/>
    </row>
    <row r="475" spans="2:2" x14ac:dyDescent="0.3">
      <c r="B475"/>
    </row>
    <row r="476" spans="2:2" x14ac:dyDescent="0.3">
      <c r="B476"/>
    </row>
    <row r="477" spans="2:2" x14ac:dyDescent="0.3">
      <c r="B477"/>
    </row>
    <row r="478" spans="2:2" x14ac:dyDescent="0.3">
      <c r="B478"/>
    </row>
    <row r="479" spans="2:2" x14ac:dyDescent="0.3">
      <c r="B479"/>
    </row>
    <row r="480" spans="2:2" x14ac:dyDescent="0.3">
      <c r="B480"/>
    </row>
    <row r="481" spans="2:2" x14ac:dyDescent="0.3">
      <c r="B481"/>
    </row>
    <row r="482" spans="2:2" x14ac:dyDescent="0.3">
      <c r="B482"/>
    </row>
    <row r="483" spans="2:2" x14ac:dyDescent="0.3">
      <c r="B483"/>
    </row>
    <row r="484" spans="2:2" x14ac:dyDescent="0.3">
      <c r="B484"/>
    </row>
    <row r="485" spans="2:2" x14ac:dyDescent="0.3">
      <c r="B485"/>
    </row>
    <row r="486" spans="2:2" x14ac:dyDescent="0.3">
      <c r="B486"/>
    </row>
    <row r="487" spans="2:2" x14ac:dyDescent="0.3">
      <c r="B487"/>
    </row>
    <row r="488" spans="2:2" x14ac:dyDescent="0.3">
      <c r="B488"/>
    </row>
    <row r="489" spans="2:2" x14ac:dyDescent="0.3">
      <c r="B489"/>
    </row>
    <row r="490" spans="2:2" x14ac:dyDescent="0.3">
      <c r="B490"/>
    </row>
    <row r="491" spans="2:2" x14ac:dyDescent="0.3">
      <c r="B491"/>
    </row>
    <row r="492" spans="2:2" x14ac:dyDescent="0.3">
      <c r="B492"/>
    </row>
    <row r="493" spans="2:2" x14ac:dyDescent="0.3">
      <c r="B493"/>
    </row>
    <row r="494" spans="2:2" x14ac:dyDescent="0.3">
      <c r="B494"/>
    </row>
    <row r="495" spans="2:2" x14ac:dyDescent="0.3">
      <c r="B495"/>
    </row>
    <row r="496" spans="2:2" x14ac:dyDescent="0.3">
      <c r="B496"/>
    </row>
    <row r="497" spans="2:2" x14ac:dyDescent="0.3">
      <c r="B497"/>
    </row>
    <row r="498" spans="2:2" x14ac:dyDescent="0.3">
      <c r="B498"/>
    </row>
    <row r="499" spans="2:2" x14ac:dyDescent="0.3">
      <c r="B499"/>
    </row>
    <row r="500" spans="2:2" x14ac:dyDescent="0.3">
      <c r="B500"/>
    </row>
    <row r="501" spans="2:2" x14ac:dyDescent="0.3">
      <c r="B501"/>
    </row>
    <row r="502" spans="2:2" x14ac:dyDescent="0.3">
      <c r="B502"/>
    </row>
    <row r="503" spans="2:2" x14ac:dyDescent="0.3">
      <c r="B503"/>
    </row>
    <row r="504" spans="2:2" x14ac:dyDescent="0.3">
      <c r="B504"/>
    </row>
    <row r="505" spans="2:2" x14ac:dyDescent="0.3">
      <c r="B505"/>
    </row>
    <row r="506" spans="2:2" x14ac:dyDescent="0.3">
      <c r="B506"/>
    </row>
    <row r="507" spans="2:2" x14ac:dyDescent="0.3">
      <c r="B507"/>
    </row>
    <row r="508" spans="2:2" x14ac:dyDescent="0.3">
      <c r="B508"/>
    </row>
    <row r="509" spans="2:2" x14ac:dyDescent="0.3">
      <c r="B509"/>
    </row>
    <row r="510" spans="2:2" x14ac:dyDescent="0.3">
      <c r="B510"/>
    </row>
    <row r="511" spans="2:2" x14ac:dyDescent="0.3">
      <c r="B511"/>
    </row>
    <row r="512" spans="2:2" x14ac:dyDescent="0.3">
      <c r="B512"/>
    </row>
    <row r="513" spans="2:2" x14ac:dyDescent="0.3">
      <c r="B513"/>
    </row>
    <row r="514" spans="2:2" x14ac:dyDescent="0.3">
      <c r="B514"/>
    </row>
    <row r="515" spans="2:2" x14ac:dyDescent="0.3">
      <c r="B515"/>
    </row>
    <row r="516" spans="2:2" x14ac:dyDescent="0.3">
      <c r="B516"/>
    </row>
    <row r="517" spans="2:2" x14ac:dyDescent="0.3">
      <c r="B517"/>
    </row>
    <row r="518" spans="2:2" x14ac:dyDescent="0.3">
      <c r="B518"/>
    </row>
    <row r="519" spans="2:2" x14ac:dyDescent="0.3">
      <c r="B519"/>
    </row>
    <row r="520" spans="2:2" x14ac:dyDescent="0.3">
      <c r="B520"/>
    </row>
    <row r="521" spans="2:2" x14ac:dyDescent="0.3">
      <c r="B521"/>
    </row>
    <row r="522" spans="2:2" x14ac:dyDescent="0.3">
      <c r="B522"/>
    </row>
    <row r="523" spans="2:2" x14ac:dyDescent="0.3">
      <c r="B523"/>
    </row>
    <row r="524" spans="2:2" x14ac:dyDescent="0.3">
      <c r="B524"/>
    </row>
    <row r="525" spans="2:2" x14ac:dyDescent="0.3">
      <c r="B525"/>
    </row>
    <row r="526" spans="2:2" x14ac:dyDescent="0.3">
      <c r="B526"/>
    </row>
    <row r="527" spans="2:2" x14ac:dyDescent="0.3">
      <c r="B527"/>
    </row>
    <row r="528" spans="2:2" x14ac:dyDescent="0.3">
      <c r="B528"/>
    </row>
    <row r="529" spans="2:2" x14ac:dyDescent="0.3">
      <c r="B529"/>
    </row>
    <row r="530" spans="2:2" x14ac:dyDescent="0.3">
      <c r="B530"/>
    </row>
    <row r="531" spans="2:2" x14ac:dyDescent="0.3">
      <c r="B531"/>
    </row>
    <row r="532" spans="2:2" x14ac:dyDescent="0.3">
      <c r="B532"/>
    </row>
    <row r="533" spans="2:2" x14ac:dyDescent="0.3">
      <c r="B533"/>
    </row>
    <row r="534" spans="2:2" x14ac:dyDescent="0.3">
      <c r="B534"/>
    </row>
    <row r="535" spans="2:2" x14ac:dyDescent="0.3">
      <c r="B535"/>
    </row>
    <row r="536" spans="2:2" x14ac:dyDescent="0.3">
      <c r="B536"/>
    </row>
    <row r="537" spans="2:2" x14ac:dyDescent="0.3">
      <c r="B537"/>
    </row>
    <row r="538" spans="2:2" x14ac:dyDescent="0.3">
      <c r="B538"/>
    </row>
    <row r="539" spans="2:2" x14ac:dyDescent="0.3">
      <c r="B539"/>
    </row>
    <row r="540" spans="2:2" x14ac:dyDescent="0.3">
      <c r="B540"/>
    </row>
    <row r="541" spans="2:2" x14ac:dyDescent="0.3">
      <c r="B541"/>
    </row>
    <row r="542" spans="2:2" x14ac:dyDescent="0.3">
      <c r="B542"/>
    </row>
    <row r="543" spans="2:2" x14ac:dyDescent="0.3">
      <c r="B543"/>
    </row>
    <row r="544" spans="2:2" x14ac:dyDescent="0.3">
      <c r="B544"/>
    </row>
    <row r="545" spans="2:2" x14ac:dyDescent="0.3">
      <c r="B545"/>
    </row>
    <row r="546" spans="2:2" x14ac:dyDescent="0.3">
      <c r="B546"/>
    </row>
    <row r="547" spans="2:2" x14ac:dyDescent="0.3">
      <c r="B547"/>
    </row>
    <row r="548" spans="2:2" x14ac:dyDescent="0.3">
      <c r="B548"/>
    </row>
    <row r="549" spans="2:2" x14ac:dyDescent="0.3">
      <c r="B549"/>
    </row>
    <row r="550" spans="2:2" x14ac:dyDescent="0.3">
      <c r="B550"/>
    </row>
    <row r="551" spans="2:2" x14ac:dyDescent="0.3">
      <c r="B551"/>
    </row>
    <row r="552" spans="2:2" x14ac:dyDescent="0.3">
      <c r="B552"/>
    </row>
    <row r="553" spans="2:2" x14ac:dyDescent="0.3">
      <c r="B553"/>
    </row>
    <row r="554" spans="2:2" x14ac:dyDescent="0.3">
      <c r="B554"/>
    </row>
    <row r="555" spans="2:2" x14ac:dyDescent="0.3">
      <c r="B555"/>
    </row>
    <row r="556" spans="2:2" x14ac:dyDescent="0.3">
      <c r="B556"/>
    </row>
    <row r="557" spans="2:2" x14ac:dyDescent="0.3">
      <c r="B557"/>
    </row>
    <row r="558" spans="2:2" x14ac:dyDescent="0.3">
      <c r="B558"/>
    </row>
    <row r="559" spans="2:2" x14ac:dyDescent="0.3">
      <c r="B559"/>
    </row>
    <row r="560" spans="2:2" x14ac:dyDescent="0.3">
      <c r="B560"/>
    </row>
    <row r="561" spans="2:2" x14ac:dyDescent="0.3">
      <c r="B561"/>
    </row>
    <row r="562" spans="2:2" x14ac:dyDescent="0.3">
      <c r="B562"/>
    </row>
    <row r="563" spans="2:2" x14ac:dyDescent="0.3">
      <c r="B563"/>
    </row>
    <row r="564" spans="2:2" x14ac:dyDescent="0.3">
      <c r="B564"/>
    </row>
    <row r="565" spans="2:2" x14ac:dyDescent="0.3">
      <c r="B565"/>
    </row>
    <row r="566" spans="2:2" x14ac:dyDescent="0.3">
      <c r="B566"/>
    </row>
    <row r="567" spans="2:2" x14ac:dyDescent="0.3">
      <c r="B567"/>
    </row>
    <row r="568" spans="2:2" x14ac:dyDescent="0.3">
      <c r="B568"/>
    </row>
    <row r="569" spans="2:2" x14ac:dyDescent="0.3">
      <c r="B569"/>
    </row>
    <row r="570" spans="2:2" x14ac:dyDescent="0.3">
      <c r="B570"/>
    </row>
    <row r="571" spans="2:2" x14ac:dyDescent="0.3">
      <c r="B571"/>
    </row>
    <row r="572" spans="2:2" x14ac:dyDescent="0.3">
      <c r="B572"/>
    </row>
    <row r="573" spans="2:2" x14ac:dyDescent="0.3">
      <c r="B573"/>
    </row>
    <row r="574" spans="2:2" x14ac:dyDescent="0.3">
      <c r="B574"/>
    </row>
    <row r="575" spans="2:2" x14ac:dyDescent="0.3">
      <c r="B575"/>
    </row>
    <row r="576" spans="2:2" x14ac:dyDescent="0.3">
      <c r="B576"/>
    </row>
    <row r="577" spans="2:2" x14ac:dyDescent="0.3">
      <c r="B577"/>
    </row>
    <row r="578" spans="2:2" x14ac:dyDescent="0.3">
      <c r="B578"/>
    </row>
    <row r="579" spans="2:2" x14ac:dyDescent="0.3">
      <c r="B579"/>
    </row>
    <row r="580" spans="2:2" x14ac:dyDescent="0.3">
      <c r="B580"/>
    </row>
    <row r="581" spans="2:2" x14ac:dyDescent="0.3">
      <c r="B581"/>
    </row>
    <row r="582" spans="2:2" x14ac:dyDescent="0.3">
      <c r="B582"/>
    </row>
    <row r="583" spans="2:2" x14ac:dyDescent="0.3">
      <c r="B583"/>
    </row>
    <row r="584" spans="2:2" x14ac:dyDescent="0.3">
      <c r="B584"/>
    </row>
    <row r="585" spans="2:2" x14ac:dyDescent="0.3">
      <c r="B585"/>
    </row>
    <row r="586" spans="2:2" x14ac:dyDescent="0.3">
      <c r="B586"/>
    </row>
    <row r="587" spans="2:2" x14ac:dyDescent="0.3">
      <c r="B587"/>
    </row>
    <row r="588" spans="2:2" x14ac:dyDescent="0.3">
      <c r="B588"/>
    </row>
    <row r="589" spans="2:2" x14ac:dyDescent="0.3">
      <c r="B589"/>
    </row>
    <row r="590" spans="2:2" x14ac:dyDescent="0.3">
      <c r="B590"/>
    </row>
    <row r="591" spans="2:2" x14ac:dyDescent="0.3">
      <c r="B591"/>
    </row>
    <row r="592" spans="2:2" x14ac:dyDescent="0.3">
      <c r="B592"/>
    </row>
    <row r="593" spans="2:2" x14ac:dyDescent="0.3">
      <c r="B593"/>
    </row>
    <row r="594" spans="2:2" x14ac:dyDescent="0.3">
      <c r="B594"/>
    </row>
    <row r="595" spans="2:2" x14ac:dyDescent="0.3">
      <c r="B595"/>
    </row>
    <row r="596" spans="2:2" x14ac:dyDescent="0.3">
      <c r="B596"/>
    </row>
    <row r="597" spans="2:2" x14ac:dyDescent="0.3">
      <c r="B597"/>
    </row>
    <row r="598" spans="2:2" x14ac:dyDescent="0.3">
      <c r="B598"/>
    </row>
    <row r="599" spans="2:2" x14ac:dyDescent="0.3">
      <c r="B599"/>
    </row>
    <row r="600" spans="2:2" x14ac:dyDescent="0.3">
      <c r="B600"/>
    </row>
    <row r="601" spans="2:2" x14ac:dyDescent="0.3">
      <c r="B601"/>
    </row>
    <row r="602" spans="2:2" x14ac:dyDescent="0.3">
      <c r="B602"/>
    </row>
    <row r="603" spans="2:2" x14ac:dyDescent="0.3">
      <c r="B603"/>
    </row>
    <row r="604" spans="2:2" x14ac:dyDescent="0.3">
      <c r="B604"/>
    </row>
    <row r="605" spans="2:2" x14ac:dyDescent="0.3">
      <c r="B605"/>
    </row>
    <row r="606" spans="2:2" x14ac:dyDescent="0.3">
      <c r="B606"/>
    </row>
    <row r="607" spans="2:2" x14ac:dyDescent="0.3">
      <c r="B607"/>
    </row>
    <row r="608" spans="2:2" x14ac:dyDescent="0.3">
      <c r="B608"/>
    </row>
    <row r="609" spans="2:2" x14ac:dyDescent="0.3">
      <c r="B609"/>
    </row>
    <row r="610" spans="2:2" x14ac:dyDescent="0.3">
      <c r="B610"/>
    </row>
    <row r="611" spans="2:2" x14ac:dyDescent="0.3">
      <c r="B611"/>
    </row>
    <row r="612" spans="2:2" x14ac:dyDescent="0.3">
      <c r="B612"/>
    </row>
    <row r="613" spans="2:2" x14ac:dyDescent="0.3">
      <c r="B613"/>
    </row>
    <row r="614" spans="2:2" x14ac:dyDescent="0.3">
      <c r="B614"/>
    </row>
    <row r="615" spans="2:2" x14ac:dyDescent="0.3">
      <c r="B615"/>
    </row>
    <row r="616" spans="2:2" x14ac:dyDescent="0.3">
      <c r="B616"/>
    </row>
    <row r="617" spans="2:2" x14ac:dyDescent="0.3">
      <c r="B617"/>
    </row>
    <row r="618" spans="2:2" x14ac:dyDescent="0.3">
      <c r="B618"/>
    </row>
    <row r="619" spans="2:2" x14ac:dyDescent="0.3">
      <c r="B619"/>
    </row>
    <row r="620" spans="2:2" x14ac:dyDescent="0.3">
      <c r="B620"/>
    </row>
    <row r="621" spans="2:2" x14ac:dyDescent="0.3">
      <c r="B621"/>
    </row>
    <row r="622" spans="2:2" x14ac:dyDescent="0.3">
      <c r="B622"/>
    </row>
    <row r="623" spans="2:2" x14ac:dyDescent="0.3">
      <c r="B623"/>
    </row>
    <row r="624" spans="2:2" x14ac:dyDescent="0.3">
      <c r="B624"/>
    </row>
    <row r="625" spans="2:2" x14ac:dyDescent="0.3">
      <c r="B625"/>
    </row>
    <row r="626" spans="2:2" x14ac:dyDescent="0.3">
      <c r="B626"/>
    </row>
    <row r="627" spans="2:2" x14ac:dyDescent="0.3">
      <c r="B627"/>
    </row>
    <row r="628" spans="2:2" x14ac:dyDescent="0.3">
      <c r="B628"/>
    </row>
    <row r="629" spans="2:2" x14ac:dyDescent="0.3">
      <c r="B629"/>
    </row>
    <row r="630" spans="2:2" x14ac:dyDescent="0.3">
      <c r="B630"/>
    </row>
    <row r="631" spans="2:2" x14ac:dyDescent="0.3">
      <c r="B631"/>
    </row>
    <row r="632" spans="2:2" x14ac:dyDescent="0.3">
      <c r="B632"/>
    </row>
    <row r="633" spans="2:2" x14ac:dyDescent="0.3">
      <c r="B633"/>
    </row>
    <row r="634" spans="2:2" x14ac:dyDescent="0.3">
      <c r="B634"/>
    </row>
    <row r="635" spans="2:2" x14ac:dyDescent="0.3">
      <c r="B635"/>
    </row>
    <row r="636" spans="2:2" x14ac:dyDescent="0.3">
      <c r="B636"/>
    </row>
    <row r="637" spans="2:2" x14ac:dyDescent="0.3">
      <c r="B637"/>
    </row>
    <row r="638" spans="2:2" x14ac:dyDescent="0.3">
      <c r="B638"/>
    </row>
    <row r="639" spans="2:2" x14ac:dyDescent="0.3">
      <c r="B639"/>
    </row>
    <row r="640" spans="2:2" x14ac:dyDescent="0.3">
      <c r="B640"/>
    </row>
    <row r="641" spans="2:2" x14ac:dyDescent="0.3">
      <c r="B641"/>
    </row>
    <row r="642" spans="2:2" x14ac:dyDescent="0.3">
      <c r="B642"/>
    </row>
    <row r="643" spans="2:2" x14ac:dyDescent="0.3">
      <c r="B643"/>
    </row>
    <row r="644" spans="2:2" x14ac:dyDescent="0.3">
      <c r="B644"/>
    </row>
    <row r="645" spans="2:2" x14ac:dyDescent="0.3">
      <c r="B645"/>
    </row>
    <row r="646" spans="2:2" x14ac:dyDescent="0.3">
      <c r="B646"/>
    </row>
    <row r="647" spans="2:2" x14ac:dyDescent="0.3">
      <c r="B647"/>
    </row>
    <row r="648" spans="2:2" x14ac:dyDescent="0.3">
      <c r="B648"/>
    </row>
    <row r="649" spans="2:2" x14ac:dyDescent="0.3">
      <c r="B649"/>
    </row>
    <row r="650" spans="2:2" x14ac:dyDescent="0.3">
      <c r="B650"/>
    </row>
    <row r="651" spans="2:2" x14ac:dyDescent="0.3">
      <c r="B651"/>
    </row>
    <row r="652" spans="2:2" x14ac:dyDescent="0.3">
      <c r="B652"/>
    </row>
    <row r="653" spans="2:2" x14ac:dyDescent="0.3">
      <c r="B653"/>
    </row>
    <row r="654" spans="2:2" x14ac:dyDescent="0.3">
      <c r="B654"/>
    </row>
    <row r="655" spans="2:2" x14ac:dyDescent="0.3">
      <c r="B655"/>
    </row>
    <row r="656" spans="2:2" x14ac:dyDescent="0.3">
      <c r="B656"/>
    </row>
    <row r="657" spans="2:2" x14ac:dyDescent="0.3">
      <c r="B657"/>
    </row>
    <row r="658" spans="2:2" x14ac:dyDescent="0.3">
      <c r="B658"/>
    </row>
    <row r="659" spans="2:2" x14ac:dyDescent="0.3">
      <c r="B659"/>
    </row>
    <row r="660" spans="2:2" x14ac:dyDescent="0.3">
      <c r="B660"/>
    </row>
    <row r="661" spans="2:2" x14ac:dyDescent="0.3">
      <c r="B661"/>
    </row>
    <row r="662" spans="2:2" x14ac:dyDescent="0.3">
      <c r="B662"/>
    </row>
    <row r="663" spans="2:2" x14ac:dyDescent="0.3">
      <c r="B663"/>
    </row>
    <row r="664" spans="2:2" x14ac:dyDescent="0.3">
      <c r="B664"/>
    </row>
    <row r="665" spans="2:2" x14ac:dyDescent="0.3">
      <c r="B665"/>
    </row>
    <row r="666" spans="2:2" x14ac:dyDescent="0.3">
      <c r="B666"/>
    </row>
    <row r="667" spans="2:2" x14ac:dyDescent="0.3">
      <c r="B667"/>
    </row>
    <row r="668" spans="2:2" x14ac:dyDescent="0.3">
      <c r="B668"/>
    </row>
    <row r="669" spans="2:2" x14ac:dyDescent="0.3">
      <c r="B669"/>
    </row>
    <row r="670" spans="2:2" x14ac:dyDescent="0.3">
      <c r="B670"/>
    </row>
    <row r="671" spans="2:2" x14ac:dyDescent="0.3">
      <c r="B671"/>
    </row>
    <row r="672" spans="2:2" x14ac:dyDescent="0.3">
      <c r="B672"/>
    </row>
    <row r="673" spans="2:2" x14ac:dyDescent="0.3">
      <c r="B673"/>
    </row>
    <row r="674" spans="2:2" x14ac:dyDescent="0.3">
      <c r="B674"/>
    </row>
    <row r="675" spans="2:2" x14ac:dyDescent="0.3">
      <c r="B675"/>
    </row>
    <row r="676" spans="2:2" x14ac:dyDescent="0.3">
      <c r="B676"/>
    </row>
    <row r="677" spans="2:2" x14ac:dyDescent="0.3">
      <c r="B677"/>
    </row>
    <row r="678" spans="2:2" x14ac:dyDescent="0.3">
      <c r="B678"/>
    </row>
    <row r="679" spans="2:2" x14ac:dyDescent="0.3">
      <c r="B679"/>
    </row>
    <row r="680" spans="2:2" x14ac:dyDescent="0.3">
      <c r="B680"/>
    </row>
    <row r="681" spans="2:2" x14ac:dyDescent="0.3">
      <c r="B681"/>
    </row>
    <row r="682" spans="2:2" x14ac:dyDescent="0.3">
      <c r="B682"/>
    </row>
    <row r="683" spans="2:2" x14ac:dyDescent="0.3">
      <c r="B683"/>
    </row>
    <row r="684" spans="2:2" x14ac:dyDescent="0.3">
      <c r="B684"/>
    </row>
    <row r="685" spans="2:2" x14ac:dyDescent="0.3">
      <c r="B685"/>
    </row>
    <row r="686" spans="2:2" x14ac:dyDescent="0.3">
      <c r="B686"/>
    </row>
    <row r="687" spans="2:2" x14ac:dyDescent="0.3">
      <c r="B687"/>
    </row>
    <row r="688" spans="2:2" x14ac:dyDescent="0.3">
      <c r="B688"/>
    </row>
    <row r="689" spans="2:2" x14ac:dyDescent="0.3">
      <c r="B689"/>
    </row>
    <row r="690" spans="2:2" x14ac:dyDescent="0.3">
      <c r="B690"/>
    </row>
    <row r="691" spans="2:2" x14ac:dyDescent="0.3">
      <c r="B691"/>
    </row>
    <row r="692" spans="2:2" x14ac:dyDescent="0.3">
      <c r="B692"/>
    </row>
    <row r="693" spans="2:2" x14ac:dyDescent="0.3">
      <c r="B693"/>
    </row>
    <row r="694" spans="2:2" x14ac:dyDescent="0.3">
      <c r="B694"/>
    </row>
    <row r="695" spans="2:2" x14ac:dyDescent="0.3">
      <c r="B695"/>
    </row>
    <row r="696" spans="2:2" x14ac:dyDescent="0.3">
      <c r="B696"/>
    </row>
    <row r="697" spans="2:2" x14ac:dyDescent="0.3">
      <c r="B697"/>
    </row>
    <row r="698" spans="2:2" x14ac:dyDescent="0.3">
      <c r="B698"/>
    </row>
    <row r="699" spans="2:2" x14ac:dyDescent="0.3">
      <c r="B699"/>
    </row>
    <row r="700" spans="2:2" x14ac:dyDescent="0.3">
      <c r="B700"/>
    </row>
    <row r="701" spans="2:2" x14ac:dyDescent="0.3">
      <c r="B701"/>
    </row>
    <row r="702" spans="2:2" x14ac:dyDescent="0.3">
      <c r="B702"/>
    </row>
    <row r="703" spans="2:2" x14ac:dyDescent="0.3">
      <c r="B703"/>
    </row>
    <row r="704" spans="2:2" x14ac:dyDescent="0.3">
      <c r="B704"/>
    </row>
    <row r="705" spans="2:2" x14ac:dyDescent="0.3">
      <c r="B705"/>
    </row>
    <row r="706" spans="2:2" x14ac:dyDescent="0.3">
      <c r="B706"/>
    </row>
    <row r="707" spans="2:2" x14ac:dyDescent="0.3">
      <c r="B707"/>
    </row>
    <row r="708" spans="2:2" x14ac:dyDescent="0.3">
      <c r="B708"/>
    </row>
    <row r="709" spans="2:2" x14ac:dyDescent="0.3">
      <c r="B709"/>
    </row>
    <row r="710" spans="2:2" x14ac:dyDescent="0.3">
      <c r="B710"/>
    </row>
    <row r="711" spans="2:2" x14ac:dyDescent="0.3">
      <c r="B711"/>
    </row>
    <row r="712" spans="2:2" x14ac:dyDescent="0.3">
      <c r="B712"/>
    </row>
    <row r="713" spans="2:2" x14ac:dyDescent="0.3">
      <c r="B713"/>
    </row>
    <row r="714" spans="2:2" x14ac:dyDescent="0.3">
      <c r="B714"/>
    </row>
    <row r="715" spans="2:2" x14ac:dyDescent="0.3">
      <c r="B715"/>
    </row>
    <row r="716" spans="2:2" x14ac:dyDescent="0.3">
      <c r="B716"/>
    </row>
    <row r="717" spans="2:2" x14ac:dyDescent="0.3">
      <c r="B717"/>
    </row>
    <row r="718" spans="2:2" x14ac:dyDescent="0.3">
      <c r="B718"/>
    </row>
    <row r="719" spans="2:2" x14ac:dyDescent="0.3">
      <c r="B719"/>
    </row>
    <row r="720" spans="2:2" x14ac:dyDescent="0.3">
      <c r="B720"/>
    </row>
    <row r="721" spans="2:2" x14ac:dyDescent="0.3">
      <c r="B721"/>
    </row>
    <row r="722" spans="2:2" x14ac:dyDescent="0.3">
      <c r="B722"/>
    </row>
    <row r="723" spans="2:2" x14ac:dyDescent="0.3">
      <c r="B723"/>
    </row>
    <row r="724" spans="2:2" x14ac:dyDescent="0.3">
      <c r="B724"/>
    </row>
    <row r="725" spans="2:2" x14ac:dyDescent="0.3">
      <c r="B725"/>
    </row>
    <row r="726" spans="2:2" x14ac:dyDescent="0.3">
      <c r="B726"/>
    </row>
    <row r="727" spans="2:2" x14ac:dyDescent="0.3">
      <c r="B727"/>
    </row>
    <row r="728" spans="2:2" x14ac:dyDescent="0.3">
      <c r="B728"/>
    </row>
    <row r="729" spans="2:2" x14ac:dyDescent="0.3">
      <c r="B729"/>
    </row>
    <row r="730" spans="2:2" x14ac:dyDescent="0.3">
      <c r="B730"/>
    </row>
    <row r="731" spans="2:2" x14ac:dyDescent="0.3">
      <c r="B731"/>
    </row>
    <row r="732" spans="2:2" x14ac:dyDescent="0.3">
      <c r="B732"/>
    </row>
    <row r="733" spans="2:2" x14ac:dyDescent="0.3">
      <c r="B733"/>
    </row>
    <row r="734" spans="2:2" x14ac:dyDescent="0.3">
      <c r="B734"/>
    </row>
    <row r="735" spans="2:2" x14ac:dyDescent="0.3">
      <c r="B735"/>
    </row>
    <row r="736" spans="2:2" x14ac:dyDescent="0.3">
      <c r="B736"/>
    </row>
    <row r="737" spans="2:2" x14ac:dyDescent="0.3">
      <c r="B737"/>
    </row>
    <row r="738" spans="2:2" x14ac:dyDescent="0.3">
      <c r="B738"/>
    </row>
    <row r="739" spans="2:2" x14ac:dyDescent="0.3">
      <c r="B739"/>
    </row>
    <row r="740" spans="2:2" x14ac:dyDescent="0.3">
      <c r="B740"/>
    </row>
    <row r="741" spans="2:2" x14ac:dyDescent="0.3">
      <c r="B741"/>
    </row>
    <row r="742" spans="2:2" x14ac:dyDescent="0.3">
      <c r="B742"/>
    </row>
    <row r="743" spans="2:2" x14ac:dyDescent="0.3">
      <c r="B743"/>
    </row>
    <row r="744" spans="2:2" x14ac:dyDescent="0.3">
      <c r="B744"/>
    </row>
    <row r="745" spans="2:2" x14ac:dyDescent="0.3">
      <c r="B745"/>
    </row>
    <row r="746" spans="2:2" x14ac:dyDescent="0.3">
      <c r="B746"/>
    </row>
    <row r="747" spans="2:2" x14ac:dyDescent="0.3">
      <c r="B747"/>
    </row>
    <row r="748" spans="2:2" x14ac:dyDescent="0.3">
      <c r="B748"/>
    </row>
    <row r="749" spans="2:2" x14ac:dyDescent="0.3">
      <c r="B749"/>
    </row>
    <row r="750" spans="2:2" x14ac:dyDescent="0.3">
      <c r="B750"/>
    </row>
    <row r="751" spans="2:2" x14ac:dyDescent="0.3">
      <c r="B751"/>
    </row>
    <row r="752" spans="2:2" x14ac:dyDescent="0.3">
      <c r="B752"/>
    </row>
    <row r="753" spans="2:2" x14ac:dyDescent="0.3">
      <c r="B753"/>
    </row>
    <row r="754" spans="2:2" x14ac:dyDescent="0.3">
      <c r="B754"/>
    </row>
    <row r="755" spans="2:2" x14ac:dyDescent="0.3">
      <c r="B755"/>
    </row>
    <row r="756" spans="2:2" x14ac:dyDescent="0.3">
      <c r="B756"/>
    </row>
    <row r="757" spans="2:2" x14ac:dyDescent="0.3">
      <c r="B757"/>
    </row>
    <row r="758" spans="2:2" x14ac:dyDescent="0.3">
      <c r="B758"/>
    </row>
    <row r="759" spans="2:2" x14ac:dyDescent="0.3">
      <c r="B759"/>
    </row>
    <row r="760" spans="2:2" x14ac:dyDescent="0.3">
      <c r="B760"/>
    </row>
    <row r="761" spans="2:2" x14ac:dyDescent="0.3">
      <c r="B761"/>
    </row>
    <row r="762" spans="2:2" x14ac:dyDescent="0.3">
      <c r="B762"/>
    </row>
    <row r="763" spans="2:2" x14ac:dyDescent="0.3">
      <c r="B763"/>
    </row>
    <row r="764" spans="2:2" x14ac:dyDescent="0.3">
      <c r="B764"/>
    </row>
    <row r="765" spans="2:2" x14ac:dyDescent="0.3">
      <c r="B765"/>
    </row>
    <row r="766" spans="2:2" x14ac:dyDescent="0.3">
      <c r="B766"/>
    </row>
    <row r="767" spans="2:2" x14ac:dyDescent="0.3">
      <c r="B767"/>
    </row>
    <row r="768" spans="2:2" x14ac:dyDescent="0.3">
      <c r="B768"/>
    </row>
    <row r="769" spans="2:2" x14ac:dyDescent="0.3">
      <c r="B769"/>
    </row>
    <row r="770" spans="2:2" x14ac:dyDescent="0.3">
      <c r="B770"/>
    </row>
    <row r="771" spans="2:2" x14ac:dyDescent="0.3">
      <c r="B771"/>
    </row>
    <row r="772" spans="2:2" x14ac:dyDescent="0.3">
      <c r="B772"/>
    </row>
    <row r="773" spans="2:2" x14ac:dyDescent="0.3">
      <c r="B773"/>
    </row>
    <row r="774" spans="2:2" x14ac:dyDescent="0.3">
      <c r="B774"/>
    </row>
    <row r="775" spans="2:2" x14ac:dyDescent="0.3">
      <c r="B775"/>
    </row>
    <row r="776" spans="2:2" x14ac:dyDescent="0.3">
      <c r="B776"/>
    </row>
    <row r="777" spans="2:2" x14ac:dyDescent="0.3">
      <c r="B777"/>
    </row>
    <row r="778" spans="2:2" x14ac:dyDescent="0.3">
      <c r="B778"/>
    </row>
    <row r="779" spans="2:2" x14ac:dyDescent="0.3">
      <c r="B779"/>
    </row>
    <row r="780" spans="2:2" x14ac:dyDescent="0.3">
      <c r="B780"/>
    </row>
    <row r="781" spans="2:2" x14ac:dyDescent="0.3">
      <c r="B781"/>
    </row>
    <row r="782" spans="2:2" x14ac:dyDescent="0.3">
      <c r="B782"/>
    </row>
    <row r="783" spans="2:2" x14ac:dyDescent="0.3">
      <c r="B783"/>
    </row>
    <row r="784" spans="2:2" x14ac:dyDescent="0.3">
      <c r="B784"/>
    </row>
    <row r="785" spans="2:2" x14ac:dyDescent="0.3">
      <c r="B785"/>
    </row>
    <row r="786" spans="2:2" x14ac:dyDescent="0.3">
      <c r="B786"/>
    </row>
    <row r="787" spans="2:2" x14ac:dyDescent="0.3">
      <c r="B787"/>
    </row>
    <row r="788" spans="2:2" x14ac:dyDescent="0.3">
      <c r="B788"/>
    </row>
    <row r="789" spans="2:2" x14ac:dyDescent="0.3">
      <c r="B789"/>
    </row>
    <row r="790" spans="2:2" x14ac:dyDescent="0.3">
      <c r="B790"/>
    </row>
    <row r="791" spans="2:2" x14ac:dyDescent="0.3">
      <c r="B791"/>
    </row>
    <row r="792" spans="2:2" x14ac:dyDescent="0.3">
      <c r="B792"/>
    </row>
    <row r="793" spans="2:2" x14ac:dyDescent="0.3">
      <c r="B793"/>
    </row>
    <row r="794" spans="2:2" x14ac:dyDescent="0.3">
      <c r="B794"/>
    </row>
    <row r="795" spans="2:2" x14ac:dyDescent="0.3">
      <c r="B795"/>
    </row>
    <row r="796" spans="2:2" x14ac:dyDescent="0.3">
      <c r="B796"/>
    </row>
    <row r="797" spans="2:2" x14ac:dyDescent="0.3">
      <c r="B797"/>
    </row>
    <row r="798" spans="2:2" x14ac:dyDescent="0.3">
      <c r="B798"/>
    </row>
    <row r="799" spans="2:2" x14ac:dyDescent="0.3">
      <c r="B799"/>
    </row>
    <row r="800" spans="2:2" x14ac:dyDescent="0.3">
      <c r="B800"/>
    </row>
    <row r="801" spans="2:2" x14ac:dyDescent="0.3">
      <c r="B801"/>
    </row>
    <row r="802" spans="2:2" x14ac:dyDescent="0.3">
      <c r="B802"/>
    </row>
    <row r="803" spans="2:2" x14ac:dyDescent="0.3">
      <c r="B803"/>
    </row>
    <row r="804" spans="2:2" x14ac:dyDescent="0.3">
      <c r="B804"/>
    </row>
    <row r="805" spans="2:2" x14ac:dyDescent="0.3">
      <c r="B805"/>
    </row>
    <row r="806" spans="2:2" x14ac:dyDescent="0.3">
      <c r="B806"/>
    </row>
    <row r="807" spans="2:2" x14ac:dyDescent="0.3">
      <c r="B807"/>
    </row>
    <row r="808" spans="2:2" x14ac:dyDescent="0.3">
      <c r="B808"/>
    </row>
    <row r="809" spans="2:2" x14ac:dyDescent="0.3">
      <c r="B809"/>
    </row>
    <row r="810" spans="2:2" x14ac:dyDescent="0.3">
      <c r="B810"/>
    </row>
    <row r="811" spans="2:2" x14ac:dyDescent="0.3">
      <c r="B811"/>
    </row>
    <row r="812" spans="2:2" x14ac:dyDescent="0.3">
      <c r="B812"/>
    </row>
    <row r="813" spans="2:2" x14ac:dyDescent="0.3">
      <c r="B813"/>
    </row>
    <row r="814" spans="2:2" x14ac:dyDescent="0.3">
      <c r="B814"/>
    </row>
    <row r="815" spans="2:2" x14ac:dyDescent="0.3">
      <c r="B815"/>
    </row>
    <row r="816" spans="2:2" x14ac:dyDescent="0.3">
      <c r="B816"/>
    </row>
    <row r="817" spans="2:2" x14ac:dyDescent="0.3">
      <c r="B817"/>
    </row>
    <row r="818" spans="2:2" x14ac:dyDescent="0.3">
      <c r="B818"/>
    </row>
    <row r="819" spans="2:2" x14ac:dyDescent="0.3">
      <c r="B819"/>
    </row>
    <row r="820" spans="2:2" x14ac:dyDescent="0.3">
      <c r="B820"/>
    </row>
    <row r="821" spans="2:2" x14ac:dyDescent="0.3">
      <c r="B821"/>
    </row>
    <row r="822" spans="2:2" x14ac:dyDescent="0.3">
      <c r="B822"/>
    </row>
    <row r="823" spans="2:2" x14ac:dyDescent="0.3">
      <c r="B823"/>
    </row>
    <row r="824" spans="2:2" x14ac:dyDescent="0.3">
      <c r="B824"/>
    </row>
    <row r="825" spans="2:2" x14ac:dyDescent="0.3">
      <c r="B825"/>
    </row>
    <row r="826" spans="2:2" x14ac:dyDescent="0.3">
      <c r="B826"/>
    </row>
    <row r="827" spans="2:2" x14ac:dyDescent="0.3">
      <c r="B827"/>
    </row>
    <row r="828" spans="2:2" x14ac:dyDescent="0.3">
      <c r="B828"/>
    </row>
    <row r="829" spans="2:2" x14ac:dyDescent="0.3">
      <c r="B829"/>
    </row>
    <row r="830" spans="2:2" x14ac:dyDescent="0.3">
      <c r="B830"/>
    </row>
    <row r="831" spans="2:2" x14ac:dyDescent="0.3">
      <c r="B831"/>
    </row>
    <row r="832" spans="2:2" x14ac:dyDescent="0.3">
      <c r="B832"/>
    </row>
    <row r="833" spans="2:2" x14ac:dyDescent="0.3">
      <c r="B833"/>
    </row>
    <row r="834" spans="2:2" x14ac:dyDescent="0.3">
      <c r="B834"/>
    </row>
    <row r="835" spans="2:2" x14ac:dyDescent="0.3">
      <c r="B835"/>
    </row>
    <row r="836" spans="2:2" x14ac:dyDescent="0.3">
      <c r="B836"/>
    </row>
    <row r="837" spans="2:2" x14ac:dyDescent="0.3">
      <c r="B837"/>
    </row>
    <row r="838" spans="2:2" x14ac:dyDescent="0.3">
      <c r="B838"/>
    </row>
    <row r="839" spans="2:2" x14ac:dyDescent="0.3">
      <c r="B839"/>
    </row>
    <row r="840" spans="2:2" x14ac:dyDescent="0.3">
      <c r="B840"/>
    </row>
    <row r="841" spans="2:2" x14ac:dyDescent="0.3">
      <c r="B841"/>
    </row>
    <row r="842" spans="2:2" x14ac:dyDescent="0.3">
      <c r="B842"/>
    </row>
    <row r="843" spans="2:2" x14ac:dyDescent="0.3">
      <c r="B843"/>
    </row>
    <row r="844" spans="2:2" x14ac:dyDescent="0.3">
      <c r="B844"/>
    </row>
    <row r="845" spans="2:2" x14ac:dyDescent="0.3">
      <c r="B845"/>
    </row>
    <row r="846" spans="2:2" x14ac:dyDescent="0.3">
      <c r="B846"/>
    </row>
    <row r="847" spans="2:2" x14ac:dyDescent="0.3">
      <c r="B847"/>
    </row>
    <row r="848" spans="2:2" x14ac:dyDescent="0.3">
      <c r="B848"/>
    </row>
    <row r="849" spans="2:2" x14ac:dyDescent="0.3">
      <c r="B849"/>
    </row>
    <row r="850" spans="2:2" x14ac:dyDescent="0.3">
      <c r="B850"/>
    </row>
    <row r="851" spans="2:2" x14ac:dyDescent="0.3">
      <c r="B851"/>
    </row>
    <row r="852" spans="2:2" x14ac:dyDescent="0.3">
      <c r="B852"/>
    </row>
    <row r="853" spans="2:2" x14ac:dyDescent="0.3">
      <c r="B853"/>
    </row>
    <row r="854" spans="2:2" x14ac:dyDescent="0.3">
      <c r="B854"/>
    </row>
    <row r="855" spans="2:2" x14ac:dyDescent="0.3">
      <c r="B855"/>
    </row>
    <row r="856" spans="2:2" x14ac:dyDescent="0.3">
      <c r="B856"/>
    </row>
    <row r="857" spans="2:2" x14ac:dyDescent="0.3">
      <c r="B857"/>
    </row>
    <row r="858" spans="2:2" x14ac:dyDescent="0.3">
      <c r="B858"/>
    </row>
    <row r="859" spans="2:2" x14ac:dyDescent="0.3">
      <c r="B859"/>
    </row>
    <row r="860" spans="2:2" x14ac:dyDescent="0.3">
      <c r="B860"/>
    </row>
    <row r="861" spans="2:2" x14ac:dyDescent="0.3">
      <c r="B861"/>
    </row>
    <row r="862" spans="2:2" x14ac:dyDescent="0.3">
      <c r="B862"/>
    </row>
    <row r="863" spans="2:2" x14ac:dyDescent="0.3">
      <c r="B863"/>
    </row>
    <row r="864" spans="2:2" x14ac:dyDescent="0.3">
      <c r="B864"/>
    </row>
    <row r="865" spans="2:2" x14ac:dyDescent="0.3">
      <c r="B865"/>
    </row>
    <row r="866" spans="2:2" x14ac:dyDescent="0.3">
      <c r="B866"/>
    </row>
    <row r="867" spans="2:2" x14ac:dyDescent="0.3">
      <c r="B867"/>
    </row>
    <row r="868" spans="2:2" x14ac:dyDescent="0.3">
      <c r="B868"/>
    </row>
    <row r="869" spans="2:2" x14ac:dyDescent="0.3">
      <c r="B869"/>
    </row>
    <row r="870" spans="2:2" x14ac:dyDescent="0.3">
      <c r="B870"/>
    </row>
    <row r="871" spans="2:2" x14ac:dyDescent="0.3">
      <c r="B871"/>
    </row>
    <row r="872" spans="2:2" x14ac:dyDescent="0.3">
      <c r="B872"/>
    </row>
    <row r="873" spans="2:2" x14ac:dyDescent="0.3">
      <c r="B873"/>
    </row>
    <row r="874" spans="2:2" x14ac:dyDescent="0.3">
      <c r="B874"/>
    </row>
    <row r="875" spans="2:2" x14ac:dyDescent="0.3">
      <c r="B875"/>
    </row>
    <row r="876" spans="2:2" x14ac:dyDescent="0.3">
      <c r="B876"/>
    </row>
    <row r="877" spans="2:2" x14ac:dyDescent="0.3">
      <c r="B877"/>
    </row>
    <row r="878" spans="2:2" x14ac:dyDescent="0.3">
      <c r="B878"/>
    </row>
    <row r="879" spans="2:2" x14ac:dyDescent="0.3">
      <c r="B879"/>
    </row>
    <row r="880" spans="2:2" x14ac:dyDescent="0.3">
      <c r="B880"/>
    </row>
    <row r="881" spans="2:2" x14ac:dyDescent="0.3">
      <c r="B881"/>
    </row>
    <row r="882" spans="2:2" x14ac:dyDescent="0.3">
      <c r="B882"/>
    </row>
    <row r="883" spans="2:2" x14ac:dyDescent="0.3">
      <c r="B883"/>
    </row>
    <row r="884" spans="2:2" x14ac:dyDescent="0.3">
      <c r="B884"/>
    </row>
    <row r="885" spans="2:2" x14ac:dyDescent="0.3">
      <c r="B885"/>
    </row>
    <row r="886" spans="2:2" x14ac:dyDescent="0.3">
      <c r="B886"/>
    </row>
    <row r="887" spans="2:2" x14ac:dyDescent="0.3">
      <c r="B887"/>
    </row>
    <row r="888" spans="2:2" x14ac:dyDescent="0.3">
      <c r="B888"/>
    </row>
    <row r="889" spans="2:2" x14ac:dyDescent="0.3">
      <c r="B889"/>
    </row>
    <row r="890" spans="2:2" x14ac:dyDescent="0.3">
      <c r="B890"/>
    </row>
    <row r="891" spans="2:2" x14ac:dyDescent="0.3">
      <c r="B891"/>
    </row>
    <row r="892" spans="2:2" x14ac:dyDescent="0.3">
      <c r="B892"/>
    </row>
    <row r="893" spans="2:2" x14ac:dyDescent="0.3">
      <c r="B893"/>
    </row>
    <row r="894" spans="2:2" x14ac:dyDescent="0.3">
      <c r="B894"/>
    </row>
    <row r="895" spans="2:2" x14ac:dyDescent="0.3">
      <c r="B895"/>
    </row>
    <row r="896" spans="2:2" x14ac:dyDescent="0.3">
      <c r="B896"/>
    </row>
    <row r="897" spans="2:2" x14ac:dyDescent="0.3">
      <c r="B897"/>
    </row>
    <row r="898" spans="2:2" x14ac:dyDescent="0.3">
      <c r="B898"/>
    </row>
    <row r="899" spans="2:2" x14ac:dyDescent="0.3">
      <c r="B899"/>
    </row>
    <row r="900" spans="2:2" x14ac:dyDescent="0.3">
      <c r="B900"/>
    </row>
    <row r="901" spans="2:2" x14ac:dyDescent="0.3">
      <c r="B901"/>
    </row>
    <row r="902" spans="2:2" x14ac:dyDescent="0.3">
      <c r="B902"/>
    </row>
    <row r="903" spans="2:2" x14ac:dyDescent="0.3">
      <c r="B903"/>
    </row>
    <row r="904" spans="2:2" x14ac:dyDescent="0.3">
      <c r="B904"/>
    </row>
    <row r="905" spans="2:2" x14ac:dyDescent="0.3">
      <c r="B905"/>
    </row>
    <row r="906" spans="2:2" x14ac:dyDescent="0.3">
      <c r="B906"/>
    </row>
    <row r="907" spans="2:2" x14ac:dyDescent="0.3">
      <c r="B907"/>
    </row>
    <row r="908" spans="2:2" x14ac:dyDescent="0.3">
      <c r="B908"/>
    </row>
    <row r="909" spans="2:2" x14ac:dyDescent="0.3">
      <c r="B909"/>
    </row>
    <row r="910" spans="2:2" x14ac:dyDescent="0.3">
      <c r="B910"/>
    </row>
    <row r="911" spans="2:2" x14ac:dyDescent="0.3">
      <c r="B911"/>
    </row>
    <row r="912" spans="2:2" x14ac:dyDescent="0.3">
      <c r="B912"/>
    </row>
    <row r="913" spans="2:2" x14ac:dyDescent="0.3">
      <c r="B913"/>
    </row>
    <row r="914" spans="2:2" x14ac:dyDescent="0.3">
      <c r="B914"/>
    </row>
    <row r="915" spans="2:2" x14ac:dyDescent="0.3">
      <c r="B915"/>
    </row>
    <row r="916" spans="2:2" x14ac:dyDescent="0.3">
      <c r="B916"/>
    </row>
    <row r="917" spans="2:2" x14ac:dyDescent="0.3">
      <c r="B917"/>
    </row>
    <row r="918" spans="2:2" x14ac:dyDescent="0.3">
      <c r="B918"/>
    </row>
    <row r="919" spans="2:2" x14ac:dyDescent="0.3">
      <c r="B919"/>
    </row>
    <row r="920" spans="2:2" x14ac:dyDescent="0.3">
      <c r="B920"/>
    </row>
    <row r="921" spans="2:2" x14ac:dyDescent="0.3">
      <c r="B921"/>
    </row>
    <row r="922" spans="2:2" x14ac:dyDescent="0.3">
      <c r="B922"/>
    </row>
    <row r="923" spans="2:2" x14ac:dyDescent="0.3">
      <c r="B923"/>
    </row>
    <row r="924" spans="2:2" x14ac:dyDescent="0.3">
      <c r="B924"/>
    </row>
    <row r="925" spans="2:2" x14ac:dyDescent="0.3">
      <c r="B925"/>
    </row>
    <row r="926" spans="2:2" x14ac:dyDescent="0.3">
      <c r="B926"/>
    </row>
    <row r="927" spans="2:2" x14ac:dyDescent="0.3">
      <c r="B927"/>
    </row>
    <row r="928" spans="2:2" x14ac:dyDescent="0.3">
      <c r="B928"/>
    </row>
    <row r="929" spans="2:2" x14ac:dyDescent="0.3">
      <c r="B929"/>
    </row>
    <row r="930" spans="2:2" x14ac:dyDescent="0.3">
      <c r="B930"/>
    </row>
    <row r="931" spans="2:2" x14ac:dyDescent="0.3">
      <c r="B931"/>
    </row>
    <row r="932" spans="2:2" x14ac:dyDescent="0.3">
      <c r="B932"/>
    </row>
    <row r="933" spans="2:2" x14ac:dyDescent="0.3">
      <c r="B933"/>
    </row>
    <row r="934" spans="2:2" x14ac:dyDescent="0.3">
      <c r="B934"/>
    </row>
    <row r="935" spans="2:2" x14ac:dyDescent="0.3">
      <c r="B935"/>
    </row>
    <row r="936" spans="2:2" x14ac:dyDescent="0.3">
      <c r="B936"/>
    </row>
    <row r="937" spans="2:2" x14ac:dyDescent="0.3">
      <c r="B937"/>
    </row>
    <row r="938" spans="2:2" x14ac:dyDescent="0.3">
      <c r="B938"/>
    </row>
    <row r="939" spans="2:2" x14ac:dyDescent="0.3">
      <c r="B939"/>
    </row>
    <row r="940" spans="2:2" x14ac:dyDescent="0.3">
      <c r="B940"/>
    </row>
    <row r="941" spans="2:2" x14ac:dyDescent="0.3">
      <c r="B941"/>
    </row>
    <row r="942" spans="2:2" x14ac:dyDescent="0.3">
      <c r="B942"/>
    </row>
    <row r="943" spans="2:2" x14ac:dyDescent="0.3">
      <c r="B943"/>
    </row>
    <row r="944" spans="2:2" x14ac:dyDescent="0.3">
      <c r="B944"/>
    </row>
    <row r="945" spans="2:2" x14ac:dyDescent="0.3">
      <c r="B945"/>
    </row>
    <row r="946" spans="2:2" x14ac:dyDescent="0.3">
      <c r="B946"/>
    </row>
    <row r="947" spans="2:2" x14ac:dyDescent="0.3">
      <c r="B947"/>
    </row>
    <row r="948" spans="2:2" x14ac:dyDescent="0.3">
      <c r="B948"/>
    </row>
    <row r="949" spans="2:2" x14ac:dyDescent="0.3">
      <c r="B949"/>
    </row>
    <row r="950" spans="2:2" x14ac:dyDescent="0.3">
      <c r="B950"/>
    </row>
    <row r="951" spans="2:2" x14ac:dyDescent="0.3">
      <c r="B951"/>
    </row>
    <row r="952" spans="2:2" x14ac:dyDescent="0.3">
      <c r="B952"/>
    </row>
    <row r="953" spans="2:2" x14ac:dyDescent="0.3">
      <c r="B953"/>
    </row>
    <row r="954" spans="2:2" x14ac:dyDescent="0.3">
      <c r="B954"/>
    </row>
    <row r="955" spans="2:2" x14ac:dyDescent="0.3">
      <c r="B955"/>
    </row>
    <row r="956" spans="2:2" x14ac:dyDescent="0.3">
      <c r="B956"/>
    </row>
    <row r="957" spans="2:2" x14ac:dyDescent="0.3">
      <c r="B957"/>
    </row>
    <row r="958" spans="2:2" x14ac:dyDescent="0.3">
      <c r="B958"/>
    </row>
    <row r="959" spans="2:2" x14ac:dyDescent="0.3">
      <c r="B959"/>
    </row>
    <row r="960" spans="2:2" x14ac:dyDescent="0.3">
      <c r="B960"/>
    </row>
    <row r="961" spans="2:2" x14ac:dyDescent="0.3">
      <c r="B961"/>
    </row>
    <row r="962" spans="2:2" x14ac:dyDescent="0.3">
      <c r="B962"/>
    </row>
    <row r="963" spans="2:2" x14ac:dyDescent="0.3">
      <c r="B963"/>
    </row>
    <row r="964" spans="2:2" x14ac:dyDescent="0.3">
      <c r="B964"/>
    </row>
    <row r="965" spans="2:2" x14ac:dyDescent="0.3">
      <c r="B965"/>
    </row>
    <row r="966" spans="2:2" x14ac:dyDescent="0.3">
      <c r="B966"/>
    </row>
    <row r="967" spans="2:2" x14ac:dyDescent="0.3">
      <c r="B967"/>
    </row>
    <row r="968" spans="2:2" x14ac:dyDescent="0.3">
      <c r="B968"/>
    </row>
    <row r="969" spans="2:2" x14ac:dyDescent="0.3">
      <c r="B969"/>
    </row>
    <row r="970" spans="2:2" x14ac:dyDescent="0.3">
      <c r="B970"/>
    </row>
    <row r="971" spans="2:2" x14ac:dyDescent="0.3">
      <c r="B971"/>
    </row>
    <row r="972" spans="2:2" x14ac:dyDescent="0.3">
      <c r="B972"/>
    </row>
    <row r="973" spans="2:2" x14ac:dyDescent="0.3">
      <c r="B973"/>
    </row>
    <row r="974" spans="2:2" x14ac:dyDescent="0.3">
      <c r="B974"/>
    </row>
    <row r="975" spans="2:2" x14ac:dyDescent="0.3">
      <c r="B975"/>
    </row>
    <row r="976" spans="2:2" x14ac:dyDescent="0.3">
      <c r="B976"/>
    </row>
    <row r="977" spans="2:2" x14ac:dyDescent="0.3">
      <c r="B977"/>
    </row>
    <row r="978" spans="2:2" x14ac:dyDescent="0.3">
      <c r="B978"/>
    </row>
    <row r="979" spans="2:2" x14ac:dyDescent="0.3">
      <c r="B979"/>
    </row>
    <row r="980" spans="2:2" x14ac:dyDescent="0.3">
      <c r="B980"/>
    </row>
    <row r="981" spans="2:2" x14ac:dyDescent="0.3">
      <c r="B981"/>
    </row>
    <row r="982" spans="2:2" x14ac:dyDescent="0.3">
      <c r="B982"/>
    </row>
    <row r="983" spans="2:2" x14ac:dyDescent="0.3">
      <c r="B983"/>
    </row>
    <row r="984" spans="2:2" x14ac:dyDescent="0.3">
      <c r="B984"/>
    </row>
    <row r="985" spans="2:2" x14ac:dyDescent="0.3">
      <c r="B985"/>
    </row>
    <row r="986" spans="2:2" x14ac:dyDescent="0.3">
      <c r="B986"/>
    </row>
    <row r="987" spans="2:2" x14ac:dyDescent="0.3">
      <c r="B987"/>
    </row>
    <row r="988" spans="2:2" x14ac:dyDescent="0.3">
      <c r="B988"/>
    </row>
    <row r="989" spans="2:2" x14ac:dyDescent="0.3">
      <c r="B989"/>
    </row>
    <row r="990" spans="2:2" x14ac:dyDescent="0.3">
      <c r="B990"/>
    </row>
    <row r="991" spans="2:2" x14ac:dyDescent="0.3">
      <c r="B991"/>
    </row>
    <row r="992" spans="2:2" x14ac:dyDescent="0.3">
      <c r="B992"/>
    </row>
    <row r="993" spans="2:2" x14ac:dyDescent="0.3">
      <c r="B993"/>
    </row>
    <row r="994" spans="2:2" x14ac:dyDescent="0.3">
      <c r="B994"/>
    </row>
    <row r="995" spans="2:2" x14ac:dyDescent="0.3">
      <c r="B995"/>
    </row>
    <row r="996" spans="2:2" x14ac:dyDescent="0.3">
      <c r="B996"/>
    </row>
    <row r="997" spans="2:2" x14ac:dyDescent="0.3">
      <c r="B997"/>
    </row>
    <row r="998" spans="2:2" x14ac:dyDescent="0.3">
      <c r="B998"/>
    </row>
    <row r="999" spans="2:2" x14ac:dyDescent="0.3">
      <c r="B999"/>
    </row>
    <row r="1000" spans="2:2" x14ac:dyDescent="0.3">
      <c r="B1000"/>
    </row>
    <row r="1001" spans="2:2" x14ac:dyDescent="0.3">
      <c r="B1001"/>
    </row>
    <row r="1002" spans="2:2" x14ac:dyDescent="0.3">
      <c r="B1002"/>
    </row>
    <row r="1003" spans="2:2" x14ac:dyDescent="0.3">
      <c r="B1003"/>
    </row>
    <row r="1004" spans="2:2" x14ac:dyDescent="0.3">
      <c r="B1004"/>
    </row>
    <row r="1005" spans="2:2" x14ac:dyDescent="0.3">
      <c r="B1005"/>
    </row>
    <row r="1006" spans="2:2" x14ac:dyDescent="0.3">
      <c r="B1006"/>
    </row>
    <row r="1007" spans="2:2" x14ac:dyDescent="0.3">
      <c r="B1007"/>
    </row>
    <row r="1008" spans="2:2" x14ac:dyDescent="0.3">
      <c r="B1008"/>
    </row>
    <row r="1009" spans="2:2" x14ac:dyDescent="0.3">
      <c r="B1009"/>
    </row>
    <row r="1010" spans="2:2" x14ac:dyDescent="0.3">
      <c r="B1010"/>
    </row>
    <row r="1011" spans="2:2" x14ac:dyDescent="0.3">
      <c r="B1011"/>
    </row>
    <row r="1012" spans="2:2" x14ac:dyDescent="0.3">
      <c r="B1012"/>
    </row>
    <row r="1013" spans="2:2" x14ac:dyDescent="0.3">
      <c r="B1013"/>
    </row>
    <row r="1014" spans="2:2" x14ac:dyDescent="0.3">
      <c r="B1014"/>
    </row>
    <row r="1015" spans="2:2" x14ac:dyDescent="0.3">
      <c r="B1015"/>
    </row>
    <row r="1016" spans="2:2" x14ac:dyDescent="0.3">
      <c r="B1016"/>
    </row>
    <row r="1017" spans="2:2" x14ac:dyDescent="0.3">
      <c r="B1017"/>
    </row>
    <row r="1018" spans="2:2" x14ac:dyDescent="0.3">
      <c r="B1018"/>
    </row>
    <row r="1019" spans="2:2" x14ac:dyDescent="0.3">
      <c r="B1019"/>
    </row>
    <row r="1020" spans="2:2" x14ac:dyDescent="0.3">
      <c r="B1020"/>
    </row>
    <row r="1021" spans="2:2" x14ac:dyDescent="0.3">
      <c r="B1021"/>
    </row>
    <row r="1022" spans="2:2" x14ac:dyDescent="0.3">
      <c r="B1022"/>
    </row>
    <row r="1023" spans="2:2" x14ac:dyDescent="0.3">
      <c r="B1023"/>
    </row>
    <row r="1024" spans="2:2" x14ac:dyDescent="0.3">
      <c r="B1024"/>
    </row>
    <row r="1025" spans="2:2" x14ac:dyDescent="0.3">
      <c r="B1025"/>
    </row>
    <row r="1026" spans="2:2" x14ac:dyDescent="0.3">
      <c r="B1026"/>
    </row>
    <row r="1027" spans="2:2" x14ac:dyDescent="0.3">
      <c r="B1027"/>
    </row>
    <row r="1028" spans="2:2" x14ac:dyDescent="0.3">
      <c r="B1028"/>
    </row>
    <row r="1029" spans="2:2" x14ac:dyDescent="0.3">
      <c r="B1029"/>
    </row>
    <row r="1030" spans="2:2" x14ac:dyDescent="0.3">
      <c r="B1030"/>
    </row>
    <row r="1031" spans="2:2" x14ac:dyDescent="0.3">
      <c r="B1031"/>
    </row>
    <row r="1032" spans="2:2" x14ac:dyDescent="0.3">
      <c r="B1032"/>
    </row>
    <row r="1033" spans="2:2" x14ac:dyDescent="0.3">
      <c r="B1033"/>
    </row>
    <row r="1034" spans="2:2" x14ac:dyDescent="0.3">
      <c r="B1034"/>
    </row>
    <row r="1035" spans="2:2" x14ac:dyDescent="0.3">
      <c r="B1035"/>
    </row>
    <row r="1036" spans="2:2" x14ac:dyDescent="0.3">
      <c r="B1036"/>
    </row>
    <row r="1037" spans="2:2" x14ac:dyDescent="0.3">
      <c r="B1037"/>
    </row>
    <row r="1038" spans="2:2" x14ac:dyDescent="0.3">
      <c r="B1038"/>
    </row>
    <row r="1039" spans="2:2" x14ac:dyDescent="0.3">
      <c r="B1039"/>
    </row>
    <row r="1040" spans="2:2" x14ac:dyDescent="0.3">
      <c r="B1040"/>
    </row>
    <row r="1041" spans="2:2" x14ac:dyDescent="0.3">
      <c r="B1041"/>
    </row>
    <row r="1042" spans="2:2" x14ac:dyDescent="0.3">
      <c r="B1042"/>
    </row>
    <row r="1043" spans="2:2" x14ac:dyDescent="0.3">
      <c r="B1043"/>
    </row>
    <row r="1044" spans="2:2" x14ac:dyDescent="0.3">
      <c r="B1044"/>
    </row>
    <row r="1045" spans="2:2" x14ac:dyDescent="0.3">
      <c r="B1045"/>
    </row>
    <row r="1046" spans="2:2" x14ac:dyDescent="0.3">
      <c r="B1046"/>
    </row>
    <row r="1047" spans="2:2" x14ac:dyDescent="0.3">
      <c r="B1047"/>
    </row>
    <row r="1048" spans="2:2" x14ac:dyDescent="0.3">
      <c r="B1048"/>
    </row>
    <row r="1049" spans="2:2" x14ac:dyDescent="0.3">
      <c r="B1049"/>
    </row>
    <row r="1050" spans="2:2" x14ac:dyDescent="0.3">
      <c r="B1050"/>
    </row>
    <row r="1051" spans="2:2" x14ac:dyDescent="0.3">
      <c r="B1051"/>
    </row>
    <row r="1052" spans="2:2" x14ac:dyDescent="0.3">
      <c r="B1052"/>
    </row>
    <row r="1053" spans="2:2" x14ac:dyDescent="0.3">
      <c r="B1053"/>
    </row>
    <row r="1054" spans="2:2" x14ac:dyDescent="0.3">
      <c r="B1054"/>
    </row>
    <row r="1055" spans="2:2" x14ac:dyDescent="0.3">
      <c r="B1055"/>
    </row>
    <row r="1056" spans="2:2" x14ac:dyDescent="0.3">
      <c r="B1056"/>
    </row>
    <row r="1057" spans="2:2" x14ac:dyDescent="0.3">
      <c r="B1057"/>
    </row>
    <row r="1058" spans="2:2" x14ac:dyDescent="0.3">
      <c r="B1058"/>
    </row>
    <row r="1059" spans="2:2" x14ac:dyDescent="0.3">
      <c r="B1059"/>
    </row>
    <row r="1060" spans="2:2" x14ac:dyDescent="0.3">
      <c r="B1060"/>
    </row>
    <row r="1061" spans="2:2" x14ac:dyDescent="0.3">
      <c r="B1061"/>
    </row>
    <row r="1062" spans="2:2" x14ac:dyDescent="0.3">
      <c r="B1062"/>
    </row>
    <row r="1063" spans="2:2" x14ac:dyDescent="0.3">
      <c r="B1063"/>
    </row>
    <row r="1064" spans="2:2" x14ac:dyDescent="0.3">
      <c r="B1064"/>
    </row>
    <row r="1065" spans="2:2" x14ac:dyDescent="0.3">
      <c r="B1065"/>
    </row>
    <row r="1066" spans="2:2" x14ac:dyDescent="0.3">
      <c r="B1066"/>
    </row>
    <row r="1067" spans="2:2" x14ac:dyDescent="0.3">
      <c r="B1067"/>
    </row>
    <row r="1068" spans="2:2" x14ac:dyDescent="0.3">
      <c r="B1068"/>
    </row>
    <row r="1069" spans="2:2" x14ac:dyDescent="0.3">
      <c r="B1069"/>
    </row>
    <row r="1070" spans="2:2" x14ac:dyDescent="0.3">
      <c r="B1070"/>
    </row>
    <row r="1071" spans="2:2" x14ac:dyDescent="0.3">
      <c r="B1071"/>
    </row>
    <row r="1072" spans="2:2" x14ac:dyDescent="0.3">
      <c r="B1072"/>
    </row>
    <row r="1073" spans="2:2" x14ac:dyDescent="0.3">
      <c r="B1073"/>
    </row>
    <row r="1074" spans="2:2" x14ac:dyDescent="0.3">
      <c r="B1074"/>
    </row>
    <row r="1075" spans="2:2" x14ac:dyDescent="0.3">
      <c r="B1075"/>
    </row>
    <row r="1076" spans="2:2" x14ac:dyDescent="0.3">
      <c r="B1076"/>
    </row>
    <row r="1077" spans="2:2" x14ac:dyDescent="0.3">
      <c r="B1077"/>
    </row>
    <row r="1078" spans="2:2" x14ac:dyDescent="0.3">
      <c r="B1078"/>
    </row>
    <row r="1079" spans="2:2" x14ac:dyDescent="0.3">
      <c r="B1079"/>
    </row>
    <row r="1080" spans="2:2" x14ac:dyDescent="0.3">
      <c r="B1080"/>
    </row>
    <row r="1081" spans="2:2" x14ac:dyDescent="0.3">
      <c r="B1081"/>
    </row>
    <row r="1082" spans="2:2" x14ac:dyDescent="0.3">
      <c r="B1082"/>
    </row>
    <row r="1083" spans="2:2" x14ac:dyDescent="0.3">
      <c r="B1083"/>
    </row>
    <row r="1084" spans="2:2" x14ac:dyDescent="0.3">
      <c r="B1084"/>
    </row>
    <row r="1085" spans="2:2" x14ac:dyDescent="0.3">
      <c r="B1085"/>
    </row>
    <row r="1086" spans="2:2" x14ac:dyDescent="0.3">
      <c r="B1086"/>
    </row>
    <row r="1087" spans="2:2" x14ac:dyDescent="0.3">
      <c r="B1087"/>
    </row>
    <row r="1088" spans="2:2" x14ac:dyDescent="0.3">
      <c r="B1088"/>
    </row>
    <row r="1089" spans="2:2" x14ac:dyDescent="0.3">
      <c r="B1089"/>
    </row>
    <row r="1090" spans="2:2" x14ac:dyDescent="0.3">
      <c r="B1090"/>
    </row>
    <row r="1091" spans="2:2" x14ac:dyDescent="0.3">
      <c r="B1091"/>
    </row>
    <row r="1092" spans="2:2" x14ac:dyDescent="0.3">
      <c r="B1092"/>
    </row>
    <row r="1093" spans="2:2" x14ac:dyDescent="0.3">
      <c r="B1093"/>
    </row>
    <row r="1094" spans="2:2" x14ac:dyDescent="0.3">
      <c r="B1094"/>
    </row>
    <row r="1095" spans="2:2" x14ac:dyDescent="0.3">
      <c r="B1095"/>
    </row>
    <row r="1096" spans="2:2" x14ac:dyDescent="0.3">
      <c r="B1096"/>
    </row>
    <row r="1097" spans="2:2" x14ac:dyDescent="0.3">
      <c r="B1097"/>
    </row>
    <row r="1098" spans="2:2" x14ac:dyDescent="0.3">
      <c r="B1098"/>
    </row>
    <row r="1099" spans="2:2" x14ac:dyDescent="0.3">
      <c r="B1099"/>
    </row>
    <row r="1100" spans="2:2" x14ac:dyDescent="0.3">
      <c r="B1100"/>
    </row>
    <row r="1101" spans="2:2" x14ac:dyDescent="0.3">
      <c r="B1101"/>
    </row>
    <row r="1102" spans="2:2" x14ac:dyDescent="0.3">
      <c r="B1102"/>
    </row>
    <row r="1103" spans="2:2" x14ac:dyDescent="0.3">
      <c r="B1103"/>
    </row>
    <row r="1104" spans="2:2" x14ac:dyDescent="0.3">
      <c r="B1104"/>
    </row>
    <row r="1105" spans="2:2" x14ac:dyDescent="0.3">
      <c r="B1105"/>
    </row>
    <row r="1106" spans="2:2" x14ac:dyDescent="0.3">
      <c r="B1106"/>
    </row>
    <row r="1107" spans="2:2" x14ac:dyDescent="0.3">
      <c r="B1107"/>
    </row>
    <row r="1108" spans="2:2" x14ac:dyDescent="0.3">
      <c r="B1108"/>
    </row>
    <row r="1109" spans="2:2" x14ac:dyDescent="0.3">
      <c r="B1109"/>
    </row>
    <row r="1110" spans="2:2" x14ac:dyDescent="0.3">
      <c r="B1110"/>
    </row>
    <row r="1111" spans="2:2" x14ac:dyDescent="0.3">
      <c r="B1111"/>
    </row>
    <row r="1112" spans="2:2" x14ac:dyDescent="0.3">
      <c r="B1112"/>
    </row>
    <row r="1113" spans="2:2" x14ac:dyDescent="0.3">
      <c r="B1113"/>
    </row>
    <row r="1114" spans="2:2" x14ac:dyDescent="0.3">
      <c r="B1114"/>
    </row>
    <row r="1115" spans="2:2" x14ac:dyDescent="0.3">
      <c r="B1115"/>
    </row>
    <row r="1116" spans="2:2" x14ac:dyDescent="0.3">
      <c r="B1116"/>
    </row>
    <row r="1117" spans="2:2" x14ac:dyDescent="0.3">
      <c r="B1117"/>
    </row>
    <row r="1118" spans="2:2" x14ac:dyDescent="0.3">
      <c r="B1118"/>
    </row>
    <row r="1119" spans="2:2" x14ac:dyDescent="0.3">
      <c r="B1119"/>
    </row>
    <row r="1120" spans="2:2" x14ac:dyDescent="0.3">
      <c r="B1120"/>
    </row>
    <row r="1121" spans="2:2" x14ac:dyDescent="0.3">
      <c r="B1121"/>
    </row>
    <row r="1122" spans="2:2" x14ac:dyDescent="0.3">
      <c r="B1122"/>
    </row>
    <row r="1123" spans="2:2" x14ac:dyDescent="0.3">
      <c r="B1123"/>
    </row>
    <row r="1124" spans="2:2" x14ac:dyDescent="0.3">
      <c r="B1124"/>
    </row>
    <row r="1125" spans="2:2" x14ac:dyDescent="0.3">
      <c r="B1125"/>
    </row>
    <row r="1126" spans="2:2" x14ac:dyDescent="0.3">
      <c r="B1126"/>
    </row>
    <row r="1127" spans="2:2" x14ac:dyDescent="0.3">
      <c r="B1127"/>
    </row>
    <row r="1128" spans="2:2" x14ac:dyDescent="0.3">
      <c r="B1128"/>
    </row>
    <row r="1129" spans="2:2" x14ac:dyDescent="0.3">
      <c r="B1129"/>
    </row>
    <row r="1130" spans="2:2" x14ac:dyDescent="0.3">
      <c r="B1130"/>
    </row>
    <row r="1131" spans="2:2" x14ac:dyDescent="0.3">
      <c r="B1131"/>
    </row>
    <row r="1132" spans="2:2" x14ac:dyDescent="0.3">
      <c r="B1132"/>
    </row>
    <row r="1133" spans="2:2" x14ac:dyDescent="0.3">
      <c r="B1133"/>
    </row>
    <row r="1134" spans="2:2" x14ac:dyDescent="0.3">
      <c r="B1134"/>
    </row>
    <row r="1135" spans="2:2" x14ac:dyDescent="0.3">
      <c r="B1135"/>
    </row>
    <row r="1136" spans="2:2" x14ac:dyDescent="0.3">
      <c r="B1136"/>
    </row>
    <row r="1137" spans="2:2" x14ac:dyDescent="0.3">
      <c r="B1137"/>
    </row>
    <row r="1138" spans="2:2" x14ac:dyDescent="0.3">
      <c r="B1138"/>
    </row>
    <row r="1139" spans="2:2" x14ac:dyDescent="0.3">
      <c r="B1139"/>
    </row>
    <row r="1140" spans="2:2" x14ac:dyDescent="0.3">
      <c r="B1140"/>
    </row>
    <row r="1141" spans="2:2" x14ac:dyDescent="0.3">
      <c r="B1141"/>
    </row>
    <row r="1142" spans="2:2" x14ac:dyDescent="0.3">
      <c r="B1142"/>
    </row>
    <row r="1143" spans="2:2" x14ac:dyDescent="0.3">
      <c r="B1143"/>
    </row>
    <row r="1144" spans="2:2" x14ac:dyDescent="0.3">
      <c r="B1144"/>
    </row>
    <row r="1145" spans="2:2" x14ac:dyDescent="0.3">
      <c r="B1145"/>
    </row>
    <row r="1146" spans="2:2" x14ac:dyDescent="0.3">
      <c r="B1146"/>
    </row>
    <row r="1147" spans="2:2" x14ac:dyDescent="0.3">
      <c r="B1147"/>
    </row>
    <row r="1148" spans="2:2" x14ac:dyDescent="0.3">
      <c r="B1148"/>
    </row>
    <row r="1149" spans="2:2" x14ac:dyDescent="0.3">
      <c r="B1149"/>
    </row>
    <row r="1150" spans="2:2" x14ac:dyDescent="0.3">
      <c r="B1150"/>
    </row>
    <row r="1151" spans="2:2" x14ac:dyDescent="0.3">
      <c r="B1151"/>
    </row>
    <row r="1152" spans="2:2" x14ac:dyDescent="0.3">
      <c r="B1152"/>
    </row>
    <row r="1153" spans="2:2" x14ac:dyDescent="0.3">
      <c r="B1153"/>
    </row>
    <row r="1154" spans="2:2" x14ac:dyDescent="0.3">
      <c r="B1154"/>
    </row>
    <row r="1155" spans="2:2" x14ac:dyDescent="0.3">
      <c r="B1155"/>
    </row>
    <row r="1156" spans="2:2" x14ac:dyDescent="0.3">
      <c r="B1156"/>
    </row>
    <row r="1157" spans="2:2" x14ac:dyDescent="0.3">
      <c r="B1157"/>
    </row>
    <row r="1158" spans="2:2" x14ac:dyDescent="0.3">
      <c r="B1158"/>
    </row>
    <row r="1159" spans="2:2" x14ac:dyDescent="0.3">
      <c r="B1159"/>
    </row>
    <row r="1160" spans="2:2" x14ac:dyDescent="0.3">
      <c r="B1160"/>
    </row>
    <row r="1161" spans="2:2" x14ac:dyDescent="0.3">
      <c r="B1161"/>
    </row>
    <row r="1162" spans="2:2" x14ac:dyDescent="0.3">
      <c r="B1162"/>
    </row>
    <row r="1163" spans="2:2" x14ac:dyDescent="0.3">
      <c r="B1163"/>
    </row>
    <row r="1164" spans="2:2" x14ac:dyDescent="0.3">
      <c r="B1164"/>
    </row>
    <row r="1165" spans="2:2" x14ac:dyDescent="0.3">
      <c r="B1165"/>
    </row>
    <row r="1166" spans="2:2" x14ac:dyDescent="0.3">
      <c r="B1166"/>
    </row>
    <row r="1167" spans="2:2" x14ac:dyDescent="0.3">
      <c r="B1167"/>
    </row>
    <row r="1168" spans="2:2" x14ac:dyDescent="0.3">
      <c r="B1168"/>
    </row>
    <row r="1169" spans="2:2" x14ac:dyDescent="0.3">
      <c r="B1169"/>
    </row>
    <row r="1170" spans="2:2" x14ac:dyDescent="0.3">
      <c r="B1170"/>
    </row>
    <row r="1171" spans="2:2" x14ac:dyDescent="0.3">
      <c r="B1171"/>
    </row>
    <row r="1172" spans="2:2" x14ac:dyDescent="0.3">
      <c r="B1172"/>
    </row>
    <row r="1173" spans="2:2" x14ac:dyDescent="0.3">
      <c r="B1173"/>
    </row>
    <row r="1174" spans="2:2" x14ac:dyDescent="0.3">
      <c r="B1174"/>
    </row>
    <row r="1175" spans="2:2" x14ac:dyDescent="0.3">
      <c r="B1175"/>
    </row>
    <row r="1176" spans="2:2" x14ac:dyDescent="0.3">
      <c r="B1176"/>
    </row>
    <row r="1177" spans="2:2" x14ac:dyDescent="0.3">
      <c r="B1177"/>
    </row>
    <row r="1178" spans="2:2" x14ac:dyDescent="0.3">
      <c r="B1178"/>
    </row>
    <row r="1179" spans="2:2" x14ac:dyDescent="0.3">
      <c r="B1179"/>
    </row>
    <row r="1180" spans="2:2" x14ac:dyDescent="0.3">
      <c r="B1180"/>
    </row>
    <row r="1181" spans="2:2" x14ac:dyDescent="0.3">
      <c r="B1181"/>
    </row>
    <row r="1182" spans="2:2" x14ac:dyDescent="0.3">
      <c r="B1182"/>
    </row>
    <row r="1183" spans="2:2" x14ac:dyDescent="0.3">
      <c r="B1183"/>
    </row>
    <row r="1184" spans="2:2" x14ac:dyDescent="0.3">
      <c r="B1184"/>
    </row>
    <row r="1185" spans="2:2" x14ac:dyDescent="0.3">
      <c r="B1185"/>
    </row>
    <row r="1186" spans="2:2" x14ac:dyDescent="0.3">
      <c r="B1186"/>
    </row>
    <row r="1187" spans="2:2" x14ac:dyDescent="0.3">
      <c r="B1187"/>
    </row>
    <row r="1188" spans="2:2" x14ac:dyDescent="0.3">
      <c r="B1188"/>
    </row>
    <row r="1189" spans="2:2" x14ac:dyDescent="0.3">
      <c r="B1189"/>
    </row>
    <row r="1190" spans="2:2" x14ac:dyDescent="0.3">
      <c r="B1190"/>
    </row>
    <row r="1191" spans="2:2" x14ac:dyDescent="0.3">
      <c r="B1191"/>
    </row>
    <row r="1192" spans="2:2" x14ac:dyDescent="0.3">
      <c r="B1192"/>
    </row>
    <row r="1193" spans="2:2" x14ac:dyDescent="0.3">
      <c r="B1193"/>
    </row>
    <row r="1194" spans="2:2" x14ac:dyDescent="0.3">
      <c r="B1194"/>
    </row>
    <row r="1195" spans="2:2" x14ac:dyDescent="0.3">
      <c r="B1195"/>
    </row>
    <row r="1196" spans="2:2" x14ac:dyDescent="0.3">
      <c r="B1196"/>
    </row>
    <row r="1197" spans="2:2" x14ac:dyDescent="0.3">
      <c r="B1197"/>
    </row>
    <row r="1198" spans="2:2" x14ac:dyDescent="0.3">
      <c r="B1198"/>
    </row>
    <row r="1199" spans="2:2" x14ac:dyDescent="0.3">
      <c r="B1199"/>
    </row>
    <row r="1200" spans="2:2" x14ac:dyDescent="0.3">
      <c r="B1200"/>
    </row>
    <row r="1201" spans="2:2" x14ac:dyDescent="0.3">
      <c r="B1201"/>
    </row>
    <row r="1202" spans="2:2" x14ac:dyDescent="0.3">
      <c r="B1202"/>
    </row>
    <row r="1203" spans="2:2" x14ac:dyDescent="0.3">
      <c r="B1203"/>
    </row>
    <row r="1204" spans="2:2" x14ac:dyDescent="0.3">
      <c r="B1204"/>
    </row>
    <row r="1205" spans="2:2" x14ac:dyDescent="0.3">
      <c r="B1205"/>
    </row>
    <row r="1206" spans="2:2" x14ac:dyDescent="0.3">
      <c r="B1206"/>
    </row>
    <row r="1207" spans="2:2" x14ac:dyDescent="0.3">
      <c r="B1207"/>
    </row>
    <row r="1208" spans="2:2" x14ac:dyDescent="0.3">
      <c r="B1208"/>
    </row>
    <row r="1209" spans="2:2" x14ac:dyDescent="0.3">
      <c r="B1209"/>
    </row>
    <row r="1210" spans="2:2" x14ac:dyDescent="0.3">
      <c r="B1210"/>
    </row>
    <row r="1211" spans="2:2" x14ac:dyDescent="0.3">
      <c r="B1211"/>
    </row>
    <row r="1212" spans="2:2" x14ac:dyDescent="0.3">
      <c r="B1212"/>
    </row>
    <row r="1213" spans="2:2" x14ac:dyDescent="0.3">
      <c r="B1213"/>
    </row>
    <row r="1214" spans="2:2" x14ac:dyDescent="0.3">
      <c r="B1214"/>
    </row>
    <row r="1215" spans="2:2" x14ac:dyDescent="0.3">
      <c r="B1215"/>
    </row>
    <row r="1216" spans="2:2" x14ac:dyDescent="0.3">
      <c r="B1216"/>
    </row>
    <row r="1217" spans="2:2" x14ac:dyDescent="0.3">
      <c r="B1217"/>
    </row>
    <row r="1218" spans="2:2" x14ac:dyDescent="0.3">
      <c r="B1218"/>
    </row>
    <row r="1219" spans="2:2" x14ac:dyDescent="0.3">
      <c r="B1219"/>
    </row>
    <row r="1220" spans="2:2" x14ac:dyDescent="0.3">
      <c r="B1220"/>
    </row>
    <row r="1221" spans="2:2" x14ac:dyDescent="0.3">
      <c r="B1221"/>
    </row>
    <row r="1222" spans="2:2" x14ac:dyDescent="0.3">
      <c r="B1222"/>
    </row>
    <row r="1223" spans="2:2" x14ac:dyDescent="0.3">
      <c r="B1223"/>
    </row>
    <row r="1224" spans="2:2" x14ac:dyDescent="0.3">
      <c r="B1224"/>
    </row>
    <row r="1225" spans="2:2" x14ac:dyDescent="0.3">
      <c r="B1225"/>
    </row>
    <row r="1226" spans="2:2" x14ac:dyDescent="0.3">
      <c r="B1226"/>
    </row>
    <row r="1227" spans="2:2" x14ac:dyDescent="0.3">
      <c r="B1227"/>
    </row>
    <row r="1228" spans="2:2" x14ac:dyDescent="0.3">
      <c r="B1228"/>
    </row>
    <row r="1229" spans="2:2" x14ac:dyDescent="0.3">
      <c r="B1229"/>
    </row>
    <row r="1230" spans="2:2" x14ac:dyDescent="0.3">
      <c r="B1230"/>
    </row>
    <row r="1231" spans="2:2" x14ac:dyDescent="0.3">
      <c r="B1231"/>
    </row>
    <row r="1232" spans="2:2" x14ac:dyDescent="0.3">
      <c r="B1232"/>
    </row>
    <row r="1233" spans="2:2" x14ac:dyDescent="0.3">
      <c r="B1233"/>
    </row>
    <row r="1234" spans="2:2" x14ac:dyDescent="0.3">
      <c r="B1234"/>
    </row>
    <row r="1235" spans="2:2" x14ac:dyDescent="0.3">
      <c r="B1235"/>
    </row>
    <row r="1236" spans="2:2" x14ac:dyDescent="0.3">
      <c r="B1236"/>
    </row>
    <row r="1237" spans="2:2" x14ac:dyDescent="0.3">
      <c r="B1237"/>
    </row>
    <row r="1238" spans="2:2" x14ac:dyDescent="0.3">
      <c r="B1238"/>
    </row>
    <row r="1239" spans="2:2" x14ac:dyDescent="0.3">
      <c r="B1239"/>
    </row>
    <row r="1240" spans="2:2" x14ac:dyDescent="0.3">
      <c r="B1240"/>
    </row>
    <row r="1241" spans="2:2" x14ac:dyDescent="0.3">
      <c r="B1241"/>
    </row>
    <row r="1242" spans="2:2" x14ac:dyDescent="0.3">
      <c r="B1242"/>
    </row>
    <row r="1243" spans="2:2" x14ac:dyDescent="0.3">
      <c r="B1243"/>
    </row>
    <row r="1244" spans="2:2" x14ac:dyDescent="0.3">
      <c r="B1244"/>
    </row>
    <row r="1245" spans="2:2" x14ac:dyDescent="0.3">
      <c r="B1245"/>
    </row>
    <row r="1246" spans="2:2" x14ac:dyDescent="0.3">
      <c r="B1246"/>
    </row>
    <row r="1247" spans="2:2" x14ac:dyDescent="0.3">
      <c r="B1247"/>
    </row>
    <row r="1248" spans="2:2" x14ac:dyDescent="0.3">
      <c r="B1248"/>
    </row>
    <row r="1249" spans="2:2" x14ac:dyDescent="0.3">
      <c r="B1249"/>
    </row>
    <row r="1250" spans="2:2" x14ac:dyDescent="0.3">
      <c r="B1250"/>
    </row>
    <row r="1251" spans="2:2" x14ac:dyDescent="0.3">
      <c r="B1251"/>
    </row>
    <row r="1252" spans="2:2" x14ac:dyDescent="0.3">
      <c r="B1252"/>
    </row>
    <row r="1253" spans="2:2" x14ac:dyDescent="0.3">
      <c r="B1253"/>
    </row>
    <row r="1254" spans="2:2" x14ac:dyDescent="0.3">
      <c r="B1254"/>
    </row>
    <row r="1255" spans="2:2" x14ac:dyDescent="0.3">
      <c r="B1255"/>
    </row>
    <row r="1256" spans="2:2" x14ac:dyDescent="0.3">
      <c r="B1256"/>
    </row>
    <row r="1257" spans="2:2" x14ac:dyDescent="0.3">
      <c r="B1257"/>
    </row>
    <row r="1258" spans="2:2" x14ac:dyDescent="0.3">
      <c r="B1258"/>
    </row>
    <row r="1259" spans="2:2" x14ac:dyDescent="0.3">
      <c r="B1259"/>
    </row>
    <row r="1260" spans="2:2" x14ac:dyDescent="0.3">
      <c r="B1260"/>
    </row>
    <row r="1261" spans="2:2" x14ac:dyDescent="0.3">
      <c r="B1261"/>
    </row>
    <row r="1262" spans="2:2" x14ac:dyDescent="0.3">
      <c r="B1262"/>
    </row>
    <row r="1263" spans="2:2" x14ac:dyDescent="0.3">
      <c r="B1263"/>
    </row>
    <row r="1264" spans="2:2" x14ac:dyDescent="0.3">
      <c r="B1264"/>
    </row>
    <row r="1265" spans="2:2" x14ac:dyDescent="0.3">
      <c r="B1265"/>
    </row>
    <row r="1266" spans="2:2" x14ac:dyDescent="0.3">
      <c r="B1266"/>
    </row>
    <row r="1267" spans="2:2" x14ac:dyDescent="0.3">
      <c r="B1267"/>
    </row>
    <row r="1268" spans="2:2" x14ac:dyDescent="0.3">
      <c r="B1268"/>
    </row>
    <row r="1269" spans="2:2" x14ac:dyDescent="0.3">
      <c r="B1269"/>
    </row>
    <row r="1270" spans="2:2" x14ac:dyDescent="0.3">
      <c r="B1270"/>
    </row>
    <row r="1271" spans="2:2" x14ac:dyDescent="0.3">
      <c r="B1271"/>
    </row>
    <row r="1272" spans="2:2" x14ac:dyDescent="0.3">
      <c r="B1272"/>
    </row>
    <row r="1273" spans="2:2" x14ac:dyDescent="0.3">
      <c r="B1273"/>
    </row>
    <row r="1274" spans="2:2" x14ac:dyDescent="0.3">
      <c r="B1274"/>
    </row>
    <row r="1275" spans="2:2" x14ac:dyDescent="0.3">
      <c r="B1275"/>
    </row>
    <row r="1276" spans="2:2" x14ac:dyDescent="0.3">
      <c r="B1276"/>
    </row>
    <row r="1277" spans="2:2" x14ac:dyDescent="0.3">
      <c r="B1277"/>
    </row>
    <row r="1278" spans="2:2" x14ac:dyDescent="0.3">
      <c r="B1278"/>
    </row>
    <row r="1279" spans="2:2" x14ac:dyDescent="0.3">
      <c r="B1279"/>
    </row>
    <row r="1280" spans="2:2" x14ac:dyDescent="0.3">
      <c r="B1280"/>
    </row>
    <row r="1281" spans="2:2" x14ac:dyDescent="0.3">
      <c r="B1281"/>
    </row>
    <row r="1282" spans="2:2" x14ac:dyDescent="0.3">
      <c r="B1282"/>
    </row>
    <row r="1283" spans="2:2" x14ac:dyDescent="0.3">
      <c r="B1283"/>
    </row>
    <row r="1284" spans="2:2" x14ac:dyDescent="0.3">
      <c r="B1284"/>
    </row>
    <row r="1285" spans="2:2" x14ac:dyDescent="0.3">
      <c r="B1285"/>
    </row>
    <row r="1286" spans="2:2" x14ac:dyDescent="0.3">
      <c r="B1286"/>
    </row>
    <row r="1287" spans="2:2" x14ac:dyDescent="0.3">
      <c r="B1287"/>
    </row>
    <row r="1288" spans="2:2" x14ac:dyDescent="0.3">
      <c r="B1288"/>
    </row>
    <row r="1289" spans="2:2" x14ac:dyDescent="0.3">
      <c r="B1289"/>
    </row>
    <row r="1290" spans="2:2" x14ac:dyDescent="0.3">
      <c r="B1290"/>
    </row>
    <row r="1291" spans="2:2" x14ac:dyDescent="0.3">
      <c r="B1291"/>
    </row>
    <row r="1292" spans="2:2" x14ac:dyDescent="0.3">
      <c r="B1292"/>
    </row>
    <row r="1293" spans="2:2" x14ac:dyDescent="0.3">
      <c r="B1293"/>
    </row>
    <row r="1294" spans="2:2" x14ac:dyDescent="0.3">
      <c r="B1294"/>
    </row>
    <row r="1295" spans="2:2" x14ac:dyDescent="0.3">
      <c r="B1295"/>
    </row>
    <row r="1296" spans="2:2" x14ac:dyDescent="0.3">
      <c r="B1296"/>
    </row>
    <row r="1297" spans="2:2" x14ac:dyDescent="0.3">
      <c r="B1297"/>
    </row>
    <row r="1298" spans="2:2" x14ac:dyDescent="0.3">
      <c r="B1298"/>
    </row>
    <row r="1299" spans="2:2" x14ac:dyDescent="0.3">
      <c r="B1299"/>
    </row>
    <row r="1300" spans="2:2" x14ac:dyDescent="0.3">
      <c r="B1300"/>
    </row>
    <row r="1301" spans="2:2" x14ac:dyDescent="0.3">
      <c r="B1301"/>
    </row>
    <row r="1302" spans="2:2" x14ac:dyDescent="0.3">
      <c r="B1302"/>
    </row>
    <row r="1303" spans="2:2" x14ac:dyDescent="0.3">
      <c r="B1303"/>
    </row>
    <row r="1304" spans="2:2" x14ac:dyDescent="0.3">
      <c r="B1304"/>
    </row>
    <row r="1305" spans="2:2" x14ac:dyDescent="0.3">
      <c r="B1305"/>
    </row>
    <row r="1306" spans="2:2" x14ac:dyDescent="0.3">
      <c r="B1306"/>
    </row>
    <row r="1307" spans="2:2" x14ac:dyDescent="0.3">
      <c r="B1307"/>
    </row>
    <row r="1308" spans="2:2" x14ac:dyDescent="0.3">
      <c r="B1308"/>
    </row>
    <row r="1309" spans="2:2" x14ac:dyDescent="0.3">
      <c r="B1309"/>
    </row>
    <row r="1310" spans="2:2" x14ac:dyDescent="0.3">
      <c r="B1310"/>
    </row>
    <row r="1311" spans="2:2" x14ac:dyDescent="0.3">
      <c r="B1311"/>
    </row>
    <row r="1312" spans="2:2" x14ac:dyDescent="0.3">
      <c r="B1312"/>
    </row>
    <row r="1313" spans="2:2" x14ac:dyDescent="0.3">
      <c r="B1313"/>
    </row>
    <row r="1314" spans="2:2" x14ac:dyDescent="0.3">
      <c r="B1314"/>
    </row>
    <row r="1315" spans="2:2" x14ac:dyDescent="0.3">
      <c r="B1315"/>
    </row>
    <row r="1316" spans="2:2" x14ac:dyDescent="0.3">
      <c r="B1316"/>
    </row>
    <row r="1317" spans="2:2" x14ac:dyDescent="0.3">
      <c r="B1317"/>
    </row>
    <row r="1318" spans="2:2" x14ac:dyDescent="0.3">
      <c r="B1318"/>
    </row>
    <row r="1319" spans="2:2" x14ac:dyDescent="0.3">
      <c r="B1319"/>
    </row>
    <row r="1320" spans="2:2" x14ac:dyDescent="0.3">
      <c r="B1320"/>
    </row>
    <row r="1321" spans="2:2" x14ac:dyDescent="0.3">
      <c r="B1321"/>
    </row>
    <row r="1322" spans="2:2" x14ac:dyDescent="0.3">
      <c r="B1322"/>
    </row>
    <row r="1323" spans="2:2" x14ac:dyDescent="0.3">
      <c r="B1323"/>
    </row>
    <row r="1324" spans="2:2" x14ac:dyDescent="0.3">
      <c r="B1324"/>
    </row>
    <row r="1325" spans="2:2" x14ac:dyDescent="0.3">
      <c r="B1325"/>
    </row>
    <row r="1326" spans="2:2" x14ac:dyDescent="0.3">
      <c r="B1326"/>
    </row>
    <row r="1327" spans="2:2" x14ac:dyDescent="0.3">
      <c r="B1327"/>
    </row>
    <row r="1328" spans="2:2" x14ac:dyDescent="0.3">
      <c r="B1328"/>
    </row>
    <row r="1329" spans="2:2" x14ac:dyDescent="0.3">
      <c r="B1329"/>
    </row>
    <row r="1330" spans="2:2" x14ac:dyDescent="0.3">
      <c r="B1330"/>
    </row>
    <row r="1331" spans="2:2" x14ac:dyDescent="0.3">
      <c r="B1331"/>
    </row>
    <row r="1332" spans="2:2" x14ac:dyDescent="0.3">
      <c r="B1332"/>
    </row>
    <row r="1333" spans="2:2" x14ac:dyDescent="0.3">
      <c r="B1333"/>
    </row>
    <row r="1334" spans="2:2" x14ac:dyDescent="0.3">
      <c r="B1334"/>
    </row>
    <row r="1335" spans="2:2" x14ac:dyDescent="0.3">
      <c r="B1335"/>
    </row>
    <row r="1336" spans="2:2" x14ac:dyDescent="0.3">
      <c r="B1336"/>
    </row>
    <row r="1337" spans="2:2" x14ac:dyDescent="0.3">
      <c r="B1337"/>
    </row>
    <row r="1338" spans="2:2" x14ac:dyDescent="0.3">
      <c r="B1338"/>
    </row>
    <row r="1339" spans="2:2" x14ac:dyDescent="0.3">
      <c r="B1339"/>
    </row>
    <row r="1340" spans="2:2" x14ac:dyDescent="0.3">
      <c r="B1340"/>
    </row>
    <row r="1341" spans="2:2" x14ac:dyDescent="0.3">
      <c r="B1341"/>
    </row>
    <row r="1342" spans="2:2" x14ac:dyDescent="0.3">
      <c r="B1342"/>
    </row>
    <row r="1343" spans="2:2" x14ac:dyDescent="0.3">
      <c r="B1343"/>
    </row>
    <row r="1344" spans="2:2" x14ac:dyDescent="0.3">
      <c r="B1344"/>
    </row>
    <row r="1345" spans="2:2" x14ac:dyDescent="0.3">
      <c r="B1345"/>
    </row>
    <row r="1346" spans="2:2" x14ac:dyDescent="0.3">
      <c r="B1346"/>
    </row>
    <row r="1347" spans="2:2" x14ac:dyDescent="0.3">
      <c r="B1347"/>
    </row>
    <row r="1348" spans="2:2" x14ac:dyDescent="0.3">
      <c r="B1348"/>
    </row>
    <row r="1349" spans="2:2" x14ac:dyDescent="0.3">
      <c r="B1349"/>
    </row>
    <row r="1350" spans="2:2" x14ac:dyDescent="0.3">
      <c r="B1350"/>
    </row>
    <row r="1351" spans="2:2" x14ac:dyDescent="0.3">
      <c r="B1351"/>
    </row>
    <row r="1352" spans="2:2" x14ac:dyDescent="0.3">
      <c r="B1352"/>
    </row>
    <row r="1353" spans="2:2" x14ac:dyDescent="0.3">
      <c r="B1353"/>
    </row>
    <row r="1354" spans="2:2" x14ac:dyDescent="0.3">
      <c r="B1354"/>
    </row>
    <row r="1355" spans="2:2" x14ac:dyDescent="0.3">
      <c r="B1355"/>
    </row>
    <row r="1356" spans="2:2" x14ac:dyDescent="0.3">
      <c r="B1356"/>
    </row>
    <row r="1357" spans="2:2" x14ac:dyDescent="0.3">
      <c r="B1357"/>
    </row>
    <row r="1358" spans="2:2" x14ac:dyDescent="0.3">
      <c r="B1358"/>
    </row>
    <row r="1359" spans="2:2" x14ac:dyDescent="0.3">
      <c r="B1359"/>
    </row>
    <row r="1360" spans="2:2" x14ac:dyDescent="0.3">
      <c r="B1360"/>
    </row>
    <row r="1361" spans="2:2" x14ac:dyDescent="0.3">
      <c r="B1361"/>
    </row>
    <row r="1362" spans="2:2" x14ac:dyDescent="0.3">
      <c r="B1362"/>
    </row>
    <row r="1363" spans="2:2" x14ac:dyDescent="0.3">
      <c r="B1363"/>
    </row>
    <row r="1364" spans="2:2" x14ac:dyDescent="0.3">
      <c r="B1364"/>
    </row>
    <row r="1365" spans="2:2" x14ac:dyDescent="0.3">
      <c r="B1365"/>
    </row>
    <row r="1366" spans="2:2" x14ac:dyDescent="0.3">
      <c r="B1366"/>
    </row>
    <row r="1367" spans="2:2" x14ac:dyDescent="0.3">
      <c r="B1367"/>
    </row>
    <row r="1368" spans="2:2" x14ac:dyDescent="0.3">
      <c r="B1368"/>
    </row>
    <row r="1369" spans="2:2" x14ac:dyDescent="0.3">
      <c r="B1369"/>
    </row>
    <row r="1370" spans="2:2" x14ac:dyDescent="0.3">
      <c r="B1370"/>
    </row>
    <row r="1371" spans="2:2" x14ac:dyDescent="0.3">
      <c r="B1371"/>
    </row>
    <row r="1372" spans="2:2" x14ac:dyDescent="0.3">
      <c r="B1372"/>
    </row>
    <row r="1373" spans="2:2" x14ac:dyDescent="0.3">
      <c r="B1373"/>
    </row>
    <row r="1374" spans="2:2" x14ac:dyDescent="0.3">
      <c r="B1374"/>
    </row>
    <row r="1375" spans="2:2" x14ac:dyDescent="0.3">
      <c r="B1375"/>
    </row>
    <row r="1376" spans="2:2" x14ac:dyDescent="0.3">
      <c r="B1376"/>
    </row>
    <row r="1377" spans="2:2" x14ac:dyDescent="0.3">
      <c r="B1377"/>
    </row>
    <row r="1378" spans="2:2" x14ac:dyDescent="0.3">
      <c r="B1378"/>
    </row>
    <row r="1379" spans="2:2" x14ac:dyDescent="0.3">
      <c r="B1379"/>
    </row>
    <row r="1380" spans="2:2" x14ac:dyDescent="0.3">
      <c r="B1380"/>
    </row>
    <row r="1381" spans="2:2" x14ac:dyDescent="0.3">
      <c r="B1381"/>
    </row>
    <row r="1382" spans="2:2" x14ac:dyDescent="0.3">
      <c r="B1382"/>
    </row>
    <row r="1383" spans="2:2" x14ac:dyDescent="0.3">
      <c r="B1383"/>
    </row>
    <row r="1384" spans="2:2" x14ac:dyDescent="0.3">
      <c r="B1384"/>
    </row>
    <row r="1385" spans="2:2" x14ac:dyDescent="0.3">
      <c r="B1385"/>
    </row>
    <row r="1386" spans="2:2" x14ac:dyDescent="0.3">
      <c r="B1386"/>
    </row>
    <row r="1387" spans="2:2" x14ac:dyDescent="0.3">
      <c r="B1387"/>
    </row>
    <row r="1388" spans="2:2" x14ac:dyDescent="0.3">
      <c r="B1388"/>
    </row>
    <row r="1389" spans="2:2" x14ac:dyDescent="0.3">
      <c r="B1389"/>
    </row>
    <row r="1390" spans="2:2" x14ac:dyDescent="0.3">
      <c r="B1390"/>
    </row>
    <row r="1391" spans="2:2" x14ac:dyDescent="0.3">
      <c r="B1391"/>
    </row>
    <row r="1392" spans="2:2" x14ac:dyDescent="0.3">
      <c r="B1392"/>
    </row>
    <row r="1393" spans="2:2" x14ac:dyDescent="0.3">
      <c r="B1393"/>
    </row>
    <row r="1394" spans="2:2" x14ac:dyDescent="0.3">
      <c r="B1394"/>
    </row>
    <row r="1395" spans="2:2" x14ac:dyDescent="0.3">
      <c r="B1395"/>
    </row>
    <row r="1396" spans="2:2" x14ac:dyDescent="0.3">
      <c r="B1396"/>
    </row>
    <row r="1397" spans="2:2" x14ac:dyDescent="0.3">
      <c r="B1397"/>
    </row>
    <row r="1398" spans="2:2" x14ac:dyDescent="0.3">
      <c r="B1398"/>
    </row>
    <row r="1399" spans="2:2" x14ac:dyDescent="0.3">
      <c r="B1399"/>
    </row>
    <row r="1400" spans="2:2" x14ac:dyDescent="0.3">
      <c r="B1400"/>
    </row>
    <row r="1401" spans="2:2" x14ac:dyDescent="0.3">
      <c r="B1401"/>
    </row>
    <row r="1402" spans="2:2" x14ac:dyDescent="0.3">
      <c r="B1402"/>
    </row>
    <row r="1403" spans="2:2" x14ac:dyDescent="0.3">
      <c r="B1403"/>
    </row>
    <row r="1404" spans="2:2" x14ac:dyDescent="0.3">
      <c r="B1404"/>
    </row>
    <row r="1405" spans="2:2" x14ac:dyDescent="0.3">
      <c r="B1405"/>
    </row>
    <row r="1406" spans="2:2" x14ac:dyDescent="0.3">
      <c r="B1406"/>
    </row>
    <row r="1407" spans="2:2" x14ac:dyDescent="0.3">
      <c r="B1407"/>
    </row>
    <row r="1408" spans="2:2" x14ac:dyDescent="0.3">
      <c r="B1408"/>
    </row>
    <row r="1409" spans="2:2" x14ac:dyDescent="0.3">
      <c r="B1409"/>
    </row>
    <row r="1410" spans="2:2" x14ac:dyDescent="0.3">
      <c r="B1410"/>
    </row>
    <row r="1411" spans="2:2" x14ac:dyDescent="0.3">
      <c r="B1411"/>
    </row>
    <row r="1412" spans="2:2" x14ac:dyDescent="0.3">
      <c r="B1412"/>
    </row>
    <row r="1413" spans="2:2" x14ac:dyDescent="0.3">
      <c r="B1413"/>
    </row>
    <row r="1414" spans="2:2" x14ac:dyDescent="0.3">
      <c r="B1414"/>
    </row>
    <row r="1415" spans="2:2" x14ac:dyDescent="0.3">
      <c r="B1415"/>
    </row>
    <row r="1416" spans="2:2" x14ac:dyDescent="0.3">
      <c r="B1416"/>
    </row>
    <row r="1417" spans="2:2" x14ac:dyDescent="0.3">
      <c r="B1417"/>
    </row>
    <row r="1418" spans="2:2" x14ac:dyDescent="0.3">
      <c r="B1418"/>
    </row>
    <row r="1419" spans="2:2" x14ac:dyDescent="0.3">
      <c r="B1419"/>
    </row>
    <row r="1420" spans="2:2" x14ac:dyDescent="0.3">
      <c r="B1420"/>
    </row>
    <row r="1421" spans="2:2" x14ac:dyDescent="0.3">
      <c r="B1421"/>
    </row>
    <row r="1422" spans="2:2" x14ac:dyDescent="0.3">
      <c r="B1422"/>
    </row>
    <row r="1423" spans="2:2" x14ac:dyDescent="0.3">
      <c r="B1423"/>
    </row>
    <row r="1424" spans="2:2" x14ac:dyDescent="0.3">
      <c r="B1424"/>
    </row>
    <row r="1425" spans="2:2" x14ac:dyDescent="0.3">
      <c r="B1425"/>
    </row>
    <row r="1426" spans="2:2" x14ac:dyDescent="0.3">
      <c r="B1426"/>
    </row>
    <row r="1427" spans="2:2" x14ac:dyDescent="0.3">
      <c r="B1427"/>
    </row>
    <row r="1428" spans="2:2" x14ac:dyDescent="0.3">
      <c r="B1428"/>
    </row>
    <row r="1429" spans="2:2" x14ac:dyDescent="0.3">
      <c r="B1429"/>
    </row>
    <row r="1430" spans="2:2" x14ac:dyDescent="0.3">
      <c r="B1430"/>
    </row>
    <row r="1431" spans="2:2" x14ac:dyDescent="0.3">
      <c r="B1431"/>
    </row>
    <row r="1432" spans="2:2" x14ac:dyDescent="0.3">
      <c r="B1432"/>
    </row>
    <row r="1433" spans="2:2" x14ac:dyDescent="0.3">
      <c r="B1433"/>
    </row>
    <row r="1434" spans="2:2" x14ac:dyDescent="0.3">
      <c r="B1434"/>
    </row>
    <row r="1435" spans="2:2" x14ac:dyDescent="0.3">
      <c r="B1435"/>
    </row>
    <row r="1436" spans="2:2" x14ac:dyDescent="0.3">
      <c r="B1436"/>
    </row>
    <row r="1437" spans="2:2" x14ac:dyDescent="0.3">
      <c r="B1437"/>
    </row>
    <row r="1438" spans="2:2" x14ac:dyDescent="0.3">
      <c r="B1438"/>
    </row>
    <row r="1439" spans="2:2" x14ac:dyDescent="0.3">
      <c r="B1439"/>
    </row>
    <row r="1440" spans="2:2" x14ac:dyDescent="0.3">
      <c r="B1440"/>
    </row>
    <row r="1441" spans="2:2" x14ac:dyDescent="0.3">
      <c r="B1441"/>
    </row>
    <row r="1442" spans="2:2" x14ac:dyDescent="0.3">
      <c r="B1442"/>
    </row>
    <row r="1443" spans="2:2" x14ac:dyDescent="0.3">
      <c r="B1443"/>
    </row>
    <row r="1444" spans="2:2" x14ac:dyDescent="0.3">
      <c r="B1444"/>
    </row>
    <row r="1445" spans="2:2" x14ac:dyDescent="0.3">
      <c r="B1445"/>
    </row>
    <row r="1446" spans="2:2" x14ac:dyDescent="0.3">
      <c r="B1446"/>
    </row>
    <row r="1447" spans="2:2" x14ac:dyDescent="0.3">
      <c r="B1447"/>
    </row>
    <row r="1448" spans="2:2" x14ac:dyDescent="0.3">
      <c r="B1448"/>
    </row>
    <row r="1449" spans="2:2" x14ac:dyDescent="0.3">
      <c r="B1449"/>
    </row>
    <row r="1450" spans="2:2" x14ac:dyDescent="0.3">
      <c r="B1450"/>
    </row>
    <row r="1451" spans="2:2" x14ac:dyDescent="0.3">
      <c r="B1451"/>
    </row>
    <row r="1452" spans="2:2" x14ac:dyDescent="0.3">
      <c r="B1452"/>
    </row>
    <row r="1453" spans="2:2" x14ac:dyDescent="0.3">
      <c r="B1453"/>
    </row>
    <row r="1454" spans="2:2" x14ac:dyDescent="0.3">
      <c r="B1454"/>
    </row>
    <row r="1455" spans="2:2" x14ac:dyDescent="0.3">
      <c r="B1455"/>
    </row>
    <row r="1456" spans="2:2" x14ac:dyDescent="0.3">
      <c r="B1456"/>
    </row>
    <row r="1457" spans="2:2" x14ac:dyDescent="0.3">
      <c r="B1457"/>
    </row>
    <row r="1458" spans="2:2" x14ac:dyDescent="0.3">
      <c r="B1458"/>
    </row>
    <row r="1459" spans="2:2" x14ac:dyDescent="0.3">
      <c r="B1459"/>
    </row>
    <row r="1460" spans="2:2" x14ac:dyDescent="0.3">
      <c r="B1460"/>
    </row>
    <row r="1461" spans="2:2" x14ac:dyDescent="0.3">
      <c r="B1461"/>
    </row>
    <row r="1462" spans="2:2" x14ac:dyDescent="0.3">
      <c r="B1462"/>
    </row>
    <row r="1463" spans="2:2" x14ac:dyDescent="0.3">
      <c r="B1463"/>
    </row>
    <row r="1464" spans="2:2" x14ac:dyDescent="0.3">
      <c r="B1464"/>
    </row>
    <row r="1465" spans="2:2" x14ac:dyDescent="0.3">
      <c r="B1465"/>
    </row>
    <row r="1466" spans="2:2" x14ac:dyDescent="0.3">
      <c r="B1466"/>
    </row>
    <row r="1467" spans="2:2" x14ac:dyDescent="0.3">
      <c r="B1467"/>
    </row>
    <row r="1468" spans="2:2" x14ac:dyDescent="0.3">
      <c r="B1468"/>
    </row>
    <row r="1469" spans="2:2" x14ac:dyDescent="0.3">
      <c r="B1469"/>
    </row>
    <row r="1470" spans="2:2" x14ac:dyDescent="0.3">
      <c r="B1470"/>
    </row>
    <row r="1471" spans="2:2" x14ac:dyDescent="0.3">
      <c r="B1471"/>
    </row>
    <row r="1472" spans="2:2" x14ac:dyDescent="0.3">
      <c r="B1472"/>
    </row>
    <row r="1473" spans="2:2" x14ac:dyDescent="0.3">
      <c r="B1473"/>
    </row>
    <row r="1474" spans="2:2" x14ac:dyDescent="0.3">
      <c r="B1474"/>
    </row>
    <row r="1475" spans="2:2" x14ac:dyDescent="0.3">
      <c r="B1475"/>
    </row>
    <row r="1476" spans="2:2" x14ac:dyDescent="0.3">
      <c r="B1476"/>
    </row>
    <row r="1477" spans="2:2" x14ac:dyDescent="0.3">
      <c r="B1477"/>
    </row>
    <row r="1478" spans="2:2" x14ac:dyDescent="0.3">
      <c r="B1478"/>
    </row>
    <row r="1479" spans="2:2" x14ac:dyDescent="0.3">
      <c r="B1479"/>
    </row>
    <row r="1480" spans="2:2" x14ac:dyDescent="0.3">
      <c r="B1480"/>
    </row>
    <row r="1481" spans="2:2" x14ac:dyDescent="0.3">
      <c r="B1481"/>
    </row>
    <row r="1482" spans="2:2" x14ac:dyDescent="0.3">
      <c r="B1482"/>
    </row>
    <row r="1483" spans="2:2" x14ac:dyDescent="0.3">
      <c r="B1483"/>
    </row>
    <row r="1484" spans="2:2" x14ac:dyDescent="0.3">
      <c r="B1484"/>
    </row>
    <row r="1485" spans="2:2" x14ac:dyDescent="0.3">
      <c r="B1485"/>
    </row>
    <row r="1486" spans="2:2" x14ac:dyDescent="0.3">
      <c r="B1486"/>
    </row>
    <row r="1487" spans="2:2" x14ac:dyDescent="0.3">
      <c r="B1487"/>
    </row>
    <row r="1488" spans="2:2" x14ac:dyDescent="0.3">
      <c r="B1488"/>
    </row>
    <row r="1489" spans="2:2" x14ac:dyDescent="0.3">
      <c r="B1489"/>
    </row>
    <row r="1490" spans="2:2" x14ac:dyDescent="0.3">
      <c r="B1490"/>
    </row>
    <row r="1491" spans="2:2" x14ac:dyDescent="0.3">
      <c r="B1491"/>
    </row>
    <row r="1492" spans="2:2" x14ac:dyDescent="0.3">
      <c r="B1492"/>
    </row>
    <row r="1493" spans="2:2" x14ac:dyDescent="0.3">
      <c r="B1493"/>
    </row>
    <row r="1494" spans="2:2" x14ac:dyDescent="0.3">
      <c r="B1494"/>
    </row>
    <row r="1495" spans="2:2" x14ac:dyDescent="0.3">
      <c r="B1495"/>
    </row>
    <row r="1496" spans="2:2" x14ac:dyDescent="0.3">
      <c r="B1496"/>
    </row>
    <row r="1497" spans="2:2" x14ac:dyDescent="0.3">
      <c r="B1497"/>
    </row>
    <row r="1498" spans="2:2" x14ac:dyDescent="0.3">
      <c r="B1498"/>
    </row>
    <row r="1499" spans="2:2" x14ac:dyDescent="0.3">
      <c r="B1499"/>
    </row>
    <row r="1500" spans="2:2" x14ac:dyDescent="0.3">
      <c r="B1500"/>
    </row>
    <row r="1501" spans="2:2" x14ac:dyDescent="0.3">
      <c r="B1501"/>
    </row>
    <row r="1502" spans="2:2" x14ac:dyDescent="0.3">
      <c r="B1502"/>
    </row>
    <row r="1503" spans="2:2" x14ac:dyDescent="0.3">
      <c r="B1503"/>
    </row>
    <row r="1504" spans="2:2" x14ac:dyDescent="0.3">
      <c r="B1504"/>
    </row>
    <row r="1505" spans="2:2" x14ac:dyDescent="0.3">
      <c r="B1505"/>
    </row>
    <row r="1506" spans="2:2" x14ac:dyDescent="0.3">
      <c r="B1506"/>
    </row>
    <row r="1507" spans="2:2" x14ac:dyDescent="0.3">
      <c r="B1507"/>
    </row>
    <row r="1508" spans="2:2" x14ac:dyDescent="0.3">
      <c r="B1508"/>
    </row>
    <row r="1509" spans="2:2" x14ac:dyDescent="0.3">
      <c r="B1509"/>
    </row>
    <row r="1510" spans="2:2" x14ac:dyDescent="0.3">
      <c r="B1510"/>
    </row>
    <row r="1511" spans="2:2" x14ac:dyDescent="0.3">
      <c r="B1511"/>
    </row>
    <row r="1512" spans="2:2" x14ac:dyDescent="0.3">
      <c r="B1512"/>
    </row>
    <row r="1513" spans="2:2" x14ac:dyDescent="0.3">
      <c r="B1513"/>
    </row>
    <row r="1514" spans="2:2" x14ac:dyDescent="0.3">
      <c r="B1514"/>
    </row>
    <row r="1515" spans="2:2" x14ac:dyDescent="0.3">
      <c r="B1515"/>
    </row>
    <row r="1516" spans="2:2" x14ac:dyDescent="0.3">
      <c r="B1516"/>
    </row>
    <row r="1517" spans="2:2" x14ac:dyDescent="0.3">
      <c r="B1517"/>
    </row>
    <row r="1518" spans="2:2" x14ac:dyDescent="0.3">
      <c r="B1518"/>
    </row>
    <row r="1519" spans="2:2" x14ac:dyDescent="0.3">
      <c r="B1519"/>
    </row>
    <row r="1520" spans="2:2" x14ac:dyDescent="0.3">
      <c r="B1520"/>
    </row>
    <row r="1521" spans="2:2" x14ac:dyDescent="0.3">
      <c r="B1521"/>
    </row>
    <row r="1522" spans="2:2" x14ac:dyDescent="0.3">
      <c r="B1522"/>
    </row>
    <row r="1523" spans="2:2" x14ac:dyDescent="0.3">
      <c r="B1523"/>
    </row>
    <row r="1524" spans="2:2" x14ac:dyDescent="0.3">
      <c r="B1524"/>
    </row>
    <row r="1525" spans="2:2" x14ac:dyDescent="0.3">
      <c r="B1525"/>
    </row>
    <row r="1526" spans="2:2" x14ac:dyDescent="0.3">
      <c r="B1526"/>
    </row>
    <row r="1527" spans="2:2" x14ac:dyDescent="0.3">
      <c r="B1527"/>
    </row>
    <row r="1528" spans="2:2" x14ac:dyDescent="0.3">
      <c r="B1528"/>
    </row>
    <row r="1529" spans="2:2" x14ac:dyDescent="0.3">
      <c r="B1529"/>
    </row>
    <row r="1530" spans="2:2" x14ac:dyDescent="0.3">
      <c r="B1530"/>
    </row>
    <row r="1531" spans="2:2" x14ac:dyDescent="0.3">
      <c r="B1531"/>
    </row>
    <row r="1532" spans="2:2" x14ac:dyDescent="0.3">
      <c r="B1532"/>
    </row>
    <row r="1533" spans="2:2" x14ac:dyDescent="0.3">
      <c r="B1533"/>
    </row>
    <row r="1534" spans="2:2" x14ac:dyDescent="0.3">
      <c r="B1534"/>
    </row>
    <row r="1535" spans="2:2" x14ac:dyDescent="0.3">
      <c r="B1535"/>
    </row>
    <row r="1536" spans="2:2" x14ac:dyDescent="0.3">
      <c r="B1536"/>
    </row>
    <row r="1537" spans="2:2" x14ac:dyDescent="0.3">
      <c r="B1537"/>
    </row>
    <row r="1538" spans="2:2" x14ac:dyDescent="0.3">
      <c r="B1538"/>
    </row>
    <row r="1539" spans="2:2" x14ac:dyDescent="0.3">
      <c r="B1539"/>
    </row>
    <row r="1540" spans="2:2" x14ac:dyDescent="0.3">
      <c r="B1540"/>
    </row>
    <row r="1541" spans="2:2" x14ac:dyDescent="0.3">
      <c r="B1541"/>
    </row>
    <row r="1542" spans="2:2" x14ac:dyDescent="0.3">
      <c r="B1542"/>
    </row>
    <row r="1543" spans="2:2" x14ac:dyDescent="0.3">
      <c r="B1543"/>
    </row>
    <row r="1544" spans="2:2" x14ac:dyDescent="0.3">
      <c r="B1544"/>
    </row>
    <row r="1545" spans="2:2" x14ac:dyDescent="0.3">
      <c r="B1545"/>
    </row>
    <row r="1546" spans="2:2" x14ac:dyDescent="0.3">
      <c r="B1546"/>
    </row>
    <row r="1547" spans="2:2" x14ac:dyDescent="0.3">
      <c r="B1547"/>
    </row>
    <row r="1548" spans="2:2" x14ac:dyDescent="0.3">
      <c r="B1548"/>
    </row>
    <row r="1549" spans="2:2" x14ac:dyDescent="0.3">
      <c r="B1549"/>
    </row>
    <row r="1550" spans="2:2" x14ac:dyDescent="0.3">
      <c r="B1550"/>
    </row>
    <row r="1551" spans="2:2" x14ac:dyDescent="0.3">
      <c r="B1551"/>
    </row>
    <row r="1552" spans="2:2" x14ac:dyDescent="0.3">
      <c r="B1552"/>
    </row>
    <row r="1553" spans="2:2" x14ac:dyDescent="0.3">
      <c r="B1553"/>
    </row>
    <row r="1554" spans="2:2" x14ac:dyDescent="0.3">
      <c r="B1554"/>
    </row>
    <row r="1555" spans="2:2" x14ac:dyDescent="0.3">
      <c r="B1555"/>
    </row>
    <row r="1556" spans="2:2" x14ac:dyDescent="0.3">
      <c r="B1556"/>
    </row>
    <row r="1557" spans="2:2" x14ac:dyDescent="0.3">
      <c r="B1557"/>
    </row>
    <row r="1558" spans="2:2" x14ac:dyDescent="0.3">
      <c r="B1558"/>
    </row>
    <row r="1559" spans="2:2" x14ac:dyDescent="0.3">
      <c r="B1559"/>
    </row>
    <row r="1560" spans="2:2" x14ac:dyDescent="0.3">
      <c r="B1560"/>
    </row>
    <row r="1561" spans="2:2" x14ac:dyDescent="0.3">
      <c r="B1561"/>
    </row>
    <row r="1562" spans="2:2" x14ac:dyDescent="0.3">
      <c r="B1562"/>
    </row>
    <row r="1563" spans="2:2" x14ac:dyDescent="0.3">
      <c r="B1563"/>
    </row>
    <row r="1564" spans="2:2" x14ac:dyDescent="0.3">
      <c r="B1564"/>
    </row>
    <row r="1565" spans="2:2" x14ac:dyDescent="0.3">
      <c r="B1565"/>
    </row>
    <row r="1566" spans="2:2" x14ac:dyDescent="0.3">
      <c r="B1566"/>
    </row>
    <row r="1567" spans="2:2" x14ac:dyDescent="0.3">
      <c r="B1567"/>
    </row>
    <row r="1568" spans="2:2" x14ac:dyDescent="0.3">
      <c r="B1568"/>
    </row>
    <row r="1569" spans="2:2" x14ac:dyDescent="0.3">
      <c r="B1569"/>
    </row>
    <row r="1570" spans="2:2" x14ac:dyDescent="0.3">
      <c r="B1570"/>
    </row>
    <row r="1571" spans="2:2" x14ac:dyDescent="0.3">
      <c r="B1571"/>
    </row>
    <row r="1572" spans="2:2" x14ac:dyDescent="0.3">
      <c r="B1572"/>
    </row>
    <row r="1573" spans="2:2" x14ac:dyDescent="0.3">
      <c r="B1573"/>
    </row>
    <row r="1574" spans="2:2" x14ac:dyDescent="0.3">
      <c r="B1574"/>
    </row>
    <row r="1575" spans="2:2" x14ac:dyDescent="0.3">
      <c r="B1575"/>
    </row>
    <row r="1576" spans="2:2" x14ac:dyDescent="0.3">
      <c r="B1576"/>
    </row>
    <row r="1577" spans="2:2" x14ac:dyDescent="0.3">
      <c r="B1577"/>
    </row>
    <row r="1578" spans="2:2" x14ac:dyDescent="0.3">
      <c r="B1578"/>
    </row>
    <row r="1579" spans="2:2" x14ac:dyDescent="0.3">
      <c r="B1579"/>
    </row>
    <row r="1580" spans="2:2" x14ac:dyDescent="0.3">
      <c r="B1580"/>
    </row>
    <row r="1581" spans="2:2" x14ac:dyDescent="0.3">
      <c r="B1581"/>
    </row>
    <row r="1582" spans="2:2" x14ac:dyDescent="0.3">
      <c r="B1582"/>
    </row>
    <row r="1583" spans="2:2" x14ac:dyDescent="0.3">
      <c r="B1583"/>
    </row>
    <row r="1584" spans="2:2" x14ac:dyDescent="0.3">
      <c r="B1584"/>
    </row>
    <row r="1585" spans="2:2" x14ac:dyDescent="0.3">
      <c r="B1585"/>
    </row>
    <row r="1586" spans="2:2" x14ac:dyDescent="0.3">
      <c r="B1586"/>
    </row>
    <row r="1587" spans="2:2" x14ac:dyDescent="0.3">
      <c r="B1587"/>
    </row>
    <row r="1588" spans="2:2" x14ac:dyDescent="0.3">
      <c r="B1588"/>
    </row>
    <row r="1589" spans="2:2" x14ac:dyDescent="0.3">
      <c r="B1589"/>
    </row>
    <row r="1590" spans="2:2" x14ac:dyDescent="0.3">
      <c r="B1590"/>
    </row>
    <row r="1591" spans="2:2" x14ac:dyDescent="0.3">
      <c r="B1591"/>
    </row>
    <row r="1592" spans="2:2" x14ac:dyDescent="0.3">
      <c r="B1592"/>
    </row>
    <row r="1593" spans="2:2" x14ac:dyDescent="0.3">
      <c r="B1593"/>
    </row>
    <row r="1594" spans="2:2" x14ac:dyDescent="0.3">
      <c r="B1594"/>
    </row>
    <row r="1595" spans="2:2" x14ac:dyDescent="0.3">
      <c r="B1595"/>
    </row>
    <row r="1596" spans="2:2" x14ac:dyDescent="0.3">
      <c r="B1596"/>
    </row>
    <row r="1597" spans="2:2" x14ac:dyDescent="0.3">
      <c r="B1597"/>
    </row>
    <row r="1598" spans="2:2" x14ac:dyDescent="0.3">
      <c r="B1598"/>
    </row>
    <row r="1599" spans="2:2" x14ac:dyDescent="0.3">
      <c r="B1599"/>
    </row>
    <row r="1600" spans="2:2" x14ac:dyDescent="0.3">
      <c r="B1600"/>
    </row>
    <row r="1601" spans="2:2" x14ac:dyDescent="0.3">
      <c r="B1601"/>
    </row>
    <row r="1602" spans="2:2" x14ac:dyDescent="0.3">
      <c r="B1602"/>
    </row>
    <row r="1603" spans="2:2" x14ac:dyDescent="0.3">
      <c r="B1603"/>
    </row>
    <row r="1604" spans="2:2" x14ac:dyDescent="0.3">
      <c r="B1604"/>
    </row>
    <row r="1605" spans="2:2" x14ac:dyDescent="0.3">
      <c r="B1605"/>
    </row>
    <row r="1606" spans="2:2" x14ac:dyDescent="0.3">
      <c r="B1606"/>
    </row>
    <row r="1607" spans="2:2" x14ac:dyDescent="0.3">
      <c r="B1607"/>
    </row>
    <row r="1608" spans="2:2" x14ac:dyDescent="0.3">
      <c r="B1608"/>
    </row>
    <row r="1609" spans="2:2" x14ac:dyDescent="0.3">
      <c r="B1609"/>
    </row>
    <row r="1610" spans="2:2" x14ac:dyDescent="0.3">
      <c r="B1610"/>
    </row>
    <row r="1611" spans="2:2" x14ac:dyDescent="0.3">
      <c r="B1611"/>
    </row>
    <row r="1612" spans="2:2" x14ac:dyDescent="0.3">
      <c r="B1612"/>
    </row>
    <row r="1613" spans="2:2" x14ac:dyDescent="0.3">
      <c r="B1613"/>
    </row>
    <row r="1614" spans="2:2" x14ac:dyDescent="0.3">
      <c r="B1614"/>
    </row>
    <row r="1615" spans="2:2" x14ac:dyDescent="0.3">
      <c r="B1615"/>
    </row>
    <row r="1616" spans="2:2" x14ac:dyDescent="0.3">
      <c r="B1616"/>
    </row>
    <row r="1617" spans="2:2" x14ac:dyDescent="0.3">
      <c r="B1617"/>
    </row>
    <row r="1618" spans="2:2" x14ac:dyDescent="0.3">
      <c r="B1618"/>
    </row>
    <row r="1619" spans="2:2" x14ac:dyDescent="0.3">
      <c r="B1619"/>
    </row>
    <row r="1620" spans="2:2" x14ac:dyDescent="0.3">
      <c r="B1620"/>
    </row>
    <row r="1621" spans="2:2" x14ac:dyDescent="0.3">
      <c r="B1621"/>
    </row>
    <row r="1622" spans="2:2" x14ac:dyDescent="0.3">
      <c r="B1622"/>
    </row>
    <row r="1623" spans="2:2" x14ac:dyDescent="0.3">
      <c r="B1623"/>
    </row>
    <row r="1624" spans="2:2" x14ac:dyDescent="0.3">
      <c r="B1624"/>
    </row>
    <row r="1625" spans="2:2" x14ac:dyDescent="0.3">
      <c r="B1625"/>
    </row>
    <row r="1626" spans="2:2" x14ac:dyDescent="0.3">
      <c r="B1626"/>
    </row>
    <row r="1627" spans="2:2" x14ac:dyDescent="0.3">
      <c r="B1627"/>
    </row>
    <row r="1628" spans="2:2" x14ac:dyDescent="0.3">
      <c r="B1628"/>
    </row>
    <row r="1629" spans="2:2" x14ac:dyDescent="0.3">
      <c r="B1629"/>
    </row>
    <row r="1630" spans="2:2" x14ac:dyDescent="0.3">
      <c r="B1630"/>
    </row>
    <row r="1631" spans="2:2" x14ac:dyDescent="0.3">
      <c r="B1631"/>
    </row>
    <row r="1632" spans="2:2" x14ac:dyDescent="0.3">
      <c r="B1632"/>
    </row>
    <row r="1633" spans="2:2" x14ac:dyDescent="0.3">
      <c r="B1633"/>
    </row>
    <row r="1634" spans="2:2" x14ac:dyDescent="0.3">
      <c r="B1634"/>
    </row>
    <row r="1635" spans="2:2" x14ac:dyDescent="0.3">
      <c r="B1635"/>
    </row>
    <row r="1636" spans="2:2" x14ac:dyDescent="0.3">
      <c r="B1636"/>
    </row>
    <row r="1637" spans="2:2" x14ac:dyDescent="0.3">
      <c r="B1637"/>
    </row>
    <row r="1638" spans="2:2" x14ac:dyDescent="0.3">
      <c r="B1638"/>
    </row>
    <row r="1639" spans="2:2" x14ac:dyDescent="0.3">
      <c r="B1639"/>
    </row>
    <row r="1640" spans="2:2" x14ac:dyDescent="0.3">
      <c r="B1640"/>
    </row>
    <row r="1641" spans="2:2" x14ac:dyDescent="0.3">
      <c r="B1641"/>
    </row>
    <row r="1642" spans="2:2" x14ac:dyDescent="0.3">
      <c r="B1642"/>
    </row>
    <row r="1643" spans="2:2" x14ac:dyDescent="0.3">
      <c r="B1643"/>
    </row>
    <row r="1644" spans="2:2" x14ac:dyDescent="0.3">
      <c r="B1644"/>
    </row>
    <row r="1645" spans="2:2" x14ac:dyDescent="0.3">
      <c r="B1645"/>
    </row>
    <row r="1646" spans="2:2" x14ac:dyDescent="0.3">
      <c r="B1646"/>
    </row>
    <row r="1647" spans="2:2" x14ac:dyDescent="0.3">
      <c r="B1647"/>
    </row>
    <row r="1648" spans="2:2" x14ac:dyDescent="0.3">
      <c r="B1648"/>
    </row>
    <row r="1649" spans="2:2" x14ac:dyDescent="0.3">
      <c r="B1649"/>
    </row>
    <row r="1650" spans="2:2" x14ac:dyDescent="0.3">
      <c r="B1650"/>
    </row>
    <row r="1651" spans="2:2" x14ac:dyDescent="0.3">
      <c r="B1651"/>
    </row>
    <row r="1652" spans="2:2" x14ac:dyDescent="0.3">
      <c r="B1652"/>
    </row>
    <row r="1653" spans="2:2" x14ac:dyDescent="0.3">
      <c r="B1653"/>
    </row>
    <row r="1654" spans="2:2" x14ac:dyDescent="0.3">
      <c r="B1654"/>
    </row>
    <row r="1655" spans="2:2" x14ac:dyDescent="0.3">
      <c r="B1655"/>
    </row>
    <row r="1656" spans="2:2" x14ac:dyDescent="0.3">
      <c r="B1656"/>
    </row>
    <row r="1657" spans="2:2" x14ac:dyDescent="0.3">
      <c r="B1657"/>
    </row>
    <row r="1658" spans="2:2" x14ac:dyDescent="0.3">
      <c r="B1658"/>
    </row>
    <row r="1659" spans="2:2" x14ac:dyDescent="0.3">
      <c r="B1659"/>
    </row>
    <row r="1660" spans="2:2" x14ac:dyDescent="0.3">
      <c r="B1660"/>
    </row>
    <row r="1661" spans="2:2" x14ac:dyDescent="0.3">
      <c r="B1661"/>
    </row>
    <row r="1662" spans="2:2" x14ac:dyDescent="0.3">
      <c r="B1662"/>
    </row>
    <row r="1663" spans="2:2" x14ac:dyDescent="0.3">
      <c r="B1663"/>
    </row>
    <row r="1664" spans="2:2" x14ac:dyDescent="0.3">
      <c r="B1664"/>
    </row>
    <row r="1665" spans="2:2" x14ac:dyDescent="0.3">
      <c r="B1665"/>
    </row>
    <row r="1666" spans="2:2" x14ac:dyDescent="0.3">
      <c r="B1666"/>
    </row>
    <row r="1667" spans="2:2" x14ac:dyDescent="0.3">
      <c r="B1667"/>
    </row>
    <row r="1668" spans="2:2" x14ac:dyDescent="0.3">
      <c r="B1668"/>
    </row>
    <row r="1669" spans="2:2" x14ac:dyDescent="0.3">
      <c r="B1669"/>
    </row>
    <row r="1670" spans="2:2" x14ac:dyDescent="0.3">
      <c r="B1670"/>
    </row>
    <row r="1671" spans="2:2" x14ac:dyDescent="0.3">
      <c r="B1671"/>
    </row>
    <row r="1672" spans="2:2" x14ac:dyDescent="0.3">
      <c r="B1672"/>
    </row>
    <row r="1673" spans="2:2" x14ac:dyDescent="0.3">
      <c r="B1673"/>
    </row>
    <row r="1674" spans="2:2" x14ac:dyDescent="0.3">
      <c r="B1674"/>
    </row>
    <row r="1675" spans="2:2" x14ac:dyDescent="0.3">
      <c r="B1675"/>
    </row>
    <row r="1676" spans="2:2" x14ac:dyDescent="0.3">
      <c r="B1676"/>
    </row>
    <row r="1677" spans="2:2" x14ac:dyDescent="0.3">
      <c r="B1677"/>
    </row>
    <row r="1678" spans="2:2" x14ac:dyDescent="0.3">
      <c r="B1678"/>
    </row>
    <row r="1679" spans="2:2" x14ac:dyDescent="0.3">
      <c r="B1679"/>
    </row>
    <row r="1680" spans="2:2" x14ac:dyDescent="0.3">
      <c r="B1680"/>
    </row>
    <row r="1681" spans="2:2" x14ac:dyDescent="0.3">
      <c r="B1681"/>
    </row>
    <row r="1682" spans="2:2" x14ac:dyDescent="0.3">
      <c r="B1682"/>
    </row>
    <row r="1683" spans="2:2" x14ac:dyDescent="0.3">
      <c r="B1683"/>
    </row>
    <row r="1684" spans="2:2" x14ac:dyDescent="0.3">
      <c r="B1684"/>
    </row>
    <row r="1685" spans="2:2" x14ac:dyDescent="0.3">
      <c r="B1685"/>
    </row>
    <row r="1686" spans="2:2" x14ac:dyDescent="0.3">
      <c r="B1686"/>
    </row>
    <row r="1687" spans="2:2" x14ac:dyDescent="0.3">
      <c r="B1687"/>
    </row>
    <row r="1688" spans="2:2" x14ac:dyDescent="0.3">
      <c r="B1688"/>
    </row>
    <row r="1689" spans="2:2" x14ac:dyDescent="0.3">
      <c r="B1689"/>
    </row>
    <row r="1690" spans="2:2" x14ac:dyDescent="0.3">
      <c r="B1690"/>
    </row>
    <row r="1691" spans="2:2" x14ac:dyDescent="0.3">
      <c r="B1691"/>
    </row>
    <row r="1692" spans="2:2" x14ac:dyDescent="0.3">
      <c r="B1692"/>
    </row>
    <row r="1693" spans="2:2" x14ac:dyDescent="0.3">
      <c r="B1693"/>
    </row>
    <row r="1694" spans="2:2" x14ac:dyDescent="0.3">
      <c r="B1694"/>
    </row>
    <row r="1695" spans="2:2" x14ac:dyDescent="0.3">
      <c r="B1695"/>
    </row>
    <row r="1696" spans="2:2" x14ac:dyDescent="0.3">
      <c r="B1696"/>
    </row>
    <row r="1697" spans="2:2" x14ac:dyDescent="0.3">
      <c r="B1697"/>
    </row>
    <row r="1698" spans="2:2" x14ac:dyDescent="0.3">
      <c r="B1698"/>
    </row>
    <row r="1699" spans="2:2" x14ac:dyDescent="0.3">
      <c r="B1699"/>
    </row>
    <row r="1700" spans="2:2" x14ac:dyDescent="0.3">
      <c r="B1700"/>
    </row>
    <row r="1701" spans="2:2" x14ac:dyDescent="0.3">
      <c r="B1701"/>
    </row>
    <row r="1702" spans="2:2" x14ac:dyDescent="0.3">
      <c r="B1702"/>
    </row>
    <row r="1703" spans="2:2" x14ac:dyDescent="0.3">
      <c r="B1703"/>
    </row>
    <row r="1704" spans="2:2" x14ac:dyDescent="0.3">
      <c r="B1704"/>
    </row>
    <row r="1705" spans="2:2" x14ac:dyDescent="0.3">
      <c r="B1705"/>
    </row>
    <row r="1706" spans="2:2" x14ac:dyDescent="0.3">
      <c r="B1706"/>
    </row>
    <row r="1707" spans="2:2" x14ac:dyDescent="0.3">
      <c r="B1707"/>
    </row>
    <row r="1708" spans="2:2" x14ac:dyDescent="0.3">
      <c r="B1708"/>
    </row>
    <row r="1709" spans="2:2" x14ac:dyDescent="0.3">
      <c r="B1709"/>
    </row>
    <row r="1710" spans="2:2" x14ac:dyDescent="0.3">
      <c r="B1710"/>
    </row>
    <row r="1711" spans="2:2" x14ac:dyDescent="0.3">
      <c r="B1711"/>
    </row>
    <row r="1712" spans="2:2" x14ac:dyDescent="0.3">
      <c r="B1712"/>
    </row>
    <row r="1713" spans="2:2" x14ac:dyDescent="0.3">
      <c r="B1713"/>
    </row>
    <row r="1714" spans="2:2" x14ac:dyDescent="0.3">
      <c r="B1714"/>
    </row>
    <row r="1715" spans="2:2" x14ac:dyDescent="0.3">
      <c r="B1715"/>
    </row>
    <row r="1716" spans="2:2" x14ac:dyDescent="0.3">
      <c r="B1716"/>
    </row>
    <row r="1717" spans="2:2" x14ac:dyDescent="0.3">
      <c r="B1717"/>
    </row>
    <row r="1718" spans="2:2" x14ac:dyDescent="0.3">
      <c r="B1718"/>
    </row>
    <row r="1719" spans="2:2" x14ac:dyDescent="0.3">
      <c r="B1719"/>
    </row>
    <row r="1720" spans="2:2" x14ac:dyDescent="0.3">
      <c r="B1720"/>
    </row>
    <row r="1721" spans="2:2" x14ac:dyDescent="0.3">
      <c r="B1721"/>
    </row>
    <row r="1722" spans="2:2" x14ac:dyDescent="0.3">
      <c r="B1722"/>
    </row>
    <row r="1723" spans="2:2" x14ac:dyDescent="0.3">
      <c r="B1723"/>
    </row>
    <row r="1724" spans="2:2" x14ac:dyDescent="0.3">
      <c r="B1724"/>
    </row>
    <row r="1725" spans="2:2" x14ac:dyDescent="0.3">
      <c r="B1725"/>
    </row>
    <row r="1726" spans="2:2" x14ac:dyDescent="0.3">
      <c r="B1726"/>
    </row>
    <row r="1727" spans="2:2" x14ac:dyDescent="0.3">
      <c r="B1727"/>
    </row>
    <row r="1728" spans="2:2" x14ac:dyDescent="0.3">
      <c r="B1728"/>
    </row>
    <row r="1729" spans="2:2" x14ac:dyDescent="0.3">
      <c r="B1729"/>
    </row>
    <row r="1730" spans="2:2" x14ac:dyDescent="0.3">
      <c r="B1730"/>
    </row>
    <row r="1731" spans="2:2" x14ac:dyDescent="0.3">
      <c r="B1731"/>
    </row>
    <row r="1732" spans="2:2" x14ac:dyDescent="0.3">
      <c r="B1732"/>
    </row>
    <row r="1733" spans="2:2" x14ac:dyDescent="0.3">
      <c r="B1733"/>
    </row>
    <row r="1734" spans="2:2" x14ac:dyDescent="0.3">
      <c r="B1734"/>
    </row>
    <row r="1735" spans="2:2" x14ac:dyDescent="0.3">
      <c r="B1735"/>
    </row>
    <row r="1736" spans="2:2" x14ac:dyDescent="0.3">
      <c r="B1736"/>
    </row>
    <row r="1737" spans="2:2" x14ac:dyDescent="0.3">
      <c r="B1737"/>
    </row>
    <row r="1738" spans="2:2" x14ac:dyDescent="0.3">
      <c r="B1738"/>
    </row>
    <row r="1739" spans="2:2" x14ac:dyDescent="0.3">
      <c r="B1739"/>
    </row>
    <row r="1740" spans="2:2" x14ac:dyDescent="0.3">
      <c r="B1740"/>
    </row>
    <row r="1741" spans="2:2" x14ac:dyDescent="0.3">
      <c r="B1741"/>
    </row>
    <row r="1742" spans="2:2" x14ac:dyDescent="0.3">
      <c r="B1742"/>
    </row>
    <row r="1743" spans="2:2" x14ac:dyDescent="0.3">
      <c r="B1743"/>
    </row>
    <row r="1744" spans="2:2" x14ac:dyDescent="0.3">
      <c r="B1744"/>
    </row>
    <row r="1745" spans="2:2" x14ac:dyDescent="0.3">
      <c r="B1745"/>
    </row>
    <row r="1746" spans="2:2" x14ac:dyDescent="0.3">
      <c r="B1746"/>
    </row>
    <row r="1747" spans="2:2" x14ac:dyDescent="0.3">
      <c r="B1747"/>
    </row>
    <row r="1748" spans="2:2" x14ac:dyDescent="0.3">
      <c r="B1748"/>
    </row>
    <row r="1749" spans="2:2" x14ac:dyDescent="0.3">
      <c r="B1749"/>
    </row>
    <row r="1750" spans="2:2" x14ac:dyDescent="0.3">
      <c r="B1750"/>
    </row>
    <row r="1751" spans="2:2" x14ac:dyDescent="0.3">
      <c r="B1751"/>
    </row>
    <row r="1752" spans="2:2" x14ac:dyDescent="0.3">
      <c r="B1752"/>
    </row>
    <row r="1753" spans="2:2" x14ac:dyDescent="0.3">
      <c r="B1753"/>
    </row>
    <row r="1754" spans="2:2" x14ac:dyDescent="0.3">
      <c r="B1754"/>
    </row>
    <row r="1755" spans="2:2" x14ac:dyDescent="0.3">
      <c r="B1755"/>
    </row>
    <row r="1756" spans="2:2" x14ac:dyDescent="0.3">
      <c r="B1756"/>
    </row>
    <row r="1757" spans="2:2" x14ac:dyDescent="0.3">
      <c r="B1757"/>
    </row>
    <row r="1758" spans="2:2" x14ac:dyDescent="0.3">
      <c r="B1758"/>
    </row>
    <row r="1759" spans="2:2" x14ac:dyDescent="0.3">
      <c r="B1759"/>
    </row>
    <row r="1760" spans="2:2" x14ac:dyDescent="0.3">
      <c r="B1760"/>
    </row>
    <row r="1761" spans="2:2" x14ac:dyDescent="0.3">
      <c r="B1761"/>
    </row>
    <row r="1762" spans="2:2" x14ac:dyDescent="0.3">
      <c r="B1762"/>
    </row>
    <row r="1763" spans="2:2" x14ac:dyDescent="0.3">
      <c r="B1763"/>
    </row>
    <row r="1764" spans="2:2" x14ac:dyDescent="0.3">
      <c r="B1764"/>
    </row>
    <row r="1765" spans="2:2" x14ac:dyDescent="0.3">
      <c r="B1765"/>
    </row>
    <row r="1766" spans="2:2" x14ac:dyDescent="0.3">
      <c r="B1766"/>
    </row>
    <row r="1767" spans="2:2" x14ac:dyDescent="0.3">
      <c r="B1767"/>
    </row>
    <row r="1768" spans="2:2" x14ac:dyDescent="0.3">
      <c r="B1768"/>
    </row>
    <row r="1769" spans="2:2" x14ac:dyDescent="0.3">
      <c r="B1769"/>
    </row>
    <row r="1770" spans="2:2" x14ac:dyDescent="0.3">
      <c r="B1770"/>
    </row>
    <row r="1771" spans="2:2" x14ac:dyDescent="0.3">
      <c r="B1771"/>
    </row>
    <row r="1772" spans="2:2" x14ac:dyDescent="0.3">
      <c r="B1772"/>
    </row>
    <row r="1773" spans="2:2" x14ac:dyDescent="0.3">
      <c r="B1773"/>
    </row>
    <row r="1774" spans="2:2" x14ac:dyDescent="0.3">
      <c r="B1774"/>
    </row>
    <row r="1775" spans="2:2" x14ac:dyDescent="0.3">
      <c r="B1775"/>
    </row>
    <row r="1776" spans="2:2" x14ac:dyDescent="0.3">
      <c r="B1776"/>
    </row>
    <row r="1777" spans="2:2" x14ac:dyDescent="0.3">
      <c r="B1777"/>
    </row>
    <row r="1778" spans="2:2" x14ac:dyDescent="0.3">
      <c r="B1778"/>
    </row>
    <row r="1779" spans="2:2" x14ac:dyDescent="0.3">
      <c r="B1779"/>
    </row>
    <row r="1780" spans="2:2" x14ac:dyDescent="0.3">
      <c r="B1780"/>
    </row>
    <row r="1781" spans="2:2" x14ac:dyDescent="0.3">
      <c r="B1781"/>
    </row>
    <row r="1782" spans="2:2" x14ac:dyDescent="0.3">
      <c r="B1782"/>
    </row>
    <row r="1783" spans="2:2" x14ac:dyDescent="0.3">
      <c r="B1783"/>
    </row>
    <row r="1784" spans="2:2" x14ac:dyDescent="0.3">
      <c r="B1784"/>
    </row>
    <row r="1785" spans="2:2" x14ac:dyDescent="0.3">
      <c r="B1785"/>
    </row>
    <row r="1786" spans="2:2" x14ac:dyDescent="0.3">
      <c r="B1786"/>
    </row>
    <row r="1787" spans="2:2" x14ac:dyDescent="0.3">
      <c r="B1787"/>
    </row>
    <row r="1788" spans="2:2" x14ac:dyDescent="0.3">
      <c r="B1788"/>
    </row>
    <row r="1789" spans="2:2" x14ac:dyDescent="0.3">
      <c r="B1789"/>
    </row>
    <row r="1790" spans="2:2" x14ac:dyDescent="0.3">
      <c r="B1790"/>
    </row>
    <row r="1791" spans="2:2" x14ac:dyDescent="0.3">
      <c r="B1791"/>
    </row>
    <row r="1792" spans="2:2" x14ac:dyDescent="0.3">
      <c r="B1792"/>
    </row>
    <row r="1793" spans="2:2" x14ac:dyDescent="0.3">
      <c r="B1793"/>
    </row>
    <row r="1794" spans="2:2" x14ac:dyDescent="0.3">
      <c r="B1794"/>
    </row>
    <row r="1795" spans="2:2" x14ac:dyDescent="0.3">
      <c r="B1795"/>
    </row>
    <row r="1796" spans="2:2" x14ac:dyDescent="0.3">
      <c r="B1796"/>
    </row>
    <row r="1797" spans="2:2" x14ac:dyDescent="0.3">
      <c r="B1797"/>
    </row>
    <row r="1798" spans="2:2" x14ac:dyDescent="0.3">
      <c r="B1798"/>
    </row>
    <row r="1799" spans="2:2" x14ac:dyDescent="0.3">
      <c r="B1799"/>
    </row>
    <row r="1800" spans="2:2" x14ac:dyDescent="0.3">
      <c r="B1800"/>
    </row>
    <row r="1801" spans="2:2" x14ac:dyDescent="0.3">
      <c r="B1801"/>
    </row>
    <row r="1802" spans="2:2" x14ac:dyDescent="0.3">
      <c r="B1802"/>
    </row>
    <row r="1803" spans="2:2" x14ac:dyDescent="0.3">
      <c r="B1803"/>
    </row>
    <row r="1804" spans="2:2" x14ac:dyDescent="0.3">
      <c r="B1804"/>
    </row>
    <row r="1805" spans="2:2" x14ac:dyDescent="0.3">
      <c r="B1805"/>
    </row>
    <row r="1806" spans="2:2" x14ac:dyDescent="0.3">
      <c r="B1806"/>
    </row>
    <row r="1807" spans="2:2" x14ac:dyDescent="0.3">
      <c r="B1807"/>
    </row>
    <row r="1808" spans="2:2" x14ac:dyDescent="0.3">
      <c r="B1808"/>
    </row>
    <row r="1809" spans="2:2" x14ac:dyDescent="0.3">
      <c r="B1809"/>
    </row>
    <row r="1810" spans="2:2" x14ac:dyDescent="0.3">
      <c r="B1810"/>
    </row>
    <row r="1811" spans="2:2" x14ac:dyDescent="0.3">
      <c r="B1811"/>
    </row>
    <row r="1812" spans="2:2" x14ac:dyDescent="0.3">
      <c r="B1812"/>
    </row>
    <row r="1813" spans="2:2" x14ac:dyDescent="0.3">
      <c r="B1813"/>
    </row>
    <row r="1814" spans="2:2" x14ac:dyDescent="0.3">
      <c r="B1814"/>
    </row>
    <row r="1815" spans="2:2" x14ac:dyDescent="0.3">
      <c r="B1815"/>
    </row>
    <row r="1816" spans="2:2" x14ac:dyDescent="0.3">
      <c r="B1816"/>
    </row>
    <row r="1817" spans="2:2" x14ac:dyDescent="0.3">
      <c r="B1817"/>
    </row>
    <row r="1818" spans="2:2" x14ac:dyDescent="0.3">
      <c r="B1818"/>
    </row>
    <row r="1819" spans="2:2" x14ac:dyDescent="0.3">
      <c r="B1819"/>
    </row>
    <row r="1820" spans="2:2" x14ac:dyDescent="0.3">
      <c r="B1820"/>
    </row>
    <row r="1821" spans="2:2" x14ac:dyDescent="0.3">
      <c r="B1821"/>
    </row>
    <row r="1822" spans="2:2" x14ac:dyDescent="0.3">
      <c r="B1822"/>
    </row>
    <row r="1823" spans="2:2" x14ac:dyDescent="0.3">
      <c r="B1823"/>
    </row>
    <row r="1824" spans="2:2" x14ac:dyDescent="0.3">
      <c r="B1824"/>
    </row>
    <row r="1825" spans="2:2" x14ac:dyDescent="0.3">
      <c r="B1825"/>
    </row>
    <row r="1826" spans="2:2" x14ac:dyDescent="0.3">
      <c r="B1826"/>
    </row>
    <row r="1827" spans="2:2" x14ac:dyDescent="0.3">
      <c r="B1827"/>
    </row>
    <row r="1828" spans="2:2" x14ac:dyDescent="0.3">
      <c r="B1828"/>
    </row>
    <row r="1829" spans="2:2" x14ac:dyDescent="0.3">
      <c r="B1829"/>
    </row>
    <row r="1830" spans="2:2" x14ac:dyDescent="0.3">
      <c r="B1830"/>
    </row>
    <row r="1831" spans="2:2" x14ac:dyDescent="0.3">
      <c r="B1831"/>
    </row>
    <row r="1832" spans="2:2" x14ac:dyDescent="0.3">
      <c r="B1832"/>
    </row>
    <row r="1833" spans="2:2" x14ac:dyDescent="0.3">
      <c r="B1833"/>
    </row>
    <row r="1834" spans="2:2" x14ac:dyDescent="0.3">
      <c r="B1834"/>
    </row>
    <row r="1835" spans="2:2" x14ac:dyDescent="0.3">
      <c r="B1835"/>
    </row>
    <row r="1836" spans="2:2" x14ac:dyDescent="0.3">
      <c r="B1836"/>
    </row>
    <row r="1837" spans="2:2" x14ac:dyDescent="0.3">
      <c r="B1837"/>
    </row>
    <row r="1838" spans="2:2" x14ac:dyDescent="0.3">
      <c r="B1838"/>
    </row>
    <row r="1839" spans="2:2" x14ac:dyDescent="0.3">
      <c r="B1839"/>
    </row>
    <row r="1840" spans="2:2" x14ac:dyDescent="0.3">
      <c r="B1840"/>
    </row>
    <row r="1841" spans="2:2" x14ac:dyDescent="0.3">
      <c r="B1841"/>
    </row>
    <row r="1842" spans="2:2" x14ac:dyDescent="0.3">
      <c r="B1842"/>
    </row>
    <row r="1843" spans="2:2" x14ac:dyDescent="0.3">
      <c r="B1843"/>
    </row>
    <row r="1844" spans="2:2" x14ac:dyDescent="0.3">
      <c r="B1844"/>
    </row>
    <row r="1845" spans="2:2" x14ac:dyDescent="0.3">
      <c r="B1845"/>
    </row>
    <row r="1846" spans="2:2" x14ac:dyDescent="0.3">
      <c r="B1846"/>
    </row>
    <row r="1847" spans="2:2" x14ac:dyDescent="0.3">
      <c r="B1847"/>
    </row>
    <row r="1848" spans="2:2" x14ac:dyDescent="0.3">
      <c r="B1848"/>
    </row>
    <row r="1849" spans="2:2" x14ac:dyDescent="0.3">
      <c r="B1849"/>
    </row>
    <row r="1850" spans="2:2" x14ac:dyDescent="0.3">
      <c r="B1850"/>
    </row>
    <row r="1851" spans="2:2" x14ac:dyDescent="0.3">
      <c r="B1851"/>
    </row>
    <row r="1852" spans="2:2" x14ac:dyDescent="0.3">
      <c r="B1852"/>
    </row>
    <row r="1853" spans="2:2" x14ac:dyDescent="0.3">
      <c r="B1853"/>
    </row>
    <row r="1854" spans="2:2" x14ac:dyDescent="0.3">
      <c r="B1854"/>
    </row>
    <row r="1855" spans="2:2" x14ac:dyDescent="0.3">
      <c r="B1855"/>
    </row>
    <row r="1856" spans="2:2" x14ac:dyDescent="0.3">
      <c r="B1856"/>
    </row>
    <row r="1857" spans="2:2" x14ac:dyDescent="0.3">
      <c r="B1857"/>
    </row>
    <row r="1858" spans="2:2" x14ac:dyDescent="0.3">
      <c r="B1858"/>
    </row>
    <row r="1859" spans="2:2" x14ac:dyDescent="0.3">
      <c r="B1859"/>
    </row>
    <row r="1860" spans="2:2" x14ac:dyDescent="0.3">
      <c r="B1860"/>
    </row>
    <row r="1861" spans="2:2" x14ac:dyDescent="0.3">
      <c r="B1861"/>
    </row>
    <row r="1862" spans="2:2" x14ac:dyDescent="0.3">
      <c r="B1862"/>
    </row>
    <row r="1863" spans="2:2" x14ac:dyDescent="0.3">
      <c r="B1863"/>
    </row>
    <row r="1864" spans="2:2" x14ac:dyDescent="0.3">
      <c r="B1864"/>
    </row>
    <row r="1865" spans="2:2" x14ac:dyDescent="0.3">
      <c r="B1865"/>
    </row>
    <row r="1866" spans="2:2" x14ac:dyDescent="0.3">
      <c r="B1866"/>
    </row>
    <row r="1867" spans="2:2" x14ac:dyDescent="0.3">
      <c r="B1867"/>
    </row>
    <row r="1868" spans="2:2" x14ac:dyDescent="0.3">
      <c r="B1868"/>
    </row>
    <row r="1869" spans="2:2" x14ac:dyDescent="0.3">
      <c r="B1869"/>
    </row>
    <row r="1870" spans="2:2" x14ac:dyDescent="0.3">
      <c r="B1870"/>
    </row>
    <row r="1871" spans="2:2" x14ac:dyDescent="0.3">
      <c r="B1871"/>
    </row>
    <row r="1872" spans="2:2" x14ac:dyDescent="0.3">
      <c r="B1872"/>
    </row>
    <row r="1873" spans="2:2" x14ac:dyDescent="0.3">
      <c r="B1873"/>
    </row>
    <row r="1874" spans="2:2" x14ac:dyDescent="0.3">
      <c r="B1874"/>
    </row>
    <row r="1875" spans="2:2" x14ac:dyDescent="0.3">
      <c r="B1875"/>
    </row>
    <row r="1876" spans="2:2" x14ac:dyDescent="0.3">
      <c r="B1876"/>
    </row>
    <row r="1877" spans="2:2" x14ac:dyDescent="0.3">
      <c r="B1877"/>
    </row>
    <row r="1878" spans="2:2" x14ac:dyDescent="0.3">
      <c r="B1878"/>
    </row>
    <row r="1879" spans="2:2" x14ac:dyDescent="0.3">
      <c r="B1879"/>
    </row>
    <row r="1880" spans="2:2" x14ac:dyDescent="0.3">
      <c r="B1880"/>
    </row>
    <row r="1881" spans="2:2" x14ac:dyDescent="0.3">
      <c r="B1881"/>
    </row>
    <row r="1882" spans="2:2" x14ac:dyDescent="0.3">
      <c r="B1882"/>
    </row>
    <row r="1883" spans="2:2" x14ac:dyDescent="0.3">
      <c r="B1883"/>
    </row>
    <row r="1884" spans="2:2" x14ac:dyDescent="0.3">
      <c r="B1884"/>
    </row>
    <row r="1885" spans="2:2" x14ac:dyDescent="0.3">
      <c r="B1885"/>
    </row>
    <row r="1886" spans="2:2" x14ac:dyDescent="0.3">
      <c r="B1886"/>
    </row>
    <row r="1887" spans="2:2" x14ac:dyDescent="0.3">
      <c r="B1887"/>
    </row>
    <row r="1888" spans="2:2" x14ac:dyDescent="0.3">
      <c r="B1888"/>
    </row>
    <row r="1889" spans="2:2" x14ac:dyDescent="0.3">
      <c r="B1889"/>
    </row>
    <row r="1890" spans="2:2" x14ac:dyDescent="0.3">
      <c r="B1890"/>
    </row>
    <row r="1891" spans="2:2" x14ac:dyDescent="0.3">
      <c r="B1891"/>
    </row>
    <row r="1892" spans="2:2" x14ac:dyDescent="0.3">
      <c r="B1892"/>
    </row>
    <row r="1893" spans="2:2" x14ac:dyDescent="0.3">
      <c r="B1893"/>
    </row>
    <row r="1894" spans="2:2" x14ac:dyDescent="0.3">
      <c r="B1894"/>
    </row>
    <row r="1895" spans="2:2" x14ac:dyDescent="0.3">
      <c r="B1895"/>
    </row>
    <row r="1896" spans="2:2" x14ac:dyDescent="0.3">
      <c r="B1896"/>
    </row>
    <row r="1897" spans="2:2" x14ac:dyDescent="0.3">
      <c r="B1897"/>
    </row>
    <row r="1898" spans="2:2" x14ac:dyDescent="0.3">
      <c r="B1898"/>
    </row>
    <row r="1899" spans="2:2" x14ac:dyDescent="0.3">
      <c r="B1899"/>
    </row>
    <row r="1900" spans="2:2" x14ac:dyDescent="0.3">
      <c r="B1900"/>
    </row>
    <row r="1901" spans="2:2" x14ac:dyDescent="0.3">
      <c r="B1901"/>
    </row>
    <row r="1902" spans="2:2" x14ac:dyDescent="0.3">
      <c r="B1902"/>
    </row>
    <row r="1903" spans="2:2" x14ac:dyDescent="0.3">
      <c r="B1903"/>
    </row>
    <row r="1904" spans="2:2" x14ac:dyDescent="0.3">
      <c r="B1904"/>
    </row>
    <row r="1905" spans="2:2" x14ac:dyDescent="0.3">
      <c r="B1905"/>
    </row>
    <row r="1906" spans="2:2" x14ac:dyDescent="0.3">
      <c r="B1906"/>
    </row>
    <row r="1907" spans="2:2" x14ac:dyDescent="0.3">
      <c r="B1907"/>
    </row>
    <row r="1908" spans="2:2" x14ac:dyDescent="0.3">
      <c r="B1908"/>
    </row>
    <row r="1909" spans="2:2" x14ac:dyDescent="0.3">
      <c r="B1909"/>
    </row>
    <row r="1910" spans="2:2" x14ac:dyDescent="0.3">
      <c r="B1910"/>
    </row>
    <row r="1911" spans="2:2" x14ac:dyDescent="0.3">
      <c r="B1911"/>
    </row>
    <row r="1912" spans="2:2" x14ac:dyDescent="0.3">
      <c r="B1912"/>
    </row>
    <row r="1913" spans="2:2" x14ac:dyDescent="0.3">
      <c r="B1913"/>
    </row>
    <row r="1914" spans="2:2" x14ac:dyDescent="0.3">
      <c r="B1914"/>
    </row>
    <row r="1915" spans="2:2" x14ac:dyDescent="0.3">
      <c r="B1915"/>
    </row>
    <row r="1916" spans="2:2" x14ac:dyDescent="0.3">
      <c r="B1916"/>
    </row>
    <row r="1917" spans="2:2" x14ac:dyDescent="0.3">
      <c r="B1917"/>
    </row>
    <row r="1918" spans="2:2" x14ac:dyDescent="0.3">
      <c r="B1918"/>
    </row>
    <row r="1919" spans="2:2" x14ac:dyDescent="0.3">
      <c r="B1919"/>
    </row>
    <row r="1920" spans="2:2" x14ac:dyDescent="0.3">
      <c r="B1920"/>
    </row>
    <row r="1921" spans="2:2" x14ac:dyDescent="0.3">
      <c r="B1921"/>
    </row>
    <row r="1922" spans="2:2" x14ac:dyDescent="0.3">
      <c r="B1922"/>
    </row>
    <row r="1923" spans="2:2" x14ac:dyDescent="0.3">
      <c r="B1923"/>
    </row>
    <row r="1924" spans="2:2" x14ac:dyDescent="0.3">
      <c r="B1924"/>
    </row>
    <row r="1925" spans="2:2" x14ac:dyDescent="0.3">
      <c r="B1925"/>
    </row>
    <row r="1926" spans="2:2" x14ac:dyDescent="0.3">
      <c r="B1926"/>
    </row>
    <row r="1927" spans="2:2" x14ac:dyDescent="0.3">
      <c r="B1927"/>
    </row>
    <row r="1928" spans="2:2" x14ac:dyDescent="0.3">
      <c r="B1928"/>
    </row>
    <row r="1929" spans="2:2" x14ac:dyDescent="0.3">
      <c r="B1929"/>
    </row>
    <row r="1930" spans="2:2" x14ac:dyDescent="0.3">
      <c r="B1930"/>
    </row>
    <row r="1931" spans="2:2" x14ac:dyDescent="0.3">
      <c r="B1931"/>
    </row>
    <row r="1932" spans="2:2" x14ac:dyDescent="0.3">
      <c r="B1932"/>
    </row>
    <row r="1933" spans="2:2" x14ac:dyDescent="0.3">
      <c r="B1933"/>
    </row>
    <row r="1934" spans="2:2" x14ac:dyDescent="0.3">
      <c r="B1934"/>
    </row>
    <row r="1935" spans="2:2" x14ac:dyDescent="0.3">
      <c r="B1935"/>
    </row>
    <row r="1936" spans="2:2" x14ac:dyDescent="0.3">
      <c r="B1936"/>
    </row>
    <row r="1937" spans="2:2" x14ac:dyDescent="0.3">
      <c r="B1937"/>
    </row>
    <row r="1938" spans="2:2" x14ac:dyDescent="0.3">
      <c r="B1938"/>
    </row>
    <row r="1939" spans="2:2" x14ac:dyDescent="0.3">
      <c r="B1939"/>
    </row>
    <row r="1940" spans="2:2" x14ac:dyDescent="0.3">
      <c r="B1940"/>
    </row>
    <row r="1941" spans="2:2" x14ac:dyDescent="0.3">
      <c r="B1941"/>
    </row>
    <row r="1942" spans="2:2" x14ac:dyDescent="0.3">
      <c r="B1942"/>
    </row>
    <row r="1943" spans="2:2" x14ac:dyDescent="0.3">
      <c r="B1943"/>
    </row>
    <row r="1944" spans="2:2" x14ac:dyDescent="0.3">
      <c r="B1944"/>
    </row>
    <row r="1945" spans="2:2" x14ac:dyDescent="0.3">
      <c r="B1945"/>
    </row>
    <row r="1946" spans="2:2" x14ac:dyDescent="0.3">
      <c r="B1946"/>
    </row>
    <row r="1947" spans="2:2" x14ac:dyDescent="0.3">
      <c r="B1947"/>
    </row>
    <row r="1948" spans="2:2" x14ac:dyDescent="0.3">
      <c r="B1948"/>
    </row>
    <row r="1949" spans="2:2" x14ac:dyDescent="0.3">
      <c r="B1949"/>
    </row>
    <row r="1950" spans="2:2" x14ac:dyDescent="0.3">
      <c r="B1950"/>
    </row>
    <row r="1951" spans="2:2" x14ac:dyDescent="0.3">
      <c r="B1951"/>
    </row>
    <row r="1952" spans="2:2" x14ac:dyDescent="0.3">
      <c r="B1952"/>
    </row>
    <row r="1953" spans="2:2" x14ac:dyDescent="0.3">
      <c r="B1953"/>
    </row>
    <row r="1954" spans="2:2" x14ac:dyDescent="0.3">
      <c r="B1954"/>
    </row>
    <row r="1955" spans="2:2" x14ac:dyDescent="0.3">
      <c r="B1955"/>
    </row>
    <row r="1956" spans="2:2" x14ac:dyDescent="0.3">
      <c r="B1956"/>
    </row>
    <row r="1957" spans="2:2" x14ac:dyDescent="0.3">
      <c r="B1957"/>
    </row>
    <row r="1958" spans="2:2" x14ac:dyDescent="0.3">
      <c r="B1958"/>
    </row>
    <row r="1959" spans="2:2" x14ac:dyDescent="0.3">
      <c r="B1959"/>
    </row>
    <row r="1960" spans="2:2" x14ac:dyDescent="0.3">
      <c r="B1960"/>
    </row>
    <row r="1961" spans="2:2" x14ac:dyDescent="0.3">
      <c r="B1961"/>
    </row>
    <row r="1962" spans="2:2" x14ac:dyDescent="0.3">
      <c r="B1962"/>
    </row>
    <row r="1963" spans="2:2" x14ac:dyDescent="0.3">
      <c r="B1963"/>
    </row>
    <row r="1964" spans="2:2" x14ac:dyDescent="0.3">
      <c r="B1964"/>
    </row>
    <row r="1965" spans="2:2" x14ac:dyDescent="0.3">
      <c r="B1965"/>
    </row>
    <row r="1966" spans="2:2" x14ac:dyDescent="0.3">
      <c r="B1966"/>
    </row>
    <row r="1967" spans="2:2" x14ac:dyDescent="0.3">
      <c r="B1967"/>
    </row>
    <row r="1968" spans="2:2" x14ac:dyDescent="0.3">
      <c r="B1968"/>
    </row>
    <row r="1969" spans="2:2" x14ac:dyDescent="0.3">
      <c r="B1969"/>
    </row>
    <row r="1970" spans="2:2" x14ac:dyDescent="0.3">
      <c r="B1970"/>
    </row>
    <row r="1971" spans="2:2" x14ac:dyDescent="0.3">
      <c r="B1971"/>
    </row>
    <row r="1972" spans="2:2" x14ac:dyDescent="0.3">
      <c r="B1972"/>
    </row>
    <row r="1973" spans="2:2" x14ac:dyDescent="0.3">
      <c r="B1973"/>
    </row>
    <row r="1974" spans="2:2" x14ac:dyDescent="0.3">
      <c r="B1974"/>
    </row>
    <row r="1975" spans="2:2" x14ac:dyDescent="0.3">
      <c r="B1975"/>
    </row>
    <row r="1976" spans="2:2" x14ac:dyDescent="0.3">
      <c r="B1976"/>
    </row>
    <row r="1977" spans="2:2" x14ac:dyDescent="0.3">
      <c r="B1977"/>
    </row>
    <row r="1978" spans="2:2" x14ac:dyDescent="0.3">
      <c r="B1978"/>
    </row>
    <row r="1979" spans="2:2" x14ac:dyDescent="0.3">
      <c r="B1979"/>
    </row>
    <row r="1980" spans="2:2" x14ac:dyDescent="0.3">
      <c r="B1980"/>
    </row>
    <row r="1981" spans="2:2" x14ac:dyDescent="0.3">
      <c r="B1981"/>
    </row>
    <row r="1982" spans="2:2" x14ac:dyDescent="0.3">
      <c r="B1982"/>
    </row>
    <row r="1983" spans="2:2" x14ac:dyDescent="0.3">
      <c r="B1983"/>
    </row>
    <row r="1984" spans="2:2" x14ac:dyDescent="0.3">
      <c r="B1984"/>
    </row>
    <row r="1985" spans="2:2" x14ac:dyDescent="0.3">
      <c r="B1985"/>
    </row>
    <row r="1986" spans="2:2" x14ac:dyDescent="0.3">
      <c r="B1986"/>
    </row>
    <row r="1987" spans="2:2" x14ac:dyDescent="0.3">
      <c r="B1987"/>
    </row>
    <row r="1988" spans="2:2" x14ac:dyDescent="0.3">
      <c r="B1988"/>
    </row>
    <row r="1989" spans="2:2" x14ac:dyDescent="0.3">
      <c r="B1989"/>
    </row>
    <row r="1990" spans="2:2" x14ac:dyDescent="0.3">
      <c r="B1990"/>
    </row>
    <row r="1991" spans="2:2" x14ac:dyDescent="0.3">
      <c r="B1991"/>
    </row>
    <row r="1992" spans="2:2" x14ac:dyDescent="0.3">
      <c r="B1992"/>
    </row>
    <row r="1993" spans="2:2" x14ac:dyDescent="0.3">
      <c r="B1993"/>
    </row>
    <row r="1994" spans="2:2" x14ac:dyDescent="0.3">
      <c r="B1994"/>
    </row>
    <row r="1995" spans="2:2" x14ac:dyDescent="0.3">
      <c r="B1995"/>
    </row>
    <row r="1996" spans="2:2" x14ac:dyDescent="0.3">
      <c r="B1996"/>
    </row>
    <row r="1997" spans="2:2" x14ac:dyDescent="0.3">
      <c r="B1997"/>
    </row>
    <row r="1998" spans="2:2" x14ac:dyDescent="0.3">
      <c r="B1998"/>
    </row>
    <row r="1999" spans="2:2" x14ac:dyDescent="0.3">
      <c r="B1999"/>
    </row>
    <row r="2000" spans="2:2" x14ac:dyDescent="0.3">
      <c r="B2000"/>
    </row>
    <row r="2001" spans="2:2" x14ac:dyDescent="0.3">
      <c r="B2001"/>
    </row>
    <row r="2002" spans="2:2" x14ac:dyDescent="0.3">
      <c r="B2002"/>
    </row>
    <row r="2003" spans="2:2" x14ac:dyDescent="0.3">
      <c r="B2003"/>
    </row>
    <row r="2004" spans="2:2" x14ac:dyDescent="0.3">
      <c r="B2004"/>
    </row>
    <row r="2005" spans="2:2" x14ac:dyDescent="0.3">
      <c r="B2005"/>
    </row>
    <row r="2006" spans="2:2" x14ac:dyDescent="0.3">
      <c r="B2006"/>
    </row>
    <row r="2007" spans="2:2" x14ac:dyDescent="0.3">
      <c r="B2007"/>
    </row>
    <row r="2008" spans="2:2" x14ac:dyDescent="0.3">
      <c r="B2008"/>
    </row>
    <row r="2009" spans="2:2" x14ac:dyDescent="0.3">
      <c r="B2009"/>
    </row>
    <row r="2010" spans="2:2" x14ac:dyDescent="0.3">
      <c r="B2010"/>
    </row>
    <row r="2011" spans="2:2" x14ac:dyDescent="0.3">
      <c r="B2011"/>
    </row>
    <row r="2012" spans="2:2" x14ac:dyDescent="0.3">
      <c r="B2012"/>
    </row>
    <row r="2013" spans="2:2" x14ac:dyDescent="0.3">
      <c r="B2013"/>
    </row>
    <row r="2014" spans="2:2" x14ac:dyDescent="0.3">
      <c r="B2014"/>
    </row>
    <row r="2015" spans="2:2" x14ac:dyDescent="0.3">
      <c r="B2015"/>
    </row>
    <row r="2016" spans="2:2" x14ac:dyDescent="0.3">
      <c r="B2016"/>
    </row>
    <row r="2017" spans="2:2" x14ac:dyDescent="0.3">
      <c r="B2017"/>
    </row>
    <row r="2018" spans="2:2" x14ac:dyDescent="0.3">
      <c r="B2018"/>
    </row>
    <row r="2019" spans="2:2" x14ac:dyDescent="0.3">
      <c r="B2019"/>
    </row>
    <row r="2020" spans="2:2" x14ac:dyDescent="0.3">
      <c r="B2020"/>
    </row>
    <row r="2021" spans="2:2" x14ac:dyDescent="0.3">
      <c r="B2021"/>
    </row>
    <row r="2022" spans="2:2" x14ac:dyDescent="0.3">
      <c r="B2022"/>
    </row>
    <row r="2023" spans="2:2" x14ac:dyDescent="0.3">
      <c r="B2023"/>
    </row>
    <row r="2024" spans="2:2" x14ac:dyDescent="0.3">
      <c r="B2024"/>
    </row>
    <row r="2025" spans="2:2" x14ac:dyDescent="0.3">
      <c r="B2025"/>
    </row>
    <row r="2026" spans="2:2" x14ac:dyDescent="0.3">
      <c r="B2026"/>
    </row>
    <row r="2027" spans="2:2" x14ac:dyDescent="0.3">
      <c r="B2027"/>
    </row>
    <row r="2028" spans="2:2" x14ac:dyDescent="0.3">
      <c r="B2028"/>
    </row>
    <row r="2029" spans="2:2" x14ac:dyDescent="0.3">
      <c r="B2029"/>
    </row>
    <row r="2030" spans="2:2" x14ac:dyDescent="0.3">
      <c r="B2030"/>
    </row>
    <row r="2031" spans="2:2" x14ac:dyDescent="0.3">
      <c r="B2031"/>
    </row>
    <row r="2032" spans="2:2" x14ac:dyDescent="0.3">
      <c r="B2032"/>
    </row>
    <row r="2033" spans="2:2" x14ac:dyDescent="0.3">
      <c r="B2033"/>
    </row>
    <row r="2034" spans="2:2" x14ac:dyDescent="0.3">
      <c r="B2034"/>
    </row>
    <row r="2035" spans="2:2" x14ac:dyDescent="0.3">
      <c r="B2035"/>
    </row>
    <row r="2036" spans="2:2" x14ac:dyDescent="0.3">
      <c r="B2036"/>
    </row>
    <row r="2037" spans="2:2" x14ac:dyDescent="0.3">
      <c r="B2037"/>
    </row>
    <row r="2038" spans="2:2" x14ac:dyDescent="0.3">
      <c r="B2038"/>
    </row>
    <row r="2039" spans="2:2" x14ac:dyDescent="0.3">
      <c r="B2039"/>
    </row>
    <row r="2040" spans="2:2" x14ac:dyDescent="0.3">
      <c r="B2040"/>
    </row>
    <row r="2041" spans="2:2" x14ac:dyDescent="0.3">
      <c r="B2041"/>
    </row>
    <row r="2042" spans="2:2" x14ac:dyDescent="0.3">
      <c r="B2042"/>
    </row>
    <row r="2043" spans="2:2" x14ac:dyDescent="0.3">
      <c r="B2043"/>
    </row>
    <row r="2044" spans="2:2" x14ac:dyDescent="0.3">
      <c r="B2044"/>
    </row>
    <row r="2045" spans="2:2" x14ac:dyDescent="0.3">
      <c r="B2045"/>
    </row>
    <row r="2046" spans="2:2" x14ac:dyDescent="0.3">
      <c r="B2046"/>
    </row>
    <row r="2047" spans="2:2" x14ac:dyDescent="0.3">
      <c r="B2047"/>
    </row>
    <row r="2048" spans="2:2" x14ac:dyDescent="0.3">
      <c r="B2048"/>
    </row>
    <row r="2049" spans="2:2" x14ac:dyDescent="0.3">
      <c r="B2049"/>
    </row>
    <row r="2050" spans="2:2" x14ac:dyDescent="0.3">
      <c r="B2050"/>
    </row>
    <row r="2051" spans="2:2" x14ac:dyDescent="0.3">
      <c r="B2051"/>
    </row>
    <row r="2052" spans="2:2" x14ac:dyDescent="0.3">
      <c r="B2052"/>
    </row>
    <row r="2053" spans="2:2" x14ac:dyDescent="0.3">
      <c r="B2053"/>
    </row>
    <row r="2054" spans="2:2" x14ac:dyDescent="0.3">
      <c r="B2054"/>
    </row>
    <row r="2055" spans="2:2" x14ac:dyDescent="0.3">
      <c r="B2055"/>
    </row>
    <row r="2056" spans="2:2" x14ac:dyDescent="0.3">
      <c r="B2056"/>
    </row>
    <row r="2057" spans="2:2" x14ac:dyDescent="0.3">
      <c r="B2057"/>
    </row>
    <row r="2058" spans="2:2" x14ac:dyDescent="0.3">
      <c r="B2058"/>
    </row>
    <row r="2059" spans="2:2" x14ac:dyDescent="0.3">
      <c r="B2059"/>
    </row>
    <row r="2060" spans="2:2" x14ac:dyDescent="0.3">
      <c r="B2060"/>
    </row>
    <row r="2061" spans="2:2" x14ac:dyDescent="0.3">
      <c r="B2061"/>
    </row>
    <row r="2062" spans="2:2" x14ac:dyDescent="0.3">
      <c r="B2062"/>
    </row>
    <row r="2063" spans="2:2" x14ac:dyDescent="0.3">
      <c r="B2063"/>
    </row>
    <row r="2064" spans="2:2" x14ac:dyDescent="0.3">
      <c r="B2064"/>
    </row>
    <row r="2065" spans="2:2" x14ac:dyDescent="0.3">
      <c r="B2065"/>
    </row>
    <row r="2066" spans="2:2" x14ac:dyDescent="0.3">
      <c r="B2066"/>
    </row>
    <row r="2067" spans="2:2" x14ac:dyDescent="0.3">
      <c r="B2067"/>
    </row>
    <row r="2068" spans="2:2" x14ac:dyDescent="0.3">
      <c r="B2068"/>
    </row>
    <row r="2069" spans="2:2" x14ac:dyDescent="0.3">
      <c r="B2069"/>
    </row>
    <row r="2070" spans="2:2" x14ac:dyDescent="0.3">
      <c r="B2070"/>
    </row>
    <row r="2071" spans="2:2" x14ac:dyDescent="0.3">
      <c r="B2071"/>
    </row>
    <row r="2072" spans="2:2" x14ac:dyDescent="0.3">
      <c r="B2072"/>
    </row>
    <row r="2073" spans="2:2" x14ac:dyDescent="0.3">
      <c r="B2073"/>
    </row>
    <row r="2074" spans="2:2" x14ac:dyDescent="0.3">
      <c r="B2074"/>
    </row>
    <row r="2075" spans="2:2" x14ac:dyDescent="0.3">
      <c r="B2075"/>
    </row>
    <row r="2076" spans="2:2" x14ac:dyDescent="0.3">
      <c r="B2076"/>
    </row>
    <row r="2077" spans="2:2" x14ac:dyDescent="0.3">
      <c r="B2077"/>
    </row>
    <row r="2078" spans="2:2" x14ac:dyDescent="0.3">
      <c r="B2078"/>
    </row>
    <row r="2079" spans="2:2" x14ac:dyDescent="0.3">
      <c r="B2079"/>
    </row>
    <row r="2080" spans="2:2" x14ac:dyDescent="0.3">
      <c r="B2080"/>
    </row>
    <row r="2081" spans="2:2" x14ac:dyDescent="0.3">
      <c r="B2081"/>
    </row>
    <row r="2082" spans="2:2" x14ac:dyDescent="0.3">
      <c r="B2082"/>
    </row>
    <row r="2083" spans="2:2" x14ac:dyDescent="0.3">
      <c r="B2083"/>
    </row>
    <row r="2084" spans="2:2" x14ac:dyDescent="0.3">
      <c r="B2084"/>
    </row>
    <row r="2085" spans="2:2" x14ac:dyDescent="0.3">
      <c r="B2085"/>
    </row>
    <row r="2086" spans="2:2" x14ac:dyDescent="0.3">
      <c r="B2086"/>
    </row>
    <row r="2087" spans="2:2" x14ac:dyDescent="0.3">
      <c r="B2087"/>
    </row>
    <row r="2088" spans="2:2" x14ac:dyDescent="0.3">
      <c r="B2088"/>
    </row>
    <row r="2089" spans="2:2" x14ac:dyDescent="0.3">
      <c r="B2089"/>
    </row>
    <row r="2090" spans="2:2" x14ac:dyDescent="0.3">
      <c r="B2090"/>
    </row>
    <row r="2091" spans="2:2" x14ac:dyDescent="0.3">
      <c r="B2091"/>
    </row>
    <row r="2092" spans="2:2" x14ac:dyDescent="0.3">
      <c r="B2092"/>
    </row>
    <row r="2093" spans="2:2" x14ac:dyDescent="0.3">
      <c r="B2093"/>
    </row>
    <row r="2094" spans="2:2" x14ac:dyDescent="0.3">
      <c r="B2094"/>
    </row>
    <row r="2095" spans="2:2" x14ac:dyDescent="0.3">
      <c r="B2095"/>
    </row>
    <row r="2096" spans="2:2" x14ac:dyDescent="0.3">
      <c r="B2096"/>
    </row>
    <row r="2097" spans="2:2" x14ac:dyDescent="0.3">
      <c r="B2097"/>
    </row>
    <row r="2098" spans="2:2" x14ac:dyDescent="0.3">
      <c r="B2098"/>
    </row>
    <row r="2099" spans="2:2" x14ac:dyDescent="0.3">
      <c r="B2099"/>
    </row>
    <row r="2100" spans="2:2" x14ac:dyDescent="0.3">
      <c r="B2100"/>
    </row>
    <row r="2101" spans="2:2" x14ac:dyDescent="0.3">
      <c r="B2101"/>
    </row>
    <row r="2102" spans="2:2" x14ac:dyDescent="0.3">
      <c r="B2102"/>
    </row>
    <row r="2103" spans="2:2" x14ac:dyDescent="0.3">
      <c r="B2103"/>
    </row>
    <row r="2104" spans="2:2" x14ac:dyDescent="0.3">
      <c r="B2104"/>
    </row>
    <row r="2105" spans="2:2" x14ac:dyDescent="0.3">
      <c r="B2105"/>
    </row>
    <row r="2106" spans="2:2" x14ac:dyDescent="0.3">
      <c r="B2106"/>
    </row>
    <row r="2107" spans="2:2" x14ac:dyDescent="0.3">
      <c r="B2107"/>
    </row>
    <row r="2108" spans="2:2" x14ac:dyDescent="0.3">
      <c r="B2108"/>
    </row>
    <row r="2109" spans="2:2" x14ac:dyDescent="0.3">
      <c r="B2109"/>
    </row>
    <row r="2110" spans="2:2" x14ac:dyDescent="0.3">
      <c r="B2110"/>
    </row>
    <row r="2111" spans="2:2" x14ac:dyDescent="0.3">
      <c r="B2111"/>
    </row>
    <row r="2112" spans="2:2" x14ac:dyDescent="0.3">
      <c r="B2112"/>
    </row>
    <row r="2113" spans="2:2" x14ac:dyDescent="0.3">
      <c r="B2113"/>
    </row>
    <row r="2114" spans="2:2" x14ac:dyDescent="0.3">
      <c r="B2114"/>
    </row>
    <row r="2115" spans="2:2" x14ac:dyDescent="0.3">
      <c r="B2115"/>
    </row>
    <row r="2116" spans="2:2" x14ac:dyDescent="0.3">
      <c r="B2116"/>
    </row>
    <row r="2117" spans="2:2" x14ac:dyDescent="0.3">
      <c r="B2117"/>
    </row>
    <row r="2118" spans="2:2" x14ac:dyDescent="0.3">
      <c r="B2118"/>
    </row>
    <row r="2119" spans="2:2" x14ac:dyDescent="0.3">
      <c r="B2119"/>
    </row>
    <row r="2120" spans="2:2" x14ac:dyDescent="0.3">
      <c r="B2120"/>
    </row>
    <row r="2121" spans="2:2" x14ac:dyDescent="0.3">
      <c r="B2121"/>
    </row>
    <row r="2122" spans="2:2" x14ac:dyDescent="0.3">
      <c r="B2122"/>
    </row>
    <row r="2123" spans="2:2" x14ac:dyDescent="0.3">
      <c r="B2123"/>
    </row>
    <row r="2124" spans="2:2" x14ac:dyDescent="0.3">
      <c r="B2124"/>
    </row>
    <row r="2125" spans="2:2" x14ac:dyDescent="0.3">
      <c r="B2125"/>
    </row>
    <row r="2126" spans="2:2" x14ac:dyDescent="0.3">
      <c r="B2126"/>
    </row>
    <row r="2127" spans="2:2" x14ac:dyDescent="0.3">
      <c r="B2127"/>
    </row>
    <row r="2128" spans="2:2" x14ac:dyDescent="0.3">
      <c r="B2128"/>
    </row>
    <row r="2129" spans="2:2" x14ac:dyDescent="0.3">
      <c r="B2129"/>
    </row>
    <row r="2130" spans="2:2" x14ac:dyDescent="0.3">
      <c r="B2130"/>
    </row>
    <row r="2131" spans="2:2" x14ac:dyDescent="0.3">
      <c r="B2131"/>
    </row>
    <row r="2132" spans="2:2" x14ac:dyDescent="0.3">
      <c r="B2132"/>
    </row>
    <row r="2133" spans="2:2" x14ac:dyDescent="0.3">
      <c r="B2133"/>
    </row>
    <row r="2134" spans="2:2" x14ac:dyDescent="0.3">
      <c r="B2134"/>
    </row>
    <row r="2135" spans="2:2" x14ac:dyDescent="0.3">
      <c r="B2135"/>
    </row>
    <row r="2136" spans="2:2" x14ac:dyDescent="0.3">
      <c r="B2136"/>
    </row>
    <row r="2137" spans="2:2" x14ac:dyDescent="0.3">
      <c r="B2137"/>
    </row>
    <row r="2138" spans="2:2" x14ac:dyDescent="0.3">
      <c r="B2138"/>
    </row>
    <row r="2139" spans="2:2" x14ac:dyDescent="0.3">
      <c r="B2139"/>
    </row>
    <row r="2140" spans="2:2" x14ac:dyDescent="0.3">
      <c r="B2140"/>
    </row>
    <row r="2141" spans="2:2" x14ac:dyDescent="0.3">
      <c r="B2141"/>
    </row>
    <row r="2142" spans="2:2" x14ac:dyDescent="0.3">
      <c r="B2142"/>
    </row>
    <row r="2143" spans="2:2" x14ac:dyDescent="0.3">
      <c r="B2143"/>
    </row>
    <row r="2144" spans="2:2" x14ac:dyDescent="0.3">
      <c r="B2144"/>
    </row>
    <row r="2145" spans="2:2" x14ac:dyDescent="0.3">
      <c r="B2145"/>
    </row>
    <row r="2146" spans="2:2" x14ac:dyDescent="0.3">
      <c r="B2146"/>
    </row>
    <row r="2147" spans="2:2" x14ac:dyDescent="0.3">
      <c r="B2147"/>
    </row>
    <row r="2148" spans="2:2" x14ac:dyDescent="0.3">
      <c r="B2148"/>
    </row>
    <row r="2149" spans="2:2" x14ac:dyDescent="0.3">
      <c r="B2149"/>
    </row>
    <row r="2150" spans="2:2" x14ac:dyDescent="0.3">
      <c r="B2150"/>
    </row>
    <row r="2151" spans="2:2" x14ac:dyDescent="0.3">
      <c r="B2151"/>
    </row>
    <row r="2152" spans="2:2" x14ac:dyDescent="0.3">
      <c r="B2152"/>
    </row>
    <row r="2153" spans="2:2" x14ac:dyDescent="0.3">
      <c r="B2153"/>
    </row>
    <row r="2154" spans="2:2" x14ac:dyDescent="0.3">
      <c r="B2154"/>
    </row>
    <row r="2155" spans="2:2" x14ac:dyDescent="0.3">
      <c r="B2155"/>
    </row>
    <row r="2156" spans="2:2" x14ac:dyDescent="0.3">
      <c r="B2156"/>
    </row>
    <row r="2157" spans="2:2" x14ac:dyDescent="0.3">
      <c r="B2157"/>
    </row>
    <row r="2158" spans="2:2" x14ac:dyDescent="0.3">
      <c r="B2158"/>
    </row>
    <row r="2159" spans="2:2" x14ac:dyDescent="0.3">
      <c r="B2159"/>
    </row>
    <row r="2160" spans="2:2" x14ac:dyDescent="0.3">
      <c r="B2160"/>
    </row>
    <row r="2161" spans="2:2" x14ac:dyDescent="0.3">
      <c r="B2161"/>
    </row>
    <row r="2162" spans="2:2" x14ac:dyDescent="0.3">
      <c r="B2162"/>
    </row>
    <row r="2163" spans="2:2" x14ac:dyDescent="0.3">
      <c r="B2163"/>
    </row>
    <row r="2164" spans="2:2" x14ac:dyDescent="0.3">
      <c r="B2164"/>
    </row>
    <row r="2165" spans="2:2" x14ac:dyDescent="0.3">
      <c r="B2165"/>
    </row>
    <row r="2166" spans="2:2" x14ac:dyDescent="0.3">
      <c r="B2166"/>
    </row>
    <row r="2167" spans="2:2" x14ac:dyDescent="0.3">
      <c r="B2167"/>
    </row>
    <row r="2168" spans="2:2" x14ac:dyDescent="0.3">
      <c r="B2168"/>
    </row>
    <row r="2169" spans="2:2" x14ac:dyDescent="0.3">
      <c r="B2169"/>
    </row>
    <row r="2170" spans="2:2" x14ac:dyDescent="0.3">
      <c r="B2170"/>
    </row>
    <row r="2171" spans="2:2" x14ac:dyDescent="0.3">
      <c r="B2171"/>
    </row>
    <row r="2172" spans="2:2" x14ac:dyDescent="0.3">
      <c r="B2172"/>
    </row>
    <row r="2173" spans="2:2" x14ac:dyDescent="0.3">
      <c r="B2173"/>
    </row>
    <row r="2174" spans="2:2" x14ac:dyDescent="0.3">
      <c r="B2174"/>
    </row>
    <row r="2175" spans="2:2" x14ac:dyDescent="0.3">
      <c r="B2175"/>
    </row>
    <row r="2176" spans="2:2" x14ac:dyDescent="0.3">
      <c r="B2176"/>
    </row>
    <row r="2177" spans="2:2" x14ac:dyDescent="0.3">
      <c r="B2177"/>
    </row>
    <row r="2178" spans="2:2" x14ac:dyDescent="0.3">
      <c r="B2178"/>
    </row>
    <row r="2179" spans="2:2" x14ac:dyDescent="0.3">
      <c r="B2179"/>
    </row>
    <row r="2180" spans="2:2" x14ac:dyDescent="0.3">
      <c r="B2180"/>
    </row>
    <row r="2181" spans="2:2" x14ac:dyDescent="0.3">
      <c r="B2181"/>
    </row>
    <row r="2182" spans="2:2" x14ac:dyDescent="0.3">
      <c r="B2182"/>
    </row>
    <row r="2183" spans="2:2" x14ac:dyDescent="0.3">
      <c r="B2183"/>
    </row>
    <row r="2184" spans="2:2" x14ac:dyDescent="0.3">
      <c r="B2184"/>
    </row>
    <row r="2185" spans="2:2" x14ac:dyDescent="0.3">
      <c r="B2185"/>
    </row>
    <row r="2186" spans="2:2" x14ac:dyDescent="0.3">
      <c r="B2186"/>
    </row>
    <row r="2187" spans="2:2" x14ac:dyDescent="0.3">
      <c r="B2187"/>
    </row>
    <row r="2188" spans="2:2" x14ac:dyDescent="0.3">
      <c r="B2188"/>
    </row>
    <row r="2189" spans="2:2" x14ac:dyDescent="0.3">
      <c r="B2189"/>
    </row>
    <row r="2190" spans="2:2" x14ac:dyDescent="0.3">
      <c r="B2190"/>
    </row>
    <row r="2191" spans="2:2" x14ac:dyDescent="0.3">
      <c r="B2191"/>
    </row>
    <row r="2192" spans="2:2" x14ac:dyDescent="0.3">
      <c r="B2192"/>
    </row>
    <row r="2193" spans="2:2" x14ac:dyDescent="0.3">
      <c r="B2193"/>
    </row>
    <row r="2194" spans="2:2" x14ac:dyDescent="0.3">
      <c r="B2194"/>
    </row>
    <row r="2195" spans="2:2" x14ac:dyDescent="0.3">
      <c r="B2195"/>
    </row>
    <row r="2196" spans="2:2" x14ac:dyDescent="0.3">
      <c r="B2196"/>
    </row>
    <row r="2197" spans="2:2" x14ac:dyDescent="0.3">
      <c r="B2197"/>
    </row>
    <row r="2198" spans="2:2" x14ac:dyDescent="0.3">
      <c r="B2198"/>
    </row>
    <row r="2199" spans="2:2" x14ac:dyDescent="0.3">
      <c r="B2199"/>
    </row>
    <row r="2200" spans="2:2" x14ac:dyDescent="0.3">
      <c r="B2200"/>
    </row>
    <row r="2201" spans="2:2" x14ac:dyDescent="0.3">
      <c r="B2201"/>
    </row>
    <row r="2202" spans="2:2" x14ac:dyDescent="0.3">
      <c r="B2202"/>
    </row>
    <row r="2203" spans="2:2" x14ac:dyDescent="0.3">
      <c r="B2203"/>
    </row>
    <row r="2204" spans="2:2" x14ac:dyDescent="0.3">
      <c r="B2204"/>
    </row>
    <row r="2205" spans="2:2" x14ac:dyDescent="0.3">
      <c r="B2205"/>
    </row>
    <row r="2206" spans="2:2" x14ac:dyDescent="0.3">
      <c r="B2206"/>
    </row>
    <row r="2207" spans="2:2" x14ac:dyDescent="0.3">
      <c r="B2207"/>
    </row>
    <row r="2208" spans="2:2" x14ac:dyDescent="0.3">
      <c r="B2208"/>
    </row>
    <row r="2209" spans="2:2" x14ac:dyDescent="0.3">
      <c r="B2209"/>
    </row>
    <row r="2210" spans="2:2" x14ac:dyDescent="0.3">
      <c r="B2210"/>
    </row>
    <row r="2211" spans="2:2" x14ac:dyDescent="0.3">
      <c r="B2211"/>
    </row>
    <row r="2212" spans="2:2" x14ac:dyDescent="0.3">
      <c r="B2212"/>
    </row>
    <row r="2213" spans="2:2" x14ac:dyDescent="0.3">
      <c r="B2213"/>
    </row>
    <row r="2214" spans="2:2" x14ac:dyDescent="0.3">
      <c r="B2214"/>
    </row>
    <row r="2215" spans="2:2" x14ac:dyDescent="0.3">
      <c r="B2215"/>
    </row>
    <row r="2216" spans="2:2" x14ac:dyDescent="0.3">
      <c r="B2216"/>
    </row>
    <row r="2217" spans="2:2" x14ac:dyDescent="0.3">
      <c r="B2217"/>
    </row>
    <row r="2218" spans="2:2" x14ac:dyDescent="0.3">
      <c r="B2218"/>
    </row>
    <row r="2219" spans="2:2" x14ac:dyDescent="0.3">
      <c r="B2219"/>
    </row>
    <row r="2220" spans="2:2" x14ac:dyDescent="0.3">
      <c r="B2220"/>
    </row>
    <row r="2221" spans="2:2" x14ac:dyDescent="0.3">
      <c r="B2221"/>
    </row>
    <row r="2222" spans="2:2" x14ac:dyDescent="0.3">
      <c r="B2222"/>
    </row>
    <row r="2223" spans="2:2" x14ac:dyDescent="0.3">
      <c r="B2223"/>
    </row>
    <row r="2224" spans="2:2" x14ac:dyDescent="0.3">
      <c r="B2224"/>
    </row>
    <row r="2225" spans="2:2" x14ac:dyDescent="0.3">
      <c r="B2225"/>
    </row>
    <row r="2226" spans="2:2" x14ac:dyDescent="0.3">
      <c r="B2226"/>
    </row>
    <row r="2227" spans="2:2" x14ac:dyDescent="0.3">
      <c r="B2227"/>
    </row>
    <row r="2228" spans="2:2" x14ac:dyDescent="0.3">
      <c r="B2228"/>
    </row>
    <row r="2229" spans="2:2" x14ac:dyDescent="0.3">
      <c r="B2229"/>
    </row>
    <row r="2230" spans="2:2" x14ac:dyDescent="0.3">
      <c r="B2230"/>
    </row>
    <row r="2231" spans="2:2" x14ac:dyDescent="0.3">
      <c r="B2231"/>
    </row>
    <row r="2232" spans="2:2" x14ac:dyDescent="0.3">
      <c r="B2232"/>
    </row>
    <row r="2233" spans="2:2" x14ac:dyDescent="0.3">
      <c r="B2233"/>
    </row>
    <row r="2234" spans="2:2" x14ac:dyDescent="0.3">
      <c r="B2234"/>
    </row>
    <row r="2235" spans="2:2" x14ac:dyDescent="0.3">
      <c r="B2235"/>
    </row>
    <row r="2236" spans="2:2" x14ac:dyDescent="0.3">
      <c r="B2236"/>
    </row>
    <row r="2237" spans="2:2" x14ac:dyDescent="0.3">
      <c r="B2237"/>
    </row>
    <row r="2238" spans="2:2" x14ac:dyDescent="0.3">
      <c r="B2238"/>
    </row>
    <row r="2239" spans="2:2" x14ac:dyDescent="0.3">
      <c r="B2239"/>
    </row>
    <row r="2240" spans="2:2" x14ac:dyDescent="0.3">
      <c r="B2240"/>
    </row>
    <row r="2241" spans="2:2" x14ac:dyDescent="0.3">
      <c r="B2241"/>
    </row>
    <row r="2242" spans="2:2" x14ac:dyDescent="0.3">
      <c r="B2242"/>
    </row>
    <row r="2243" spans="2:2" x14ac:dyDescent="0.3">
      <c r="B2243"/>
    </row>
    <row r="2244" spans="2:2" x14ac:dyDescent="0.3">
      <c r="B2244"/>
    </row>
    <row r="2245" spans="2:2" x14ac:dyDescent="0.3">
      <c r="B2245"/>
    </row>
    <row r="2246" spans="2:2" x14ac:dyDescent="0.3">
      <c r="B2246"/>
    </row>
    <row r="2247" spans="2:2" x14ac:dyDescent="0.3">
      <c r="B2247"/>
    </row>
    <row r="2248" spans="2:2" x14ac:dyDescent="0.3">
      <c r="B2248"/>
    </row>
    <row r="2249" spans="2:2" x14ac:dyDescent="0.3">
      <c r="B2249"/>
    </row>
    <row r="2250" spans="2:2" x14ac:dyDescent="0.3">
      <c r="B2250"/>
    </row>
    <row r="2251" spans="2:2" x14ac:dyDescent="0.3">
      <c r="B2251"/>
    </row>
    <row r="2252" spans="2:2" x14ac:dyDescent="0.3">
      <c r="B2252"/>
    </row>
    <row r="2253" spans="2:2" x14ac:dyDescent="0.3">
      <c r="B2253"/>
    </row>
    <row r="2254" spans="2:2" x14ac:dyDescent="0.3">
      <c r="B2254"/>
    </row>
    <row r="2255" spans="2:2" x14ac:dyDescent="0.3">
      <c r="B2255"/>
    </row>
    <row r="2256" spans="2:2" x14ac:dyDescent="0.3">
      <c r="B2256"/>
    </row>
    <row r="2257" spans="2:2" x14ac:dyDescent="0.3">
      <c r="B2257"/>
    </row>
    <row r="2258" spans="2:2" x14ac:dyDescent="0.3">
      <c r="B2258"/>
    </row>
    <row r="2259" spans="2:2" x14ac:dyDescent="0.3">
      <c r="B2259"/>
    </row>
    <row r="2260" spans="2:2" x14ac:dyDescent="0.3">
      <c r="B2260"/>
    </row>
    <row r="2261" spans="2:2" x14ac:dyDescent="0.3">
      <c r="B2261"/>
    </row>
    <row r="2262" spans="2:2" x14ac:dyDescent="0.3">
      <c r="B2262"/>
    </row>
    <row r="2263" spans="2:2" x14ac:dyDescent="0.3">
      <c r="B2263"/>
    </row>
    <row r="2264" spans="2:2" x14ac:dyDescent="0.3">
      <c r="B2264"/>
    </row>
    <row r="2265" spans="2:2" x14ac:dyDescent="0.3">
      <c r="B2265"/>
    </row>
    <row r="2266" spans="2:2" x14ac:dyDescent="0.3">
      <c r="B2266"/>
    </row>
    <row r="2267" spans="2:2" x14ac:dyDescent="0.3">
      <c r="B2267"/>
    </row>
    <row r="2268" spans="2:2" x14ac:dyDescent="0.3">
      <c r="B2268"/>
    </row>
    <row r="2269" spans="2:2" x14ac:dyDescent="0.3">
      <c r="B2269"/>
    </row>
    <row r="2270" spans="2:2" x14ac:dyDescent="0.3">
      <c r="B2270"/>
    </row>
    <row r="2271" spans="2:2" x14ac:dyDescent="0.3">
      <c r="B2271"/>
    </row>
    <row r="2272" spans="2:2" x14ac:dyDescent="0.3">
      <c r="B2272"/>
    </row>
    <row r="2273" spans="2:2" x14ac:dyDescent="0.3">
      <c r="B2273"/>
    </row>
    <row r="2274" spans="2:2" x14ac:dyDescent="0.3">
      <c r="B2274"/>
    </row>
    <row r="2275" spans="2:2" x14ac:dyDescent="0.3">
      <c r="B2275"/>
    </row>
    <row r="2276" spans="2:2" x14ac:dyDescent="0.3">
      <c r="B2276"/>
    </row>
    <row r="2277" spans="2:2" x14ac:dyDescent="0.3">
      <c r="B2277"/>
    </row>
    <row r="2278" spans="2:2" x14ac:dyDescent="0.3">
      <c r="B2278"/>
    </row>
    <row r="2279" spans="2:2" x14ac:dyDescent="0.3">
      <c r="B2279"/>
    </row>
    <row r="2280" spans="2:2" x14ac:dyDescent="0.3">
      <c r="B2280"/>
    </row>
    <row r="2281" spans="2:2" x14ac:dyDescent="0.3">
      <c r="B2281"/>
    </row>
    <row r="2282" spans="2:2" x14ac:dyDescent="0.3">
      <c r="B2282"/>
    </row>
    <row r="2283" spans="2:2" x14ac:dyDescent="0.3">
      <c r="B2283"/>
    </row>
    <row r="2284" spans="2:2" x14ac:dyDescent="0.3">
      <c r="B2284"/>
    </row>
    <row r="2285" spans="2:2" x14ac:dyDescent="0.3">
      <c r="B2285"/>
    </row>
    <row r="2286" spans="2:2" x14ac:dyDescent="0.3">
      <c r="B2286"/>
    </row>
    <row r="2287" spans="2:2" x14ac:dyDescent="0.3">
      <c r="B2287"/>
    </row>
    <row r="2288" spans="2:2" x14ac:dyDescent="0.3">
      <c r="B2288"/>
    </row>
    <row r="2289" spans="2:2" x14ac:dyDescent="0.3">
      <c r="B2289"/>
    </row>
    <row r="2290" spans="2:2" x14ac:dyDescent="0.3">
      <c r="B2290"/>
    </row>
    <row r="2291" spans="2:2" x14ac:dyDescent="0.3">
      <c r="B2291"/>
    </row>
    <row r="2292" spans="2:2" x14ac:dyDescent="0.3">
      <c r="B2292"/>
    </row>
    <row r="2293" spans="2:2" x14ac:dyDescent="0.3">
      <c r="B2293"/>
    </row>
    <row r="2294" spans="2:2" x14ac:dyDescent="0.3">
      <c r="B2294"/>
    </row>
    <row r="2295" spans="2:2" x14ac:dyDescent="0.3">
      <c r="B2295"/>
    </row>
    <row r="2296" spans="2:2" x14ac:dyDescent="0.3">
      <c r="B2296"/>
    </row>
    <row r="2297" spans="2:2" x14ac:dyDescent="0.3">
      <c r="B2297"/>
    </row>
    <row r="2298" spans="2:2" x14ac:dyDescent="0.3">
      <c r="B2298"/>
    </row>
    <row r="2299" spans="2:2" x14ac:dyDescent="0.3">
      <c r="B2299"/>
    </row>
    <row r="2300" spans="2:2" x14ac:dyDescent="0.3">
      <c r="B2300"/>
    </row>
    <row r="2301" spans="2:2" x14ac:dyDescent="0.3">
      <c r="B2301"/>
    </row>
    <row r="2302" spans="2:2" x14ac:dyDescent="0.3">
      <c r="B2302"/>
    </row>
    <row r="2303" spans="2:2" x14ac:dyDescent="0.3">
      <c r="B2303"/>
    </row>
    <row r="2304" spans="2:2" x14ac:dyDescent="0.3">
      <c r="B2304"/>
    </row>
    <row r="2305" spans="2:2" x14ac:dyDescent="0.3">
      <c r="B2305"/>
    </row>
    <row r="2306" spans="2:2" x14ac:dyDescent="0.3">
      <c r="B2306"/>
    </row>
    <row r="2307" spans="2:2" x14ac:dyDescent="0.3">
      <c r="B2307"/>
    </row>
    <row r="2308" spans="2:2" x14ac:dyDescent="0.3">
      <c r="B2308"/>
    </row>
    <row r="2309" spans="2:2" x14ac:dyDescent="0.3">
      <c r="B2309"/>
    </row>
    <row r="2310" spans="2:2" x14ac:dyDescent="0.3">
      <c r="B2310"/>
    </row>
    <row r="2311" spans="2:2" x14ac:dyDescent="0.3">
      <c r="B2311"/>
    </row>
    <row r="2312" spans="2:2" x14ac:dyDescent="0.3">
      <c r="B2312"/>
    </row>
    <row r="2313" spans="2:2" x14ac:dyDescent="0.3">
      <c r="B2313"/>
    </row>
    <row r="2314" spans="2:2" x14ac:dyDescent="0.3">
      <c r="B2314"/>
    </row>
    <row r="2315" spans="2:2" x14ac:dyDescent="0.3">
      <c r="B2315"/>
    </row>
    <row r="2316" spans="2:2" x14ac:dyDescent="0.3">
      <c r="B2316"/>
    </row>
    <row r="2317" spans="2:2" x14ac:dyDescent="0.3">
      <c r="B2317"/>
    </row>
    <row r="2318" spans="2:2" x14ac:dyDescent="0.3">
      <c r="B2318"/>
    </row>
    <row r="2319" spans="2:2" x14ac:dyDescent="0.3">
      <c r="B2319"/>
    </row>
    <row r="2320" spans="2:2" x14ac:dyDescent="0.3">
      <c r="B2320"/>
    </row>
    <row r="2321" spans="2:2" x14ac:dyDescent="0.3">
      <c r="B2321"/>
    </row>
    <row r="2322" spans="2:2" x14ac:dyDescent="0.3">
      <c r="B2322"/>
    </row>
    <row r="2323" spans="2:2" x14ac:dyDescent="0.3">
      <c r="B2323"/>
    </row>
    <row r="2324" spans="2:2" x14ac:dyDescent="0.3">
      <c r="B2324"/>
    </row>
    <row r="2325" spans="2:2" x14ac:dyDescent="0.3">
      <c r="B2325"/>
    </row>
    <row r="2326" spans="2:2" x14ac:dyDescent="0.3">
      <c r="B2326"/>
    </row>
    <row r="2327" spans="2:2" x14ac:dyDescent="0.3">
      <c r="B2327"/>
    </row>
    <row r="2328" spans="2:2" x14ac:dyDescent="0.3">
      <c r="B2328"/>
    </row>
    <row r="2329" spans="2:2" x14ac:dyDescent="0.3">
      <c r="B2329"/>
    </row>
    <row r="2330" spans="2:2" x14ac:dyDescent="0.3">
      <c r="B2330"/>
    </row>
    <row r="2331" spans="2:2" x14ac:dyDescent="0.3">
      <c r="B2331"/>
    </row>
    <row r="2332" spans="2:2" x14ac:dyDescent="0.3">
      <c r="B2332"/>
    </row>
    <row r="2333" spans="2:2" x14ac:dyDescent="0.3">
      <c r="B2333"/>
    </row>
    <row r="2334" spans="2:2" x14ac:dyDescent="0.3">
      <c r="B2334"/>
    </row>
    <row r="2335" spans="2:2" x14ac:dyDescent="0.3">
      <c r="B2335"/>
    </row>
    <row r="2336" spans="2:2" x14ac:dyDescent="0.3">
      <c r="B2336"/>
    </row>
    <row r="2337" spans="2:2" x14ac:dyDescent="0.3">
      <c r="B2337"/>
    </row>
    <row r="2338" spans="2:2" x14ac:dyDescent="0.3">
      <c r="B2338"/>
    </row>
    <row r="2339" spans="2:2" x14ac:dyDescent="0.3">
      <c r="B2339"/>
    </row>
    <row r="2340" spans="2:2" x14ac:dyDescent="0.3">
      <c r="B2340"/>
    </row>
    <row r="2341" spans="2:2" x14ac:dyDescent="0.3">
      <c r="B2341"/>
    </row>
    <row r="2342" spans="2:2" x14ac:dyDescent="0.3">
      <c r="B2342"/>
    </row>
    <row r="2343" spans="2:2" x14ac:dyDescent="0.3">
      <c r="B2343"/>
    </row>
    <row r="2344" spans="2:2" x14ac:dyDescent="0.3">
      <c r="B2344"/>
    </row>
    <row r="2345" spans="2:2" x14ac:dyDescent="0.3">
      <c r="B2345"/>
    </row>
    <row r="2346" spans="2:2" x14ac:dyDescent="0.3">
      <c r="B2346"/>
    </row>
    <row r="2347" spans="2:2" x14ac:dyDescent="0.3">
      <c r="B2347"/>
    </row>
    <row r="2348" spans="2:2" x14ac:dyDescent="0.3">
      <c r="B2348"/>
    </row>
    <row r="2349" spans="2:2" x14ac:dyDescent="0.3">
      <c r="B2349"/>
    </row>
    <row r="2350" spans="2:2" x14ac:dyDescent="0.3">
      <c r="B2350"/>
    </row>
    <row r="2351" spans="2:2" x14ac:dyDescent="0.3">
      <c r="B2351"/>
    </row>
    <row r="2352" spans="2:2" x14ac:dyDescent="0.3">
      <c r="B2352"/>
    </row>
    <row r="2353" spans="2:2" x14ac:dyDescent="0.3">
      <c r="B2353"/>
    </row>
    <row r="2354" spans="2:2" x14ac:dyDescent="0.3">
      <c r="B2354"/>
    </row>
    <row r="2355" spans="2:2" x14ac:dyDescent="0.3">
      <c r="B2355"/>
    </row>
    <row r="2356" spans="2:2" x14ac:dyDescent="0.3">
      <c r="B2356"/>
    </row>
    <row r="2357" spans="2:2" x14ac:dyDescent="0.3">
      <c r="B2357"/>
    </row>
    <row r="2358" spans="2:2" x14ac:dyDescent="0.3">
      <c r="B2358"/>
    </row>
    <row r="2359" spans="2:2" x14ac:dyDescent="0.3">
      <c r="B2359"/>
    </row>
    <row r="2360" spans="2:2" x14ac:dyDescent="0.3">
      <c r="B2360"/>
    </row>
    <row r="2361" spans="2:2" x14ac:dyDescent="0.3">
      <c r="B2361"/>
    </row>
    <row r="2362" spans="2:2" x14ac:dyDescent="0.3">
      <c r="B2362"/>
    </row>
    <row r="2363" spans="2:2" x14ac:dyDescent="0.3">
      <c r="B2363"/>
    </row>
    <row r="2364" spans="2:2" x14ac:dyDescent="0.3">
      <c r="B2364"/>
    </row>
    <row r="2365" spans="2:2" x14ac:dyDescent="0.3">
      <c r="B2365"/>
    </row>
    <row r="2366" spans="2:2" x14ac:dyDescent="0.3">
      <c r="B2366"/>
    </row>
    <row r="2367" spans="2:2" x14ac:dyDescent="0.3">
      <c r="B2367"/>
    </row>
    <row r="2368" spans="2:2" x14ac:dyDescent="0.3">
      <c r="B2368"/>
    </row>
    <row r="2369" spans="2:2" x14ac:dyDescent="0.3">
      <c r="B2369"/>
    </row>
    <row r="2370" spans="2:2" x14ac:dyDescent="0.3">
      <c r="B2370"/>
    </row>
    <row r="2371" spans="2:2" x14ac:dyDescent="0.3">
      <c r="B2371"/>
    </row>
    <row r="2372" spans="2:2" x14ac:dyDescent="0.3">
      <c r="B2372"/>
    </row>
    <row r="2373" spans="2:2" x14ac:dyDescent="0.3">
      <c r="B2373"/>
    </row>
    <row r="2374" spans="2:2" x14ac:dyDescent="0.3">
      <c r="B2374"/>
    </row>
    <row r="2375" spans="2:2" x14ac:dyDescent="0.3">
      <c r="B2375"/>
    </row>
    <row r="2376" spans="2:2" x14ac:dyDescent="0.3">
      <c r="B2376"/>
    </row>
    <row r="2377" spans="2:2" x14ac:dyDescent="0.3">
      <c r="B2377"/>
    </row>
    <row r="2378" spans="2:2" x14ac:dyDescent="0.3">
      <c r="B2378"/>
    </row>
    <row r="2379" spans="2:2" x14ac:dyDescent="0.3">
      <c r="B2379"/>
    </row>
    <row r="2380" spans="2:2" x14ac:dyDescent="0.3">
      <c r="B2380"/>
    </row>
    <row r="2381" spans="2:2" x14ac:dyDescent="0.3">
      <c r="B2381"/>
    </row>
    <row r="2382" spans="2:2" x14ac:dyDescent="0.3">
      <c r="B2382"/>
    </row>
    <row r="2383" spans="2:2" x14ac:dyDescent="0.3">
      <c r="B2383"/>
    </row>
    <row r="2384" spans="2:2" x14ac:dyDescent="0.3">
      <c r="B2384"/>
    </row>
    <row r="2385" spans="2:2" x14ac:dyDescent="0.3">
      <c r="B2385"/>
    </row>
    <row r="2386" spans="2:2" x14ac:dyDescent="0.3">
      <c r="B2386"/>
    </row>
    <row r="2387" spans="2:2" x14ac:dyDescent="0.3">
      <c r="B2387"/>
    </row>
    <row r="2388" spans="2:2" x14ac:dyDescent="0.3">
      <c r="B2388"/>
    </row>
    <row r="2389" spans="2:2" x14ac:dyDescent="0.3">
      <c r="B2389"/>
    </row>
    <row r="2390" spans="2:2" x14ac:dyDescent="0.3">
      <c r="B2390"/>
    </row>
    <row r="2391" spans="2:2" x14ac:dyDescent="0.3">
      <c r="B2391"/>
    </row>
    <row r="2392" spans="2:2" x14ac:dyDescent="0.3">
      <c r="B2392"/>
    </row>
    <row r="2393" spans="2:2" x14ac:dyDescent="0.3">
      <c r="B2393"/>
    </row>
    <row r="2394" spans="2:2" x14ac:dyDescent="0.3">
      <c r="B2394"/>
    </row>
    <row r="2395" spans="2:2" x14ac:dyDescent="0.3">
      <c r="B2395"/>
    </row>
    <row r="2396" spans="2:2" x14ac:dyDescent="0.3">
      <c r="B2396"/>
    </row>
    <row r="2397" spans="2:2" x14ac:dyDescent="0.3">
      <c r="B2397"/>
    </row>
    <row r="2398" spans="2:2" x14ac:dyDescent="0.3">
      <c r="B2398"/>
    </row>
    <row r="2399" spans="2:2" x14ac:dyDescent="0.3">
      <c r="B2399"/>
    </row>
    <row r="2400" spans="2:2" x14ac:dyDescent="0.3">
      <c r="B2400"/>
    </row>
    <row r="2401" spans="2:2" x14ac:dyDescent="0.3">
      <c r="B2401"/>
    </row>
    <row r="2402" spans="2:2" x14ac:dyDescent="0.3">
      <c r="B2402"/>
    </row>
    <row r="2403" spans="2:2" x14ac:dyDescent="0.3">
      <c r="B2403"/>
    </row>
    <row r="2404" spans="2:2" x14ac:dyDescent="0.3">
      <c r="B2404"/>
    </row>
    <row r="2405" spans="2:2" x14ac:dyDescent="0.3">
      <c r="B2405"/>
    </row>
    <row r="2406" spans="2:2" x14ac:dyDescent="0.3">
      <c r="B2406"/>
    </row>
    <row r="2407" spans="2:2" x14ac:dyDescent="0.3">
      <c r="B2407"/>
    </row>
    <row r="2408" spans="2:2" x14ac:dyDescent="0.3">
      <c r="B2408"/>
    </row>
    <row r="2409" spans="2:2" x14ac:dyDescent="0.3">
      <c r="B2409"/>
    </row>
    <row r="2410" spans="2:2" x14ac:dyDescent="0.3">
      <c r="B2410"/>
    </row>
    <row r="2411" spans="2:2" x14ac:dyDescent="0.3">
      <c r="B2411"/>
    </row>
    <row r="2412" spans="2:2" x14ac:dyDescent="0.3">
      <c r="B2412"/>
    </row>
    <row r="2413" spans="2:2" x14ac:dyDescent="0.3">
      <c r="B2413"/>
    </row>
    <row r="2414" spans="2:2" x14ac:dyDescent="0.3">
      <c r="B2414"/>
    </row>
    <row r="2415" spans="2:2" x14ac:dyDescent="0.3">
      <c r="B2415"/>
    </row>
    <row r="2416" spans="2:2" x14ac:dyDescent="0.3">
      <c r="B2416"/>
    </row>
    <row r="2417" spans="2:2" x14ac:dyDescent="0.3">
      <c r="B2417"/>
    </row>
    <row r="2418" spans="2:2" x14ac:dyDescent="0.3">
      <c r="B2418"/>
    </row>
    <row r="2419" spans="2:2" x14ac:dyDescent="0.3">
      <c r="B2419"/>
    </row>
    <row r="2420" spans="2:2" x14ac:dyDescent="0.3">
      <c r="B2420"/>
    </row>
    <row r="2421" spans="2:2" x14ac:dyDescent="0.3">
      <c r="B2421"/>
    </row>
    <row r="2422" spans="2:2" x14ac:dyDescent="0.3">
      <c r="B2422"/>
    </row>
    <row r="2423" spans="2:2" x14ac:dyDescent="0.3">
      <c r="B2423"/>
    </row>
    <row r="2424" spans="2:2" x14ac:dyDescent="0.3">
      <c r="B2424"/>
    </row>
    <row r="2425" spans="2:2" x14ac:dyDescent="0.3">
      <c r="B2425"/>
    </row>
    <row r="2426" spans="2:2" x14ac:dyDescent="0.3">
      <c r="B2426"/>
    </row>
    <row r="2427" spans="2:2" x14ac:dyDescent="0.3">
      <c r="B2427"/>
    </row>
    <row r="2428" spans="2:2" x14ac:dyDescent="0.3">
      <c r="B2428"/>
    </row>
    <row r="2429" spans="2:2" x14ac:dyDescent="0.3">
      <c r="B2429"/>
    </row>
    <row r="2430" spans="2:2" x14ac:dyDescent="0.3">
      <c r="B2430"/>
    </row>
    <row r="2431" spans="2:2" x14ac:dyDescent="0.3">
      <c r="B2431"/>
    </row>
    <row r="2432" spans="2:2" x14ac:dyDescent="0.3">
      <c r="B2432"/>
    </row>
    <row r="2433" spans="2:2" x14ac:dyDescent="0.3">
      <c r="B2433"/>
    </row>
    <row r="2434" spans="2:2" x14ac:dyDescent="0.3">
      <c r="B2434"/>
    </row>
    <row r="2435" spans="2:2" x14ac:dyDescent="0.3">
      <c r="B2435"/>
    </row>
    <row r="2436" spans="2:2" x14ac:dyDescent="0.3">
      <c r="B2436"/>
    </row>
    <row r="2437" spans="2:2" x14ac:dyDescent="0.3">
      <c r="B2437"/>
    </row>
    <row r="2438" spans="2:2" x14ac:dyDescent="0.3">
      <c r="B2438"/>
    </row>
    <row r="2439" spans="2:2" x14ac:dyDescent="0.3">
      <c r="B2439"/>
    </row>
    <row r="2440" spans="2:2" x14ac:dyDescent="0.3">
      <c r="B2440"/>
    </row>
    <row r="2441" spans="2:2" x14ac:dyDescent="0.3">
      <c r="B2441"/>
    </row>
    <row r="2442" spans="2:2" x14ac:dyDescent="0.3">
      <c r="B2442"/>
    </row>
    <row r="2443" spans="2:2" x14ac:dyDescent="0.3">
      <c r="B2443"/>
    </row>
    <row r="2444" spans="2:2" x14ac:dyDescent="0.3">
      <c r="B2444"/>
    </row>
    <row r="2445" spans="2:2" x14ac:dyDescent="0.3">
      <c r="B2445"/>
    </row>
    <row r="2446" spans="2:2" x14ac:dyDescent="0.3">
      <c r="B2446"/>
    </row>
    <row r="2447" spans="2:2" x14ac:dyDescent="0.3">
      <c r="B2447"/>
    </row>
    <row r="2448" spans="2:2" x14ac:dyDescent="0.3">
      <c r="B2448"/>
    </row>
    <row r="2449" spans="2:2" x14ac:dyDescent="0.3">
      <c r="B2449"/>
    </row>
    <row r="2450" spans="2:2" x14ac:dyDescent="0.3">
      <c r="B2450"/>
    </row>
    <row r="2451" spans="2:2" x14ac:dyDescent="0.3">
      <c r="B2451"/>
    </row>
    <row r="2452" spans="2:2" x14ac:dyDescent="0.3">
      <c r="B2452"/>
    </row>
    <row r="2453" spans="2:2" x14ac:dyDescent="0.3">
      <c r="B2453"/>
    </row>
    <row r="2454" spans="2:2" x14ac:dyDescent="0.3">
      <c r="B2454"/>
    </row>
    <row r="2455" spans="2:2" x14ac:dyDescent="0.3">
      <c r="B2455"/>
    </row>
    <row r="2456" spans="2:2" x14ac:dyDescent="0.3">
      <c r="B2456"/>
    </row>
    <row r="2457" spans="2:2" x14ac:dyDescent="0.3">
      <c r="B2457"/>
    </row>
    <row r="2458" spans="2:2" x14ac:dyDescent="0.3">
      <c r="B2458"/>
    </row>
    <row r="2459" spans="2:2" x14ac:dyDescent="0.3">
      <c r="B2459"/>
    </row>
    <row r="2460" spans="2:2" x14ac:dyDescent="0.3">
      <c r="B2460"/>
    </row>
    <row r="2461" spans="2:2" x14ac:dyDescent="0.3">
      <c r="B2461"/>
    </row>
    <row r="2462" spans="2:2" x14ac:dyDescent="0.3">
      <c r="B2462"/>
    </row>
    <row r="2463" spans="2:2" x14ac:dyDescent="0.3">
      <c r="B2463"/>
    </row>
    <row r="2464" spans="2:2" x14ac:dyDescent="0.3">
      <c r="B2464"/>
    </row>
    <row r="2465" spans="2:2" x14ac:dyDescent="0.3">
      <c r="B2465"/>
    </row>
    <row r="2466" spans="2:2" x14ac:dyDescent="0.3">
      <c r="B2466"/>
    </row>
    <row r="2467" spans="2:2" x14ac:dyDescent="0.3">
      <c r="B2467"/>
    </row>
    <row r="2468" spans="2:2" x14ac:dyDescent="0.3">
      <c r="B2468"/>
    </row>
    <row r="2469" spans="2:2" x14ac:dyDescent="0.3">
      <c r="B2469"/>
    </row>
    <row r="2470" spans="2:2" x14ac:dyDescent="0.3">
      <c r="B2470"/>
    </row>
    <row r="2471" spans="2:2" x14ac:dyDescent="0.3">
      <c r="B2471"/>
    </row>
    <row r="2472" spans="2:2" x14ac:dyDescent="0.3">
      <c r="B2472"/>
    </row>
    <row r="2473" spans="2:2" x14ac:dyDescent="0.3">
      <c r="B2473"/>
    </row>
    <row r="2474" spans="2:2" x14ac:dyDescent="0.3">
      <c r="B2474"/>
    </row>
    <row r="2475" spans="2:2" x14ac:dyDescent="0.3">
      <c r="B2475"/>
    </row>
    <row r="2476" spans="2:2" x14ac:dyDescent="0.3">
      <c r="B2476"/>
    </row>
    <row r="2477" spans="2:2" x14ac:dyDescent="0.3">
      <c r="B2477"/>
    </row>
    <row r="2478" spans="2:2" x14ac:dyDescent="0.3">
      <c r="B2478"/>
    </row>
    <row r="2479" spans="2:2" x14ac:dyDescent="0.3">
      <c r="B2479"/>
    </row>
    <row r="2480" spans="2:2" x14ac:dyDescent="0.3">
      <c r="B2480"/>
    </row>
    <row r="2481" spans="2:2" x14ac:dyDescent="0.3">
      <c r="B2481"/>
    </row>
    <row r="2482" spans="2:2" x14ac:dyDescent="0.3">
      <c r="B2482"/>
    </row>
    <row r="2483" spans="2:2" x14ac:dyDescent="0.3">
      <c r="B2483"/>
    </row>
    <row r="2484" spans="2:2" x14ac:dyDescent="0.3">
      <c r="B2484"/>
    </row>
    <row r="2485" spans="2:2" x14ac:dyDescent="0.3">
      <c r="B2485"/>
    </row>
    <row r="2486" spans="2:2" x14ac:dyDescent="0.3">
      <c r="B2486"/>
    </row>
    <row r="2487" spans="2:2" x14ac:dyDescent="0.3">
      <c r="B2487"/>
    </row>
    <row r="2488" spans="2:2" x14ac:dyDescent="0.3">
      <c r="B2488"/>
    </row>
    <row r="2489" spans="2:2" x14ac:dyDescent="0.3">
      <c r="B2489"/>
    </row>
    <row r="2490" spans="2:2" x14ac:dyDescent="0.3">
      <c r="B2490"/>
    </row>
    <row r="2491" spans="2:2" x14ac:dyDescent="0.3">
      <c r="B2491"/>
    </row>
    <row r="2492" spans="2:2" x14ac:dyDescent="0.3">
      <c r="B2492"/>
    </row>
    <row r="2493" spans="2:2" x14ac:dyDescent="0.3">
      <c r="B2493"/>
    </row>
    <row r="2494" spans="2:2" x14ac:dyDescent="0.3">
      <c r="B2494"/>
    </row>
    <row r="2495" spans="2:2" x14ac:dyDescent="0.3">
      <c r="B2495"/>
    </row>
    <row r="2496" spans="2:2" x14ac:dyDescent="0.3">
      <c r="B2496"/>
    </row>
    <row r="2497" spans="2:2" x14ac:dyDescent="0.3">
      <c r="B2497"/>
    </row>
    <row r="2498" spans="2:2" x14ac:dyDescent="0.3">
      <c r="B2498"/>
    </row>
    <row r="2499" spans="2:2" x14ac:dyDescent="0.3">
      <c r="B2499"/>
    </row>
    <row r="2500" spans="2:2" x14ac:dyDescent="0.3">
      <c r="B2500"/>
    </row>
    <row r="2501" spans="2:2" x14ac:dyDescent="0.3">
      <c r="B2501"/>
    </row>
    <row r="2502" spans="2:2" x14ac:dyDescent="0.3">
      <c r="B2502"/>
    </row>
    <row r="2503" spans="2:2" x14ac:dyDescent="0.3">
      <c r="B2503"/>
    </row>
    <row r="2504" spans="2:2" x14ac:dyDescent="0.3">
      <c r="B2504"/>
    </row>
    <row r="2505" spans="2:2" x14ac:dyDescent="0.3">
      <c r="B2505"/>
    </row>
    <row r="2506" spans="2:2" x14ac:dyDescent="0.3">
      <c r="B2506"/>
    </row>
    <row r="2507" spans="2:2" x14ac:dyDescent="0.3">
      <c r="B2507"/>
    </row>
    <row r="2508" spans="2:2" x14ac:dyDescent="0.3">
      <c r="B2508"/>
    </row>
    <row r="2509" spans="2:2" x14ac:dyDescent="0.3">
      <c r="B2509"/>
    </row>
    <row r="2510" spans="2:2" x14ac:dyDescent="0.3">
      <c r="B2510"/>
    </row>
    <row r="2511" spans="2:2" x14ac:dyDescent="0.3">
      <c r="B2511"/>
    </row>
    <row r="2512" spans="2:2" x14ac:dyDescent="0.3">
      <c r="B2512"/>
    </row>
    <row r="2513" spans="2:2" x14ac:dyDescent="0.3">
      <c r="B2513"/>
    </row>
    <row r="2514" spans="2:2" x14ac:dyDescent="0.3">
      <c r="B2514"/>
    </row>
    <row r="2515" spans="2:2" x14ac:dyDescent="0.3">
      <c r="B2515"/>
    </row>
    <row r="2516" spans="2:2" x14ac:dyDescent="0.3">
      <c r="B2516"/>
    </row>
    <row r="2517" spans="2:2" x14ac:dyDescent="0.3">
      <c r="B2517"/>
    </row>
    <row r="2518" spans="2:2" x14ac:dyDescent="0.3">
      <c r="B2518"/>
    </row>
    <row r="2519" spans="2:2" x14ac:dyDescent="0.3">
      <c r="B2519"/>
    </row>
    <row r="2520" spans="2:2" x14ac:dyDescent="0.3">
      <c r="B2520"/>
    </row>
    <row r="2521" spans="2:2" x14ac:dyDescent="0.3">
      <c r="B2521"/>
    </row>
    <row r="2522" spans="2:2" x14ac:dyDescent="0.3">
      <c r="B2522"/>
    </row>
    <row r="2523" spans="2:2" x14ac:dyDescent="0.3">
      <c r="B2523"/>
    </row>
    <row r="2524" spans="2:2" x14ac:dyDescent="0.3">
      <c r="B2524"/>
    </row>
    <row r="2525" spans="2:2" x14ac:dyDescent="0.3">
      <c r="B2525"/>
    </row>
    <row r="2526" spans="2:2" x14ac:dyDescent="0.3">
      <c r="B2526"/>
    </row>
    <row r="2527" spans="2:2" x14ac:dyDescent="0.3">
      <c r="B2527"/>
    </row>
    <row r="2528" spans="2:2" x14ac:dyDescent="0.3">
      <c r="B2528"/>
    </row>
    <row r="2529" spans="2:2" x14ac:dyDescent="0.3">
      <c r="B2529"/>
    </row>
    <row r="2530" spans="2:2" x14ac:dyDescent="0.3">
      <c r="B2530"/>
    </row>
    <row r="2531" spans="2:2" x14ac:dyDescent="0.3">
      <c r="B2531"/>
    </row>
    <row r="2532" spans="2:2" x14ac:dyDescent="0.3">
      <c r="B2532"/>
    </row>
    <row r="2533" spans="2:2" x14ac:dyDescent="0.3">
      <c r="B2533"/>
    </row>
    <row r="2534" spans="2:2" x14ac:dyDescent="0.3">
      <c r="B2534"/>
    </row>
    <row r="2535" spans="2:2" x14ac:dyDescent="0.3">
      <c r="B2535"/>
    </row>
    <row r="2536" spans="2:2" x14ac:dyDescent="0.3">
      <c r="B2536"/>
    </row>
    <row r="2537" spans="2:2" x14ac:dyDescent="0.3">
      <c r="B2537"/>
    </row>
    <row r="2538" spans="2:2" x14ac:dyDescent="0.3">
      <c r="B2538"/>
    </row>
    <row r="2539" spans="2:2" x14ac:dyDescent="0.3">
      <c r="B2539"/>
    </row>
    <row r="2540" spans="2:2" x14ac:dyDescent="0.3">
      <c r="B2540"/>
    </row>
    <row r="2541" spans="2:2" x14ac:dyDescent="0.3">
      <c r="B2541"/>
    </row>
    <row r="2542" spans="2:2" x14ac:dyDescent="0.3">
      <c r="B2542"/>
    </row>
    <row r="2543" spans="2:2" x14ac:dyDescent="0.3">
      <c r="B2543"/>
    </row>
    <row r="2544" spans="2:2" x14ac:dyDescent="0.3">
      <c r="B2544"/>
    </row>
    <row r="2545" spans="2:2" x14ac:dyDescent="0.3">
      <c r="B2545"/>
    </row>
    <row r="2546" spans="2:2" x14ac:dyDescent="0.3">
      <c r="B2546"/>
    </row>
    <row r="2547" spans="2:2" x14ac:dyDescent="0.3">
      <c r="B2547"/>
    </row>
    <row r="2548" spans="2:2" x14ac:dyDescent="0.3">
      <c r="B2548"/>
    </row>
    <row r="2549" spans="2:2" x14ac:dyDescent="0.3">
      <c r="B2549"/>
    </row>
    <row r="2550" spans="2:2" x14ac:dyDescent="0.3">
      <c r="B2550"/>
    </row>
    <row r="2551" spans="2:2" x14ac:dyDescent="0.3">
      <c r="B2551"/>
    </row>
    <row r="2552" spans="2:2" x14ac:dyDescent="0.3">
      <c r="B2552"/>
    </row>
    <row r="2553" spans="2:2" x14ac:dyDescent="0.3">
      <c r="B2553"/>
    </row>
    <row r="2554" spans="2:2" x14ac:dyDescent="0.3">
      <c r="B2554"/>
    </row>
    <row r="2555" spans="2:2" x14ac:dyDescent="0.3">
      <c r="B2555"/>
    </row>
    <row r="2556" spans="2:2" x14ac:dyDescent="0.3">
      <c r="B2556"/>
    </row>
    <row r="2557" spans="2:2" x14ac:dyDescent="0.3">
      <c r="B2557"/>
    </row>
    <row r="2558" spans="2:2" x14ac:dyDescent="0.3">
      <c r="B2558"/>
    </row>
    <row r="2559" spans="2:2" x14ac:dyDescent="0.3">
      <c r="B2559"/>
    </row>
    <row r="2560" spans="2:2" x14ac:dyDescent="0.3">
      <c r="B2560"/>
    </row>
    <row r="2561" spans="2:2" x14ac:dyDescent="0.3">
      <c r="B2561"/>
    </row>
    <row r="2562" spans="2:2" x14ac:dyDescent="0.3">
      <c r="B2562"/>
    </row>
    <row r="2563" spans="2:2" x14ac:dyDescent="0.3">
      <c r="B2563"/>
    </row>
    <row r="2564" spans="2:2" x14ac:dyDescent="0.3">
      <c r="B2564"/>
    </row>
    <row r="2565" spans="2:2" x14ac:dyDescent="0.3">
      <c r="B2565"/>
    </row>
    <row r="2566" spans="2:2" x14ac:dyDescent="0.3">
      <c r="B2566"/>
    </row>
    <row r="2567" spans="2:2" x14ac:dyDescent="0.3">
      <c r="B2567"/>
    </row>
    <row r="2568" spans="2:2" x14ac:dyDescent="0.3">
      <c r="B2568"/>
    </row>
    <row r="2569" spans="2:2" x14ac:dyDescent="0.3">
      <c r="B2569"/>
    </row>
    <row r="2570" spans="2:2" x14ac:dyDescent="0.3">
      <c r="B2570"/>
    </row>
    <row r="2571" spans="2:2" x14ac:dyDescent="0.3">
      <c r="B2571"/>
    </row>
    <row r="2572" spans="2:2" x14ac:dyDescent="0.3">
      <c r="B2572"/>
    </row>
    <row r="2573" spans="2:2" x14ac:dyDescent="0.3">
      <c r="B2573"/>
    </row>
    <row r="2574" spans="2:2" x14ac:dyDescent="0.3">
      <c r="B2574"/>
    </row>
    <row r="2575" spans="2:2" x14ac:dyDescent="0.3">
      <c r="B2575"/>
    </row>
    <row r="2576" spans="2:2" x14ac:dyDescent="0.3">
      <c r="B2576"/>
    </row>
    <row r="2577" spans="2:2" x14ac:dyDescent="0.3">
      <c r="B2577"/>
    </row>
    <row r="2578" spans="2:2" x14ac:dyDescent="0.3">
      <c r="B2578"/>
    </row>
    <row r="2579" spans="2:2" x14ac:dyDescent="0.3">
      <c r="B2579"/>
    </row>
    <row r="2580" spans="2:2" x14ac:dyDescent="0.3">
      <c r="B2580"/>
    </row>
    <row r="2581" spans="2:2" x14ac:dyDescent="0.3">
      <c r="B2581"/>
    </row>
    <row r="2582" spans="2:2" x14ac:dyDescent="0.3">
      <c r="B2582"/>
    </row>
    <row r="2583" spans="2:2" x14ac:dyDescent="0.3">
      <c r="B2583"/>
    </row>
    <row r="2584" spans="2:2" x14ac:dyDescent="0.3">
      <c r="B2584"/>
    </row>
    <row r="2585" spans="2:2" x14ac:dyDescent="0.3">
      <c r="B2585"/>
    </row>
    <row r="2586" spans="2:2" x14ac:dyDescent="0.3">
      <c r="B2586"/>
    </row>
    <row r="2587" spans="2:2" x14ac:dyDescent="0.3">
      <c r="B2587"/>
    </row>
    <row r="2588" spans="2:2" x14ac:dyDescent="0.3">
      <c r="B2588"/>
    </row>
    <row r="2589" spans="2:2" x14ac:dyDescent="0.3">
      <c r="B2589"/>
    </row>
    <row r="2590" spans="2:2" x14ac:dyDescent="0.3">
      <c r="B2590"/>
    </row>
    <row r="2591" spans="2:2" x14ac:dyDescent="0.3">
      <c r="B2591"/>
    </row>
    <row r="2592" spans="2:2" x14ac:dyDescent="0.3">
      <c r="B2592"/>
    </row>
    <row r="2593" spans="2:2" x14ac:dyDescent="0.3">
      <c r="B2593"/>
    </row>
    <row r="2594" spans="2:2" x14ac:dyDescent="0.3">
      <c r="B2594"/>
    </row>
    <row r="2595" spans="2:2" x14ac:dyDescent="0.3">
      <c r="B2595"/>
    </row>
    <row r="2596" spans="2:2" x14ac:dyDescent="0.3">
      <c r="B2596"/>
    </row>
    <row r="2597" spans="2:2" x14ac:dyDescent="0.3">
      <c r="B2597"/>
    </row>
    <row r="2598" spans="2:2" x14ac:dyDescent="0.3">
      <c r="B2598"/>
    </row>
    <row r="2599" spans="2:2" x14ac:dyDescent="0.3">
      <c r="B2599"/>
    </row>
    <row r="2600" spans="2:2" x14ac:dyDescent="0.3">
      <c r="B2600"/>
    </row>
    <row r="2601" spans="2:2" x14ac:dyDescent="0.3">
      <c r="B2601"/>
    </row>
    <row r="2602" spans="2:2" x14ac:dyDescent="0.3">
      <c r="B2602"/>
    </row>
    <row r="2603" spans="2:2" x14ac:dyDescent="0.3">
      <c r="B2603"/>
    </row>
    <row r="2604" spans="2:2" x14ac:dyDescent="0.3">
      <c r="B2604"/>
    </row>
    <row r="2605" spans="2:2" x14ac:dyDescent="0.3">
      <c r="B2605"/>
    </row>
    <row r="2606" spans="2:2" x14ac:dyDescent="0.3">
      <c r="B2606"/>
    </row>
    <row r="2607" spans="2:2" x14ac:dyDescent="0.3">
      <c r="B2607"/>
    </row>
    <row r="2608" spans="2:2" x14ac:dyDescent="0.3">
      <c r="B2608"/>
    </row>
    <row r="2609" spans="2:2" x14ac:dyDescent="0.3">
      <c r="B2609"/>
    </row>
    <row r="2610" spans="2:2" x14ac:dyDescent="0.3">
      <c r="B2610"/>
    </row>
    <row r="2611" spans="2:2" x14ac:dyDescent="0.3">
      <c r="B2611"/>
    </row>
    <row r="2612" spans="2:2" x14ac:dyDescent="0.3">
      <c r="B2612"/>
    </row>
    <row r="2613" spans="2:2" x14ac:dyDescent="0.3">
      <c r="B2613"/>
    </row>
    <row r="2614" spans="2:2" x14ac:dyDescent="0.3">
      <c r="B2614"/>
    </row>
    <row r="2615" spans="2:2" x14ac:dyDescent="0.3">
      <c r="B2615"/>
    </row>
    <row r="2616" spans="2:2" x14ac:dyDescent="0.3">
      <c r="B2616"/>
    </row>
    <row r="2617" spans="2:2" x14ac:dyDescent="0.3">
      <c r="B2617"/>
    </row>
    <row r="2618" spans="2:2" x14ac:dyDescent="0.3">
      <c r="B2618"/>
    </row>
    <row r="2619" spans="2:2" x14ac:dyDescent="0.3">
      <c r="B2619"/>
    </row>
    <row r="2620" spans="2:2" x14ac:dyDescent="0.3">
      <c r="B2620"/>
    </row>
    <row r="2621" spans="2:2" x14ac:dyDescent="0.3">
      <c r="B2621"/>
    </row>
    <row r="2622" spans="2:2" x14ac:dyDescent="0.3">
      <c r="B2622"/>
    </row>
    <row r="2623" spans="2:2" x14ac:dyDescent="0.3">
      <c r="B2623"/>
    </row>
    <row r="2624" spans="2:2" x14ac:dyDescent="0.3">
      <c r="B2624"/>
    </row>
    <row r="2625" spans="2:2" x14ac:dyDescent="0.3">
      <c r="B2625"/>
    </row>
    <row r="2626" spans="2:2" x14ac:dyDescent="0.3">
      <c r="B2626"/>
    </row>
    <row r="2627" spans="2:2" x14ac:dyDescent="0.3">
      <c r="B2627"/>
    </row>
    <row r="2628" spans="2:2" x14ac:dyDescent="0.3">
      <c r="B2628"/>
    </row>
    <row r="2629" spans="2:2" x14ac:dyDescent="0.3">
      <c r="B2629"/>
    </row>
    <row r="2630" spans="2:2" x14ac:dyDescent="0.3">
      <c r="B2630"/>
    </row>
    <row r="2631" spans="2:2" x14ac:dyDescent="0.3">
      <c r="B2631"/>
    </row>
    <row r="2632" spans="2:2" x14ac:dyDescent="0.3">
      <c r="B2632"/>
    </row>
    <row r="2633" spans="2:2" x14ac:dyDescent="0.3">
      <c r="B2633"/>
    </row>
    <row r="2634" spans="2:2" x14ac:dyDescent="0.3">
      <c r="B2634"/>
    </row>
    <row r="2635" spans="2:2" x14ac:dyDescent="0.3">
      <c r="B2635"/>
    </row>
    <row r="2636" spans="2:2" x14ac:dyDescent="0.3">
      <c r="B2636"/>
    </row>
    <row r="2637" spans="2:2" x14ac:dyDescent="0.3">
      <c r="B2637"/>
    </row>
    <row r="2638" spans="2:2" x14ac:dyDescent="0.3">
      <c r="B2638"/>
    </row>
    <row r="2639" spans="2:2" x14ac:dyDescent="0.3">
      <c r="B2639"/>
    </row>
    <row r="2640" spans="2:2" x14ac:dyDescent="0.3">
      <c r="B2640"/>
    </row>
    <row r="2641" spans="2:2" x14ac:dyDescent="0.3">
      <c r="B2641"/>
    </row>
    <row r="2642" spans="2:2" x14ac:dyDescent="0.3">
      <c r="B2642"/>
    </row>
    <row r="2643" spans="2:2" x14ac:dyDescent="0.3">
      <c r="B2643"/>
    </row>
    <row r="2644" spans="2:2" x14ac:dyDescent="0.3">
      <c r="B2644"/>
    </row>
    <row r="2645" spans="2:2" x14ac:dyDescent="0.3">
      <c r="B2645"/>
    </row>
    <row r="2646" spans="2:2" x14ac:dyDescent="0.3">
      <c r="B2646"/>
    </row>
    <row r="2647" spans="2:2" x14ac:dyDescent="0.3">
      <c r="B2647"/>
    </row>
    <row r="2648" spans="2:2" x14ac:dyDescent="0.3">
      <c r="B2648"/>
    </row>
    <row r="2649" spans="2:2" x14ac:dyDescent="0.3">
      <c r="B2649"/>
    </row>
    <row r="2650" spans="2:2" x14ac:dyDescent="0.3">
      <c r="B2650"/>
    </row>
    <row r="2651" spans="2:2" x14ac:dyDescent="0.3">
      <c r="B2651"/>
    </row>
    <row r="2652" spans="2:2" x14ac:dyDescent="0.3">
      <c r="B2652"/>
    </row>
    <row r="2653" spans="2:2" x14ac:dyDescent="0.3">
      <c r="B2653"/>
    </row>
    <row r="2654" spans="2:2" x14ac:dyDescent="0.3">
      <c r="B2654"/>
    </row>
    <row r="2655" spans="2:2" x14ac:dyDescent="0.3">
      <c r="B2655"/>
    </row>
    <row r="2656" spans="2:2" x14ac:dyDescent="0.3">
      <c r="B2656"/>
    </row>
    <row r="2657" spans="2:2" x14ac:dyDescent="0.3">
      <c r="B2657"/>
    </row>
    <row r="2658" spans="2:2" x14ac:dyDescent="0.3">
      <c r="B2658"/>
    </row>
    <row r="2659" spans="2:2" x14ac:dyDescent="0.3">
      <c r="B2659"/>
    </row>
    <row r="2660" spans="2:2" x14ac:dyDescent="0.3">
      <c r="B2660"/>
    </row>
    <row r="2661" spans="2:2" x14ac:dyDescent="0.3">
      <c r="B2661"/>
    </row>
    <row r="2662" spans="2:2" x14ac:dyDescent="0.3">
      <c r="B2662"/>
    </row>
    <row r="2663" spans="2:2" x14ac:dyDescent="0.3">
      <c r="B2663"/>
    </row>
    <row r="2664" spans="2:2" x14ac:dyDescent="0.3">
      <c r="B2664"/>
    </row>
    <row r="2665" spans="2:2" x14ac:dyDescent="0.3">
      <c r="B2665"/>
    </row>
    <row r="2666" spans="2:2" x14ac:dyDescent="0.3">
      <c r="B2666"/>
    </row>
    <row r="2667" spans="2:2" x14ac:dyDescent="0.3">
      <c r="B2667"/>
    </row>
    <row r="2668" spans="2:2" x14ac:dyDescent="0.3">
      <c r="B2668"/>
    </row>
    <row r="2669" spans="2:2" x14ac:dyDescent="0.3">
      <c r="B2669"/>
    </row>
    <row r="2670" spans="2:2" x14ac:dyDescent="0.3">
      <c r="B2670"/>
    </row>
    <row r="2671" spans="2:2" x14ac:dyDescent="0.3">
      <c r="B2671"/>
    </row>
    <row r="2672" spans="2:2" x14ac:dyDescent="0.3">
      <c r="B2672"/>
    </row>
    <row r="2673" spans="2:2" x14ac:dyDescent="0.3">
      <c r="B2673"/>
    </row>
    <row r="2674" spans="2:2" x14ac:dyDescent="0.3">
      <c r="B2674"/>
    </row>
    <row r="2675" spans="2:2" x14ac:dyDescent="0.3">
      <c r="B2675"/>
    </row>
    <row r="2676" spans="2:2" x14ac:dyDescent="0.3">
      <c r="B2676"/>
    </row>
    <row r="2677" spans="2:2" x14ac:dyDescent="0.3">
      <c r="B2677"/>
    </row>
    <row r="2678" spans="2:2" x14ac:dyDescent="0.3">
      <c r="B2678"/>
    </row>
    <row r="2679" spans="2:2" x14ac:dyDescent="0.3">
      <c r="B2679"/>
    </row>
    <row r="2680" spans="2:2" x14ac:dyDescent="0.3">
      <c r="B2680"/>
    </row>
    <row r="2681" spans="2:2" x14ac:dyDescent="0.3">
      <c r="B2681"/>
    </row>
    <row r="2682" spans="2:2" x14ac:dyDescent="0.3">
      <c r="B2682"/>
    </row>
    <row r="2683" spans="2:2" x14ac:dyDescent="0.3">
      <c r="B2683"/>
    </row>
    <row r="2684" spans="2:2" x14ac:dyDescent="0.3">
      <c r="B2684"/>
    </row>
    <row r="2685" spans="2:2" x14ac:dyDescent="0.3">
      <c r="B2685"/>
    </row>
    <row r="2686" spans="2:2" x14ac:dyDescent="0.3">
      <c r="B2686"/>
    </row>
    <row r="2687" spans="2:2" x14ac:dyDescent="0.3">
      <c r="B2687"/>
    </row>
    <row r="2688" spans="2:2" x14ac:dyDescent="0.3">
      <c r="B2688"/>
    </row>
    <row r="2689" spans="2:2" x14ac:dyDescent="0.3">
      <c r="B2689"/>
    </row>
    <row r="2690" spans="2:2" x14ac:dyDescent="0.3">
      <c r="B2690"/>
    </row>
    <row r="2691" spans="2:2" x14ac:dyDescent="0.3">
      <c r="B2691"/>
    </row>
    <row r="2692" spans="2:2" x14ac:dyDescent="0.3">
      <c r="B2692"/>
    </row>
    <row r="2693" spans="2:2" x14ac:dyDescent="0.3">
      <c r="B2693"/>
    </row>
    <row r="2694" spans="2:2" x14ac:dyDescent="0.3">
      <c r="B2694"/>
    </row>
    <row r="2695" spans="2:2" x14ac:dyDescent="0.3">
      <c r="B2695"/>
    </row>
    <row r="2696" spans="2:2" x14ac:dyDescent="0.3">
      <c r="B2696"/>
    </row>
    <row r="2697" spans="2:2" x14ac:dyDescent="0.3">
      <c r="B2697"/>
    </row>
    <row r="2698" spans="2:2" x14ac:dyDescent="0.3">
      <c r="B2698"/>
    </row>
    <row r="2699" spans="2:2" x14ac:dyDescent="0.3">
      <c r="B2699"/>
    </row>
    <row r="2700" spans="2:2" x14ac:dyDescent="0.3">
      <c r="B2700"/>
    </row>
    <row r="2701" spans="2:2" x14ac:dyDescent="0.3">
      <c r="B2701"/>
    </row>
    <row r="2702" spans="2:2" x14ac:dyDescent="0.3">
      <c r="B2702"/>
    </row>
    <row r="2703" spans="2:2" x14ac:dyDescent="0.3">
      <c r="B2703"/>
    </row>
    <row r="2704" spans="2:2" x14ac:dyDescent="0.3">
      <c r="B2704"/>
    </row>
    <row r="2705" spans="2:2" x14ac:dyDescent="0.3">
      <c r="B2705"/>
    </row>
    <row r="2706" spans="2:2" x14ac:dyDescent="0.3">
      <c r="B2706"/>
    </row>
    <row r="2707" spans="2:2" x14ac:dyDescent="0.3">
      <c r="B2707"/>
    </row>
    <row r="2708" spans="2:2" x14ac:dyDescent="0.3">
      <c r="B2708"/>
    </row>
    <row r="2709" spans="2:2" x14ac:dyDescent="0.3">
      <c r="B2709"/>
    </row>
    <row r="2710" spans="2:2" x14ac:dyDescent="0.3">
      <c r="B2710"/>
    </row>
    <row r="2711" spans="2:2" x14ac:dyDescent="0.3">
      <c r="B2711"/>
    </row>
    <row r="2712" spans="2:2" x14ac:dyDescent="0.3">
      <c r="B2712"/>
    </row>
    <row r="2713" spans="2:2" x14ac:dyDescent="0.3">
      <c r="B2713"/>
    </row>
    <row r="2714" spans="2:2" x14ac:dyDescent="0.3">
      <c r="B2714"/>
    </row>
    <row r="2715" spans="2:2" x14ac:dyDescent="0.3">
      <c r="B2715"/>
    </row>
    <row r="2716" spans="2:2" x14ac:dyDescent="0.3">
      <c r="B2716"/>
    </row>
    <row r="2717" spans="2:2" x14ac:dyDescent="0.3">
      <c r="B2717"/>
    </row>
    <row r="2718" spans="2:2" x14ac:dyDescent="0.3">
      <c r="B2718"/>
    </row>
    <row r="2719" spans="2:2" x14ac:dyDescent="0.3">
      <c r="B2719"/>
    </row>
    <row r="2720" spans="2:2" x14ac:dyDescent="0.3">
      <c r="B2720"/>
    </row>
    <row r="2721" spans="2:2" x14ac:dyDescent="0.3">
      <c r="B2721"/>
    </row>
    <row r="2722" spans="2:2" x14ac:dyDescent="0.3">
      <c r="B2722"/>
    </row>
    <row r="2723" spans="2:2" x14ac:dyDescent="0.3">
      <c r="B2723"/>
    </row>
    <row r="2724" spans="2:2" x14ac:dyDescent="0.3">
      <c r="B2724"/>
    </row>
    <row r="2725" spans="2:2" x14ac:dyDescent="0.3">
      <c r="B2725"/>
    </row>
    <row r="2726" spans="2:2" x14ac:dyDescent="0.3">
      <c r="B2726"/>
    </row>
    <row r="2727" spans="2:2" x14ac:dyDescent="0.3">
      <c r="B2727"/>
    </row>
    <row r="2728" spans="2:2" x14ac:dyDescent="0.3">
      <c r="B2728"/>
    </row>
    <row r="2729" spans="2:2" x14ac:dyDescent="0.3">
      <c r="B2729"/>
    </row>
    <row r="2730" spans="2:2" x14ac:dyDescent="0.3">
      <c r="B2730"/>
    </row>
    <row r="2731" spans="2:2" x14ac:dyDescent="0.3">
      <c r="B2731"/>
    </row>
    <row r="2732" spans="2:2" x14ac:dyDescent="0.3">
      <c r="B2732"/>
    </row>
    <row r="2733" spans="2:2" x14ac:dyDescent="0.3">
      <c r="B2733"/>
    </row>
    <row r="2734" spans="2:2" x14ac:dyDescent="0.3">
      <c r="B2734"/>
    </row>
    <row r="2735" spans="2:2" x14ac:dyDescent="0.3">
      <c r="B2735"/>
    </row>
    <row r="2736" spans="2:2" x14ac:dyDescent="0.3">
      <c r="B2736"/>
    </row>
    <row r="2737" spans="2:2" x14ac:dyDescent="0.3">
      <c r="B2737"/>
    </row>
    <row r="2738" spans="2:2" x14ac:dyDescent="0.3">
      <c r="B2738"/>
    </row>
    <row r="2739" spans="2:2" x14ac:dyDescent="0.3">
      <c r="B2739"/>
    </row>
    <row r="2740" spans="2:2" x14ac:dyDescent="0.3">
      <c r="B2740"/>
    </row>
    <row r="2741" spans="2:2" x14ac:dyDescent="0.3">
      <c r="B2741"/>
    </row>
    <row r="2742" spans="2:2" x14ac:dyDescent="0.3">
      <c r="B2742"/>
    </row>
    <row r="2743" spans="2:2" x14ac:dyDescent="0.3">
      <c r="B2743"/>
    </row>
    <row r="2744" spans="2:2" x14ac:dyDescent="0.3">
      <c r="B2744"/>
    </row>
    <row r="2745" spans="2:2" x14ac:dyDescent="0.3">
      <c r="B2745"/>
    </row>
    <row r="2746" spans="2:2" x14ac:dyDescent="0.3">
      <c r="B2746"/>
    </row>
    <row r="2747" spans="2:2" x14ac:dyDescent="0.3">
      <c r="B2747"/>
    </row>
    <row r="2748" spans="2:2" x14ac:dyDescent="0.3">
      <c r="B2748"/>
    </row>
    <row r="2749" spans="2:2" x14ac:dyDescent="0.3">
      <c r="B2749"/>
    </row>
    <row r="2750" spans="2:2" x14ac:dyDescent="0.3">
      <c r="B2750"/>
    </row>
    <row r="2751" spans="2:2" x14ac:dyDescent="0.3">
      <c r="B2751"/>
    </row>
    <row r="2752" spans="2:2" x14ac:dyDescent="0.3">
      <c r="B2752"/>
    </row>
    <row r="2753" spans="2:2" x14ac:dyDescent="0.3">
      <c r="B2753"/>
    </row>
    <row r="2754" spans="2:2" x14ac:dyDescent="0.3">
      <c r="B2754"/>
    </row>
    <row r="2755" spans="2:2" x14ac:dyDescent="0.3">
      <c r="B2755"/>
    </row>
    <row r="2756" spans="2:2" x14ac:dyDescent="0.3">
      <c r="B2756"/>
    </row>
    <row r="2757" spans="2:2" x14ac:dyDescent="0.3">
      <c r="B2757"/>
    </row>
    <row r="2758" spans="2:2" x14ac:dyDescent="0.3">
      <c r="B2758"/>
    </row>
    <row r="2759" spans="2:2" x14ac:dyDescent="0.3">
      <c r="B2759"/>
    </row>
    <row r="2760" spans="2:2" x14ac:dyDescent="0.3">
      <c r="B2760"/>
    </row>
    <row r="2761" spans="2:2" x14ac:dyDescent="0.3">
      <c r="B2761"/>
    </row>
    <row r="2762" spans="2:2" x14ac:dyDescent="0.3">
      <c r="B2762"/>
    </row>
    <row r="2763" spans="2:2" x14ac:dyDescent="0.3">
      <c r="B2763"/>
    </row>
    <row r="2764" spans="2:2" x14ac:dyDescent="0.3">
      <c r="B2764"/>
    </row>
    <row r="2765" spans="2:2" x14ac:dyDescent="0.3">
      <c r="B2765"/>
    </row>
    <row r="2766" spans="2:2" x14ac:dyDescent="0.3">
      <c r="B2766"/>
    </row>
    <row r="2767" spans="2:2" x14ac:dyDescent="0.3">
      <c r="B2767"/>
    </row>
    <row r="2768" spans="2:2" x14ac:dyDescent="0.3">
      <c r="B2768"/>
    </row>
    <row r="2769" spans="2:2" x14ac:dyDescent="0.3">
      <c r="B2769"/>
    </row>
    <row r="2770" spans="2:2" x14ac:dyDescent="0.3">
      <c r="B2770"/>
    </row>
    <row r="2771" spans="2:2" x14ac:dyDescent="0.3">
      <c r="B2771"/>
    </row>
    <row r="2772" spans="2:2" x14ac:dyDescent="0.3">
      <c r="B2772"/>
    </row>
    <row r="2773" spans="2:2" x14ac:dyDescent="0.3">
      <c r="B2773"/>
    </row>
    <row r="2774" spans="2:2" x14ac:dyDescent="0.3">
      <c r="B2774"/>
    </row>
    <row r="2775" spans="2:2" x14ac:dyDescent="0.3">
      <c r="B2775"/>
    </row>
    <row r="2776" spans="2:2" x14ac:dyDescent="0.3">
      <c r="B2776"/>
    </row>
    <row r="2777" spans="2:2" x14ac:dyDescent="0.3">
      <c r="B2777"/>
    </row>
    <row r="2778" spans="2:2" x14ac:dyDescent="0.3">
      <c r="B2778"/>
    </row>
    <row r="2779" spans="2:2" x14ac:dyDescent="0.3">
      <c r="B2779"/>
    </row>
    <row r="2780" spans="2:2" x14ac:dyDescent="0.3">
      <c r="B2780"/>
    </row>
    <row r="2781" spans="2:2" x14ac:dyDescent="0.3">
      <c r="B2781"/>
    </row>
    <row r="2782" spans="2:2" x14ac:dyDescent="0.3">
      <c r="B2782"/>
    </row>
    <row r="2783" spans="2:2" x14ac:dyDescent="0.3">
      <c r="B2783"/>
    </row>
    <row r="2784" spans="2:2" x14ac:dyDescent="0.3">
      <c r="B2784"/>
    </row>
    <row r="2785" spans="2:2" x14ac:dyDescent="0.3">
      <c r="B2785"/>
    </row>
    <row r="2786" spans="2:2" x14ac:dyDescent="0.3">
      <c r="B2786"/>
    </row>
    <row r="2787" spans="2:2" x14ac:dyDescent="0.3">
      <c r="B2787"/>
    </row>
    <row r="2788" spans="2:2" x14ac:dyDescent="0.3">
      <c r="B2788"/>
    </row>
    <row r="2789" spans="2:2" x14ac:dyDescent="0.3">
      <c r="B2789"/>
    </row>
    <row r="2790" spans="2:2" x14ac:dyDescent="0.3">
      <c r="B2790"/>
    </row>
    <row r="2791" spans="2:2" x14ac:dyDescent="0.3">
      <c r="B2791"/>
    </row>
    <row r="2792" spans="2:2" x14ac:dyDescent="0.3">
      <c r="B2792"/>
    </row>
    <row r="2793" spans="2:2" x14ac:dyDescent="0.3">
      <c r="B2793"/>
    </row>
    <row r="2794" spans="2:2" x14ac:dyDescent="0.3">
      <c r="B2794"/>
    </row>
    <row r="2795" spans="2:2" x14ac:dyDescent="0.3">
      <c r="B2795"/>
    </row>
    <row r="2796" spans="2:2" x14ac:dyDescent="0.3">
      <c r="B2796"/>
    </row>
    <row r="2797" spans="2:2" x14ac:dyDescent="0.3">
      <c r="B2797"/>
    </row>
    <row r="2798" spans="2:2" x14ac:dyDescent="0.3">
      <c r="B2798"/>
    </row>
    <row r="2799" spans="2:2" x14ac:dyDescent="0.3">
      <c r="B2799"/>
    </row>
    <row r="2800" spans="2:2" x14ac:dyDescent="0.3">
      <c r="B2800"/>
    </row>
    <row r="2801" spans="2:2" x14ac:dyDescent="0.3">
      <c r="B2801"/>
    </row>
    <row r="2802" spans="2:2" x14ac:dyDescent="0.3">
      <c r="B2802"/>
    </row>
    <row r="2803" spans="2:2" x14ac:dyDescent="0.3">
      <c r="B2803"/>
    </row>
    <row r="2804" spans="2:2" x14ac:dyDescent="0.3">
      <c r="B2804"/>
    </row>
    <row r="2805" spans="2:2" x14ac:dyDescent="0.3">
      <c r="B2805"/>
    </row>
    <row r="2806" spans="2:2" x14ac:dyDescent="0.3">
      <c r="B2806"/>
    </row>
    <row r="2807" spans="2:2" x14ac:dyDescent="0.3">
      <c r="B2807"/>
    </row>
    <row r="2808" spans="2:2" x14ac:dyDescent="0.3">
      <c r="B2808"/>
    </row>
    <row r="2809" spans="2:2" x14ac:dyDescent="0.3">
      <c r="B2809"/>
    </row>
    <row r="2810" spans="2:2" x14ac:dyDescent="0.3">
      <c r="B2810"/>
    </row>
    <row r="2811" spans="2:2" x14ac:dyDescent="0.3">
      <c r="B2811"/>
    </row>
    <row r="2812" spans="2:2" x14ac:dyDescent="0.3">
      <c r="B2812"/>
    </row>
    <row r="2813" spans="2:2" x14ac:dyDescent="0.3">
      <c r="B2813"/>
    </row>
    <row r="2814" spans="2:2" x14ac:dyDescent="0.3">
      <c r="B2814"/>
    </row>
    <row r="2815" spans="2:2" x14ac:dyDescent="0.3">
      <c r="B2815"/>
    </row>
    <row r="2816" spans="2:2" x14ac:dyDescent="0.3">
      <c r="B2816"/>
    </row>
    <row r="2817" spans="2:2" x14ac:dyDescent="0.3">
      <c r="B2817"/>
    </row>
    <row r="2818" spans="2:2" x14ac:dyDescent="0.3">
      <c r="B2818"/>
    </row>
    <row r="2819" spans="2:2" x14ac:dyDescent="0.3">
      <c r="B2819"/>
    </row>
    <row r="2820" spans="2:2" x14ac:dyDescent="0.3">
      <c r="B2820"/>
    </row>
    <row r="2821" spans="2:2" x14ac:dyDescent="0.3">
      <c r="B2821"/>
    </row>
    <row r="2822" spans="2:2" x14ac:dyDescent="0.3">
      <c r="B2822"/>
    </row>
    <row r="2823" spans="2:2" x14ac:dyDescent="0.3">
      <c r="B2823"/>
    </row>
    <row r="2824" spans="2:2" x14ac:dyDescent="0.3">
      <c r="B2824"/>
    </row>
    <row r="2825" spans="2:2" x14ac:dyDescent="0.3">
      <c r="B2825"/>
    </row>
    <row r="2826" spans="2:2" x14ac:dyDescent="0.3">
      <c r="B2826"/>
    </row>
    <row r="2827" spans="2:2" x14ac:dyDescent="0.3">
      <c r="B2827"/>
    </row>
    <row r="2828" spans="2:2" x14ac:dyDescent="0.3">
      <c r="B2828"/>
    </row>
    <row r="2829" spans="2:2" x14ac:dyDescent="0.3">
      <c r="B2829"/>
    </row>
    <row r="2830" spans="2:2" x14ac:dyDescent="0.3">
      <c r="B2830"/>
    </row>
    <row r="2831" spans="2:2" x14ac:dyDescent="0.3">
      <c r="B2831"/>
    </row>
    <row r="2832" spans="2:2" x14ac:dyDescent="0.3">
      <c r="B2832"/>
    </row>
    <row r="2833" spans="2:2" x14ac:dyDescent="0.3">
      <c r="B2833"/>
    </row>
    <row r="2834" spans="2:2" x14ac:dyDescent="0.3">
      <c r="B2834"/>
    </row>
    <row r="2835" spans="2:2" x14ac:dyDescent="0.3">
      <c r="B2835"/>
    </row>
    <row r="2836" spans="2:2" x14ac:dyDescent="0.3">
      <c r="B2836"/>
    </row>
    <row r="2837" spans="2:2" x14ac:dyDescent="0.3">
      <c r="B2837"/>
    </row>
    <row r="2838" spans="2:2" x14ac:dyDescent="0.3">
      <c r="B2838"/>
    </row>
    <row r="2839" spans="2:2" x14ac:dyDescent="0.3">
      <c r="B2839"/>
    </row>
    <row r="2840" spans="2:2" x14ac:dyDescent="0.3">
      <c r="B2840"/>
    </row>
    <row r="2841" spans="2:2" x14ac:dyDescent="0.3">
      <c r="B2841"/>
    </row>
    <row r="2842" spans="2:2" x14ac:dyDescent="0.3">
      <c r="B2842"/>
    </row>
    <row r="2843" spans="2:2" x14ac:dyDescent="0.3">
      <c r="B2843"/>
    </row>
    <row r="2844" spans="2:2" x14ac:dyDescent="0.3">
      <c r="B2844"/>
    </row>
    <row r="2845" spans="2:2" x14ac:dyDescent="0.3">
      <c r="B2845"/>
    </row>
    <row r="2846" spans="2:2" x14ac:dyDescent="0.3">
      <c r="B2846"/>
    </row>
    <row r="2847" spans="2:2" x14ac:dyDescent="0.3">
      <c r="B2847"/>
    </row>
    <row r="2848" spans="2:2" x14ac:dyDescent="0.3">
      <c r="B2848"/>
    </row>
    <row r="2849" spans="2:2" x14ac:dyDescent="0.3">
      <c r="B2849"/>
    </row>
    <row r="2850" spans="2:2" x14ac:dyDescent="0.3">
      <c r="B2850"/>
    </row>
    <row r="2851" spans="2:2" x14ac:dyDescent="0.3">
      <c r="B2851"/>
    </row>
    <row r="2852" spans="2:2" x14ac:dyDescent="0.3">
      <c r="B2852"/>
    </row>
    <row r="2853" spans="2:2" x14ac:dyDescent="0.3">
      <c r="B2853"/>
    </row>
    <row r="2854" spans="2:2" x14ac:dyDescent="0.3">
      <c r="B2854"/>
    </row>
    <row r="2855" spans="2:2" x14ac:dyDescent="0.3">
      <c r="B2855"/>
    </row>
    <row r="2856" spans="2:2" x14ac:dyDescent="0.3">
      <c r="B2856"/>
    </row>
    <row r="2857" spans="2:2" x14ac:dyDescent="0.3">
      <c r="B2857"/>
    </row>
    <row r="2858" spans="2:2" x14ac:dyDescent="0.3">
      <c r="B2858"/>
    </row>
    <row r="2859" spans="2:2" x14ac:dyDescent="0.3">
      <c r="B2859"/>
    </row>
    <row r="2860" spans="2:2" x14ac:dyDescent="0.3">
      <c r="B2860"/>
    </row>
    <row r="2861" spans="2:2" x14ac:dyDescent="0.3">
      <c r="B2861"/>
    </row>
    <row r="2862" spans="2:2" x14ac:dyDescent="0.3">
      <c r="B2862"/>
    </row>
    <row r="2863" spans="2:2" x14ac:dyDescent="0.3">
      <c r="B2863"/>
    </row>
    <row r="2864" spans="2:2" x14ac:dyDescent="0.3">
      <c r="B2864"/>
    </row>
    <row r="2865" spans="2:2" x14ac:dyDescent="0.3">
      <c r="B2865"/>
    </row>
    <row r="2866" spans="2:2" x14ac:dyDescent="0.3">
      <c r="B2866"/>
    </row>
    <row r="2867" spans="2:2" x14ac:dyDescent="0.3">
      <c r="B2867"/>
    </row>
    <row r="2868" spans="2:2" x14ac:dyDescent="0.3">
      <c r="B2868"/>
    </row>
    <row r="2869" spans="2:2" x14ac:dyDescent="0.3">
      <c r="B2869"/>
    </row>
    <row r="2870" spans="2:2" x14ac:dyDescent="0.3">
      <c r="B2870"/>
    </row>
    <row r="2871" spans="2:2" x14ac:dyDescent="0.3">
      <c r="B2871"/>
    </row>
    <row r="2872" spans="2:2" x14ac:dyDescent="0.3">
      <c r="B2872"/>
    </row>
    <row r="2873" spans="2:2" x14ac:dyDescent="0.3">
      <c r="B2873"/>
    </row>
    <row r="2874" spans="2:2" x14ac:dyDescent="0.3">
      <c r="B2874"/>
    </row>
    <row r="2875" spans="2:2" x14ac:dyDescent="0.3">
      <c r="B2875"/>
    </row>
    <row r="2876" spans="2:2" x14ac:dyDescent="0.3">
      <c r="B2876"/>
    </row>
    <row r="2877" spans="2:2" x14ac:dyDescent="0.3">
      <c r="B2877"/>
    </row>
    <row r="2878" spans="2:2" x14ac:dyDescent="0.3">
      <c r="B2878"/>
    </row>
    <row r="2879" spans="2:2" x14ac:dyDescent="0.3">
      <c r="B2879"/>
    </row>
    <row r="2880" spans="2:2" x14ac:dyDescent="0.3">
      <c r="B2880"/>
    </row>
    <row r="2881" spans="2:2" x14ac:dyDescent="0.3">
      <c r="B2881"/>
    </row>
    <row r="2882" spans="2:2" x14ac:dyDescent="0.3">
      <c r="B2882"/>
    </row>
    <row r="2883" spans="2:2" x14ac:dyDescent="0.3">
      <c r="B2883"/>
    </row>
    <row r="2884" spans="2:2" x14ac:dyDescent="0.3">
      <c r="B2884"/>
    </row>
    <row r="2885" spans="2:2" x14ac:dyDescent="0.3">
      <c r="B2885"/>
    </row>
    <row r="2886" spans="2:2" x14ac:dyDescent="0.3">
      <c r="B2886"/>
    </row>
    <row r="2887" spans="2:2" x14ac:dyDescent="0.3">
      <c r="B2887"/>
    </row>
    <row r="2888" spans="2:2" x14ac:dyDescent="0.3">
      <c r="B2888"/>
    </row>
    <row r="2889" spans="2:2" x14ac:dyDescent="0.3">
      <c r="B2889"/>
    </row>
    <row r="2890" spans="2:2" x14ac:dyDescent="0.3">
      <c r="B2890"/>
    </row>
    <row r="2891" spans="2:2" x14ac:dyDescent="0.3">
      <c r="B2891"/>
    </row>
    <row r="2892" spans="2:2" x14ac:dyDescent="0.3">
      <c r="B2892"/>
    </row>
    <row r="2893" spans="2:2" x14ac:dyDescent="0.3">
      <c r="B2893"/>
    </row>
    <row r="2894" spans="2:2" x14ac:dyDescent="0.3">
      <c r="B2894"/>
    </row>
    <row r="2895" spans="2:2" x14ac:dyDescent="0.3">
      <c r="B2895"/>
    </row>
    <row r="2896" spans="2:2" x14ac:dyDescent="0.3">
      <c r="B2896"/>
    </row>
    <row r="2897" spans="2:2" x14ac:dyDescent="0.3">
      <c r="B2897"/>
    </row>
    <row r="2898" spans="2:2" x14ac:dyDescent="0.3">
      <c r="B2898"/>
    </row>
    <row r="2899" spans="2:2" x14ac:dyDescent="0.3">
      <c r="B2899"/>
    </row>
    <row r="2900" spans="2:2" x14ac:dyDescent="0.3">
      <c r="B2900"/>
    </row>
    <row r="2901" spans="2:2" x14ac:dyDescent="0.3">
      <c r="B2901"/>
    </row>
    <row r="2902" spans="2:2" x14ac:dyDescent="0.3">
      <c r="B2902"/>
    </row>
    <row r="2903" spans="2:2" x14ac:dyDescent="0.3">
      <c r="B2903"/>
    </row>
    <row r="2904" spans="2:2" x14ac:dyDescent="0.3">
      <c r="B2904"/>
    </row>
    <row r="2905" spans="2:2" x14ac:dyDescent="0.3">
      <c r="B2905"/>
    </row>
    <row r="2906" spans="2:2" x14ac:dyDescent="0.3">
      <c r="B2906"/>
    </row>
    <row r="2907" spans="2:2" x14ac:dyDescent="0.3">
      <c r="B2907"/>
    </row>
    <row r="2908" spans="2:2" x14ac:dyDescent="0.3">
      <c r="B2908"/>
    </row>
    <row r="2909" spans="2:2" x14ac:dyDescent="0.3">
      <c r="B2909"/>
    </row>
    <row r="2910" spans="2:2" x14ac:dyDescent="0.3">
      <c r="B2910"/>
    </row>
    <row r="2911" spans="2:2" x14ac:dyDescent="0.3">
      <c r="B2911"/>
    </row>
    <row r="2912" spans="2:2" x14ac:dyDescent="0.3">
      <c r="B2912"/>
    </row>
    <row r="2913" spans="2:2" x14ac:dyDescent="0.3">
      <c r="B2913"/>
    </row>
    <row r="2914" spans="2:2" x14ac:dyDescent="0.3">
      <c r="B2914"/>
    </row>
    <row r="2915" spans="2:2" x14ac:dyDescent="0.3">
      <c r="B2915"/>
    </row>
    <row r="2916" spans="2:2" x14ac:dyDescent="0.3">
      <c r="B2916"/>
    </row>
    <row r="2917" spans="2:2" x14ac:dyDescent="0.3">
      <c r="B2917"/>
    </row>
    <row r="2918" spans="2:2" x14ac:dyDescent="0.3">
      <c r="B2918"/>
    </row>
    <row r="2919" spans="2:2" x14ac:dyDescent="0.3">
      <c r="B2919"/>
    </row>
    <row r="2920" spans="2:2" x14ac:dyDescent="0.3">
      <c r="B2920"/>
    </row>
    <row r="2921" spans="2:2" x14ac:dyDescent="0.3">
      <c r="B2921"/>
    </row>
    <row r="2922" spans="2:2" x14ac:dyDescent="0.3">
      <c r="B2922"/>
    </row>
    <row r="2923" spans="2:2" x14ac:dyDescent="0.3">
      <c r="B2923"/>
    </row>
    <row r="2924" spans="2:2" x14ac:dyDescent="0.3">
      <c r="B2924"/>
    </row>
    <row r="2925" spans="2:2" x14ac:dyDescent="0.3">
      <c r="B2925"/>
    </row>
    <row r="2926" spans="2:2" x14ac:dyDescent="0.3">
      <c r="B2926"/>
    </row>
    <row r="2927" spans="2:2" x14ac:dyDescent="0.3">
      <c r="B2927"/>
    </row>
    <row r="2928" spans="2:2" x14ac:dyDescent="0.3">
      <c r="B2928"/>
    </row>
    <row r="2929" spans="2:2" x14ac:dyDescent="0.3">
      <c r="B2929"/>
    </row>
    <row r="2930" spans="2:2" x14ac:dyDescent="0.3">
      <c r="B2930"/>
    </row>
    <row r="2931" spans="2:2" x14ac:dyDescent="0.3">
      <c r="B2931"/>
    </row>
    <row r="2932" spans="2:2" x14ac:dyDescent="0.3">
      <c r="B2932"/>
    </row>
    <row r="2933" spans="2:2" x14ac:dyDescent="0.3">
      <c r="B2933"/>
    </row>
    <row r="2934" spans="2:2" x14ac:dyDescent="0.3">
      <c r="B2934"/>
    </row>
    <row r="2935" spans="2:2" x14ac:dyDescent="0.3">
      <c r="B2935"/>
    </row>
    <row r="2936" spans="2:2" x14ac:dyDescent="0.3">
      <c r="B2936"/>
    </row>
    <row r="2937" spans="2:2" x14ac:dyDescent="0.3">
      <c r="B2937"/>
    </row>
    <row r="2938" spans="2:2" x14ac:dyDescent="0.3">
      <c r="B2938"/>
    </row>
    <row r="2939" spans="2:2" x14ac:dyDescent="0.3">
      <c r="B2939"/>
    </row>
    <row r="2940" spans="2:2" x14ac:dyDescent="0.3">
      <c r="B2940"/>
    </row>
    <row r="2941" spans="2:2" x14ac:dyDescent="0.3">
      <c r="B2941"/>
    </row>
    <row r="2942" spans="2:2" x14ac:dyDescent="0.3">
      <c r="B2942"/>
    </row>
    <row r="2943" spans="2:2" x14ac:dyDescent="0.3">
      <c r="B2943"/>
    </row>
    <row r="2944" spans="2:2" x14ac:dyDescent="0.3">
      <c r="B2944"/>
    </row>
    <row r="2945" spans="2:2" x14ac:dyDescent="0.3">
      <c r="B2945"/>
    </row>
    <row r="2946" spans="2:2" x14ac:dyDescent="0.3">
      <c r="B2946"/>
    </row>
    <row r="2947" spans="2:2" x14ac:dyDescent="0.3">
      <c r="B2947"/>
    </row>
    <row r="2948" spans="2:2" x14ac:dyDescent="0.3">
      <c r="B2948"/>
    </row>
    <row r="2949" spans="2:2" x14ac:dyDescent="0.3">
      <c r="B2949"/>
    </row>
    <row r="2950" spans="2:2" x14ac:dyDescent="0.3">
      <c r="B2950"/>
    </row>
    <row r="2951" spans="2:2" x14ac:dyDescent="0.3">
      <c r="B2951"/>
    </row>
    <row r="2952" spans="2:2" x14ac:dyDescent="0.3">
      <c r="B2952"/>
    </row>
    <row r="2953" spans="2:2" x14ac:dyDescent="0.3">
      <c r="B2953"/>
    </row>
    <row r="2954" spans="2:2" x14ac:dyDescent="0.3">
      <c r="B2954"/>
    </row>
    <row r="2955" spans="2:2" x14ac:dyDescent="0.3">
      <c r="B2955"/>
    </row>
    <row r="2956" spans="2:2" x14ac:dyDescent="0.3">
      <c r="B2956"/>
    </row>
    <row r="2957" spans="2:2" x14ac:dyDescent="0.3">
      <c r="B2957"/>
    </row>
    <row r="2958" spans="2:2" x14ac:dyDescent="0.3">
      <c r="B2958"/>
    </row>
    <row r="2959" spans="2:2" x14ac:dyDescent="0.3">
      <c r="B2959"/>
    </row>
    <row r="2960" spans="2:2" x14ac:dyDescent="0.3">
      <c r="B2960"/>
    </row>
    <row r="2961" spans="2:2" x14ac:dyDescent="0.3">
      <c r="B2961"/>
    </row>
    <row r="2962" spans="2:2" x14ac:dyDescent="0.3">
      <c r="B2962"/>
    </row>
    <row r="2963" spans="2:2" x14ac:dyDescent="0.3">
      <c r="B2963"/>
    </row>
    <row r="2964" spans="2:2" x14ac:dyDescent="0.3">
      <c r="B2964"/>
    </row>
    <row r="2965" spans="2:2" x14ac:dyDescent="0.3">
      <c r="B2965"/>
    </row>
    <row r="2966" spans="2:2" x14ac:dyDescent="0.3">
      <c r="B2966"/>
    </row>
    <row r="2967" spans="2:2" x14ac:dyDescent="0.3">
      <c r="B2967"/>
    </row>
    <row r="2968" spans="2:2" x14ac:dyDescent="0.3">
      <c r="B2968"/>
    </row>
    <row r="2969" spans="2:2" x14ac:dyDescent="0.3">
      <c r="B2969"/>
    </row>
    <row r="2970" spans="2:2" x14ac:dyDescent="0.3">
      <c r="B2970"/>
    </row>
    <row r="2971" spans="2:2" x14ac:dyDescent="0.3">
      <c r="B2971"/>
    </row>
    <row r="2972" spans="2:2" x14ac:dyDescent="0.3">
      <c r="B2972"/>
    </row>
    <row r="2973" spans="2:2" x14ac:dyDescent="0.3">
      <c r="B2973"/>
    </row>
    <row r="2974" spans="2:2" x14ac:dyDescent="0.3">
      <c r="B2974"/>
    </row>
    <row r="2975" spans="2:2" x14ac:dyDescent="0.3">
      <c r="B2975"/>
    </row>
    <row r="2976" spans="2:2" x14ac:dyDescent="0.3">
      <c r="B2976"/>
    </row>
    <row r="2977" spans="2:2" x14ac:dyDescent="0.3">
      <c r="B2977"/>
    </row>
    <row r="2978" spans="2:2" x14ac:dyDescent="0.3">
      <c r="B2978"/>
    </row>
    <row r="2979" spans="2:2" x14ac:dyDescent="0.3">
      <c r="B2979"/>
    </row>
    <row r="2980" spans="2:2" x14ac:dyDescent="0.3">
      <c r="B2980"/>
    </row>
    <row r="2981" spans="2:2" x14ac:dyDescent="0.3">
      <c r="B2981"/>
    </row>
    <row r="2982" spans="2:2" x14ac:dyDescent="0.3">
      <c r="B2982"/>
    </row>
    <row r="2983" spans="2:2" x14ac:dyDescent="0.3">
      <c r="B2983"/>
    </row>
    <row r="2984" spans="2:2" x14ac:dyDescent="0.3">
      <c r="B2984"/>
    </row>
    <row r="2985" spans="2:2" x14ac:dyDescent="0.3">
      <c r="B2985"/>
    </row>
    <row r="2986" spans="2:2" x14ac:dyDescent="0.3">
      <c r="B2986"/>
    </row>
    <row r="2987" spans="2:2" x14ac:dyDescent="0.3">
      <c r="B2987"/>
    </row>
    <row r="2988" spans="2:2" x14ac:dyDescent="0.3">
      <c r="B2988"/>
    </row>
    <row r="2989" spans="2:2" x14ac:dyDescent="0.3">
      <c r="B2989"/>
    </row>
    <row r="2990" spans="2:2" x14ac:dyDescent="0.3">
      <c r="B2990"/>
    </row>
    <row r="2991" spans="2:2" x14ac:dyDescent="0.3">
      <c r="B2991"/>
    </row>
    <row r="2992" spans="2:2" x14ac:dyDescent="0.3">
      <c r="B2992"/>
    </row>
    <row r="2993" spans="2:2" x14ac:dyDescent="0.3">
      <c r="B2993"/>
    </row>
    <row r="2994" spans="2:2" x14ac:dyDescent="0.3">
      <c r="B2994"/>
    </row>
    <row r="2995" spans="2:2" x14ac:dyDescent="0.3">
      <c r="B2995"/>
    </row>
    <row r="2996" spans="2:2" x14ac:dyDescent="0.3">
      <c r="B2996"/>
    </row>
    <row r="2997" spans="2:2" x14ac:dyDescent="0.3">
      <c r="B2997"/>
    </row>
    <row r="2998" spans="2:2" x14ac:dyDescent="0.3">
      <c r="B2998"/>
    </row>
    <row r="2999" spans="2:2" x14ac:dyDescent="0.3">
      <c r="B2999"/>
    </row>
    <row r="3000" spans="2:2" x14ac:dyDescent="0.3">
      <c r="B3000"/>
    </row>
    <row r="3001" spans="2:2" x14ac:dyDescent="0.3">
      <c r="B3001"/>
    </row>
    <row r="3002" spans="2:2" x14ac:dyDescent="0.3">
      <c r="B3002"/>
    </row>
    <row r="3003" spans="2:2" x14ac:dyDescent="0.3">
      <c r="B3003"/>
    </row>
    <row r="3004" spans="2:2" x14ac:dyDescent="0.3">
      <c r="B3004"/>
    </row>
    <row r="3005" spans="2:2" x14ac:dyDescent="0.3">
      <c r="B3005"/>
    </row>
    <row r="3006" spans="2:2" x14ac:dyDescent="0.3">
      <c r="B3006"/>
    </row>
    <row r="3007" spans="2:2" x14ac:dyDescent="0.3">
      <c r="B3007"/>
    </row>
    <row r="3008" spans="2:2" x14ac:dyDescent="0.3">
      <c r="B3008"/>
    </row>
    <row r="3009" spans="2:2" x14ac:dyDescent="0.3">
      <c r="B3009"/>
    </row>
    <row r="3010" spans="2:2" x14ac:dyDescent="0.3">
      <c r="B3010"/>
    </row>
    <row r="3011" spans="2:2" x14ac:dyDescent="0.3">
      <c r="B3011"/>
    </row>
    <row r="3012" spans="2:2" x14ac:dyDescent="0.3">
      <c r="B3012"/>
    </row>
    <row r="3013" spans="2:2" x14ac:dyDescent="0.3">
      <c r="B3013"/>
    </row>
    <row r="3014" spans="2:2" x14ac:dyDescent="0.3">
      <c r="B3014"/>
    </row>
    <row r="3015" spans="2:2" x14ac:dyDescent="0.3">
      <c r="B3015"/>
    </row>
    <row r="3016" spans="2:2" x14ac:dyDescent="0.3">
      <c r="B3016"/>
    </row>
    <row r="3017" spans="2:2" x14ac:dyDescent="0.3">
      <c r="B3017"/>
    </row>
    <row r="3018" spans="2:2" x14ac:dyDescent="0.3">
      <c r="B3018"/>
    </row>
    <row r="3019" spans="2:2" x14ac:dyDescent="0.3">
      <c r="B3019"/>
    </row>
    <row r="3020" spans="2:2" x14ac:dyDescent="0.3">
      <c r="B3020"/>
    </row>
    <row r="3021" spans="2:2" x14ac:dyDescent="0.3">
      <c r="B3021"/>
    </row>
    <row r="3022" spans="2:2" x14ac:dyDescent="0.3">
      <c r="B3022"/>
    </row>
    <row r="3023" spans="2:2" x14ac:dyDescent="0.3">
      <c r="B3023"/>
    </row>
    <row r="3024" spans="2:2" x14ac:dyDescent="0.3">
      <c r="B3024"/>
    </row>
    <row r="3025" spans="2:2" x14ac:dyDescent="0.3">
      <c r="B3025"/>
    </row>
    <row r="3026" spans="2:2" x14ac:dyDescent="0.3">
      <c r="B3026"/>
    </row>
    <row r="3027" spans="2:2" x14ac:dyDescent="0.3">
      <c r="B3027"/>
    </row>
    <row r="3028" spans="2:2" x14ac:dyDescent="0.3">
      <c r="B3028"/>
    </row>
    <row r="3029" spans="2:2" x14ac:dyDescent="0.3">
      <c r="B3029"/>
    </row>
    <row r="3030" spans="2:2" x14ac:dyDescent="0.3">
      <c r="B3030"/>
    </row>
    <row r="3031" spans="2:2" x14ac:dyDescent="0.3">
      <c r="B3031"/>
    </row>
    <row r="3032" spans="2:2" x14ac:dyDescent="0.3">
      <c r="B3032"/>
    </row>
    <row r="3033" spans="2:2" x14ac:dyDescent="0.3">
      <c r="B3033"/>
    </row>
    <row r="3034" spans="2:2" x14ac:dyDescent="0.3">
      <c r="B3034"/>
    </row>
    <row r="3035" spans="2:2" x14ac:dyDescent="0.3">
      <c r="B3035"/>
    </row>
    <row r="3036" spans="2:2" x14ac:dyDescent="0.3">
      <c r="B3036"/>
    </row>
    <row r="3037" spans="2:2" x14ac:dyDescent="0.3">
      <c r="B3037"/>
    </row>
    <row r="3038" spans="2:2" x14ac:dyDescent="0.3">
      <c r="B3038"/>
    </row>
    <row r="3039" spans="2:2" x14ac:dyDescent="0.3">
      <c r="B3039"/>
    </row>
    <row r="3040" spans="2:2" x14ac:dyDescent="0.3">
      <c r="B3040"/>
    </row>
    <row r="3041" spans="2:2" x14ac:dyDescent="0.3">
      <c r="B3041"/>
    </row>
    <row r="3042" spans="2:2" x14ac:dyDescent="0.3">
      <c r="B3042"/>
    </row>
    <row r="3043" spans="2:2" x14ac:dyDescent="0.3">
      <c r="B3043"/>
    </row>
    <row r="3044" spans="2:2" x14ac:dyDescent="0.3">
      <c r="B3044"/>
    </row>
    <row r="3045" spans="2:2" x14ac:dyDescent="0.3">
      <c r="B3045"/>
    </row>
    <row r="3046" spans="2:2" x14ac:dyDescent="0.3">
      <c r="B3046"/>
    </row>
    <row r="3047" spans="2:2" x14ac:dyDescent="0.3">
      <c r="B3047"/>
    </row>
    <row r="3048" spans="2:2" x14ac:dyDescent="0.3">
      <c r="B3048"/>
    </row>
    <row r="3049" spans="2:2" x14ac:dyDescent="0.3">
      <c r="B3049"/>
    </row>
    <row r="3050" spans="2:2" x14ac:dyDescent="0.3">
      <c r="B3050"/>
    </row>
    <row r="3051" spans="2:2" x14ac:dyDescent="0.3">
      <c r="B3051"/>
    </row>
    <row r="3052" spans="2:2" x14ac:dyDescent="0.3">
      <c r="B3052"/>
    </row>
    <row r="3053" spans="2:2" x14ac:dyDescent="0.3">
      <c r="B3053"/>
    </row>
    <row r="3054" spans="2:2" x14ac:dyDescent="0.3">
      <c r="B3054"/>
    </row>
    <row r="3055" spans="2:2" x14ac:dyDescent="0.3">
      <c r="B3055"/>
    </row>
    <row r="3056" spans="2:2" x14ac:dyDescent="0.3">
      <c r="B3056"/>
    </row>
    <row r="3057" spans="2:2" x14ac:dyDescent="0.3">
      <c r="B3057"/>
    </row>
    <row r="3058" spans="2:2" x14ac:dyDescent="0.3">
      <c r="B3058"/>
    </row>
    <row r="3059" spans="2:2" x14ac:dyDescent="0.3">
      <c r="B3059"/>
    </row>
    <row r="3060" spans="2:2" x14ac:dyDescent="0.3">
      <c r="B3060"/>
    </row>
    <row r="3061" spans="2:2" x14ac:dyDescent="0.3">
      <c r="B3061"/>
    </row>
    <row r="3062" spans="2:2" x14ac:dyDescent="0.3">
      <c r="B3062"/>
    </row>
    <row r="3063" spans="2:2" x14ac:dyDescent="0.3">
      <c r="B3063"/>
    </row>
    <row r="3064" spans="2:2" x14ac:dyDescent="0.3">
      <c r="B3064"/>
    </row>
    <row r="3065" spans="2:2" x14ac:dyDescent="0.3">
      <c r="B3065"/>
    </row>
    <row r="3066" spans="2:2" x14ac:dyDescent="0.3">
      <c r="B3066"/>
    </row>
    <row r="3067" spans="2:2" x14ac:dyDescent="0.3">
      <c r="B3067"/>
    </row>
    <row r="3068" spans="2:2" x14ac:dyDescent="0.3">
      <c r="B3068"/>
    </row>
    <row r="3069" spans="2:2" x14ac:dyDescent="0.3">
      <c r="B3069"/>
    </row>
    <row r="3070" spans="2:2" x14ac:dyDescent="0.3">
      <c r="B3070"/>
    </row>
    <row r="3071" spans="2:2" x14ac:dyDescent="0.3">
      <c r="B3071"/>
    </row>
    <row r="3072" spans="2:2" x14ac:dyDescent="0.3">
      <c r="B3072"/>
    </row>
    <row r="3073" spans="2:2" x14ac:dyDescent="0.3">
      <c r="B3073"/>
    </row>
    <row r="3074" spans="2:2" x14ac:dyDescent="0.3">
      <c r="B3074"/>
    </row>
    <row r="3075" spans="2:2" x14ac:dyDescent="0.3">
      <c r="B3075"/>
    </row>
    <row r="3076" spans="2:2" x14ac:dyDescent="0.3">
      <c r="B3076"/>
    </row>
    <row r="3077" spans="2:2" x14ac:dyDescent="0.3">
      <c r="B3077"/>
    </row>
    <row r="3078" spans="2:2" x14ac:dyDescent="0.3">
      <c r="B3078"/>
    </row>
    <row r="3079" spans="2:2" x14ac:dyDescent="0.3">
      <c r="B3079"/>
    </row>
    <row r="3080" spans="2:2" x14ac:dyDescent="0.3">
      <c r="B3080"/>
    </row>
    <row r="3081" spans="2:2" x14ac:dyDescent="0.3">
      <c r="B3081"/>
    </row>
    <row r="3082" spans="2:2" x14ac:dyDescent="0.3">
      <c r="B3082"/>
    </row>
    <row r="3083" spans="2:2" x14ac:dyDescent="0.3">
      <c r="B3083"/>
    </row>
    <row r="3084" spans="2:2" x14ac:dyDescent="0.3">
      <c r="B3084"/>
    </row>
    <row r="3085" spans="2:2" x14ac:dyDescent="0.3">
      <c r="B3085"/>
    </row>
    <row r="3086" spans="2:2" x14ac:dyDescent="0.3">
      <c r="B3086"/>
    </row>
    <row r="3087" spans="2:2" x14ac:dyDescent="0.3">
      <c r="B3087"/>
    </row>
    <row r="3088" spans="2:2" x14ac:dyDescent="0.3">
      <c r="B3088"/>
    </row>
    <row r="3089" spans="2:2" x14ac:dyDescent="0.3">
      <c r="B3089"/>
    </row>
    <row r="3090" spans="2:2" x14ac:dyDescent="0.3">
      <c r="B3090"/>
    </row>
    <row r="3091" spans="2:2" x14ac:dyDescent="0.3">
      <c r="B3091"/>
    </row>
    <row r="3092" spans="2:2" x14ac:dyDescent="0.3">
      <c r="B3092"/>
    </row>
    <row r="3093" spans="2:2" x14ac:dyDescent="0.3">
      <c r="B3093"/>
    </row>
    <row r="3094" spans="2:2" x14ac:dyDescent="0.3">
      <c r="B3094"/>
    </row>
    <row r="3095" spans="2:2" x14ac:dyDescent="0.3">
      <c r="B3095"/>
    </row>
    <row r="3096" spans="2:2" x14ac:dyDescent="0.3">
      <c r="B3096"/>
    </row>
    <row r="3097" spans="2:2" x14ac:dyDescent="0.3">
      <c r="B3097"/>
    </row>
    <row r="3098" spans="2:2" x14ac:dyDescent="0.3">
      <c r="B3098"/>
    </row>
    <row r="3099" spans="2:2" x14ac:dyDescent="0.3">
      <c r="B3099"/>
    </row>
    <row r="3100" spans="2:2" x14ac:dyDescent="0.3">
      <c r="B3100"/>
    </row>
    <row r="3101" spans="2:2" x14ac:dyDescent="0.3">
      <c r="B3101"/>
    </row>
    <row r="3102" spans="2:2" x14ac:dyDescent="0.3">
      <c r="B3102"/>
    </row>
    <row r="3103" spans="2:2" x14ac:dyDescent="0.3">
      <c r="B3103"/>
    </row>
    <row r="3104" spans="2:2" x14ac:dyDescent="0.3">
      <c r="B3104"/>
    </row>
    <row r="3105" spans="2:2" x14ac:dyDescent="0.3">
      <c r="B3105"/>
    </row>
    <row r="3106" spans="2:2" x14ac:dyDescent="0.3">
      <c r="B3106"/>
    </row>
    <row r="3107" spans="2:2" x14ac:dyDescent="0.3">
      <c r="B3107"/>
    </row>
    <row r="3108" spans="2:2" x14ac:dyDescent="0.3">
      <c r="B3108"/>
    </row>
    <row r="3109" spans="2:2" x14ac:dyDescent="0.3">
      <c r="B3109"/>
    </row>
    <row r="3110" spans="2:2" x14ac:dyDescent="0.3">
      <c r="B3110"/>
    </row>
    <row r="3111" spans="2:2" x14ac:dyDescent="0.3">
      <c r="B3111"/>
    </row>
    <row r="3112" spans="2:2" x14ac:dyDescent="0.3">
      <c r="B3112"/>
    </row>
    <row r="3113" spans="2:2" x14ac:dyDescent="0.3">
      <c r="B3113"/>
    </row>
    <row r="3114" spans="2:2" x14ac:dyDescent="0.3">
      <c r="B3114"/>
    </row>
    <row r="3115" spans="2:2" x14ac:dyDescent="0.3">
      <c r="B3115"/>
    </row>
    <row r="3116" spans="2:2" x14ac:dyDescent="0.3">
      <c r="B3116"/>
    </row>
    <row r="3117" spans="2:2" x14ac:dyDescent="0.3">
      <c r="B3117"/>
    </row>
    <row r="3118" spans="2:2" x14ac:dyDescent="0.3">
      <c r="B3118"/>
    </row>
    <row r="3119" spans="2:2" x14ac:dyDescent="0.3">
      <c r="B3119"/>
    </row>
    <row r="3120" spans="2:2" x14ac:dyDescent="0.3">
      <c r="B3120"/>
    </row>
    <row r="3121" spans="2:2" x14ac:dyDescent="0.3">
      <c r="B3121"/>
    </row>
    <row r="3122" spans="2:2" x14ac:dyDescent="0.3">
      <c r="B3122"/>
    </row>
    <row r="3123" spans="2:2" x14ac:dyDescent="0.3">
      <c r="B3123"/>
    </row>
    <row r="3124" spans="2:2" x14ac:dyDescent="0.3">
      <c r="B3124"/>
    </row>
    <row r="3125" spans="2:2" x14ac:dyDescent="0.3">
      <c r="B3125"/>
    </row>
    <row r="3126" spans="2:2" x14ac:dyDescent="0.3">
      <c r="B3126"/>
    </row>
    <row r="3127" spans="2:2" x14ac:dyDescent="0.3">
      <c r="B3127"/>
    </row>
    <row r="3128" spans="2:2" x14ac:dyDescent="0.3">
      <c r="B3128"/>
    </row>
    <row r="3129" spans="2:2" x14ac:dyDescent="0.3">
      <c r="B3129"/>
    </row>
    <row r="3130" spans="2:2" x14ac:dyDescent="0.3">
      <c r="B3130"/>
    </row>
    <row r="3131" spans="2:2" x14ac:dyDescent="0.3">
      <c r="B3131"/>
    </row>
    <row r="3132" spans="2:2" x14ac:dyDescent="0.3">
      <c r="B3132"/>
    </row>
    <row r="3133" spans="2:2" x14ac:dyDescent="0.3">
      <c r="B3133"/>
    </row>
    <row r="3134" spans="2:2" x14ac:dyDescent="0.3">
      <c r="B3134"/>
    </row>
    <row r="3135" spans="2:2" x14ac:dyDescent="0.3">
      <c r="B3135"/>
    </row>
    <row r="3136" spans="2:2" x14ac:dyDescent="0.3">
      <c r="B3136"/>
    </row>
    <row r="3137" spans="2:2" x14ac:dyDescent="0.3">
      <c r="B3137"/>
    </row>
    <row r="3138" spans="2:2" x14ac:dyDescent="0.3">
      <c r="B3138"/>
    </row>
    <row r="3139" spans="2:2" x14ac:dyDescent="0.3">
      <c r="B3139"/>
    </row>
    <row r="3140" spans="2:2" x14ac:dyDescent="0.3">
      <c r="B3140"/>
    </row>
    <row r="3141" spans="2:2" x14ac:dyDescent="0.3">
      <c r="B3141"/>
    </row>
    <row r="3142" spans="2:2" x14ac:dyDescent="0.3">
      <c r="B3142"/>
    </row>
    <row r="3143" spans="2:2" x14ac:dyDescent="0.3">
      <c r="B3143"/>
    </row>
    <row r="3144" spans="2:2" x14ac:dyDescent="0.3">
      <c r="B3144"/>
    </row>
    <row r="3145" spans="2:2" x14ac:dyDescent="0.3">
      <c r="B3145"/>
    </row>
    <row r="3146" spans="2:2" x14ac:dyDescent="0.3">
      <c r="B3146"/>
    </row>
    <row r="3147" spans="2:2" x14ac:dyDescent="0.3">
      <c r="B3147"/>
    </row>
    <row r="3148" spans="2:2" x14ac:dyDescent="0.3">
      <c r="B3148"/>
    </row>
    <row r="3149" spans="2:2" x14ac:dyDescent="0.3">
      <c r="B3149"/>
    </row>
    <row r="3150" spans="2:2" x14ac:dyDescent="0.3">
      <c r="B3150"/>
    </row>
    <row r="3151" spans="2:2" x14ac:dyDescent="0.3">
      <c r="B3151"/>
    </row>
    <row r="3152" spans="2:2" x14ac:dyDescent="0.3">
      <c r="B3152"/>
    </row>
    <row r="3153" spans="2:2" x14ac:dyDescent="0.3">
      <c r="B3153"/>
    </row>
    <row r="3154" spans="2:2" x14ac:dyDescent="0.3">
      <c r="B3154"/>
    </row>
    <row r="3155" spans="2:2" x14ac:dyDescent="0.3">
      <c r="B3155"/>
    </row>
    <row r="3156" spans="2:2" x14ac:dyDescent="0.3">
      <c r="B3156"/>
    </row>
    <row r="3157" spans="2:2" x14ac:dyDescent="0.3">
      <c r="B3157"/>
    </row>
    <row r="3158" spans="2:2" x14ac:dyDescent="0.3">
      <c r="B3158"/>
    </row>
    <row r="3159" spans="2:2" x14ac:dyDescent="0.3">
      <c r="B3159"/>
    </row>
    <row r="3160" spans="2:2" x14ac:dyDescent="0.3">
      <c r="B3160"/>
    </row>
    <row r="3161" spans="2:2" x14ac:dyDescent="0.3">
      <c r="B3161"/>
    </row>
    <row r="3162" spans="2:2" x14ac:dyDescent="0.3">
      <c r="B3162"/>
    </row>
    <row r="3163" spans="2:2" x14ac:dyDescent="0.3">
      <c r="B3163"/>
    </row>
    <row r="3164" spans="2:2" x14ac:dyDescent="0.3">
      <c r="B3164"/>
    </row>
    <row r="3165" spans="2:2" x14ac:dyDescent="0.3">
      <c r="B3165"/>
    </row>
    <row r="3166" spans="2:2" x14ac:dyDescent="0.3">
      <c r="B3166"/>
    </row>
    <row r="3167" spans="2:2" x14ac:dyDescent="0.3">
      <c r="B3167"/>
    </row>
    <row r="3168" spans="2:2" x14ac:dyDescent="0.3">
      <c r="B3168"/>
    </row>
    <row r="3169" spans="2:2" x14ac:dyDescent="0.3">
      <c r="B3169"/>
    </row>
    <row r="3170" spans="2:2" x14ac:dyDescent="0.3">
      <c r="B3170"/>
    </row>
    <row r="3171" spans="2:2" x14ac:dyDescent="0.3">
      <c r="B3171"/>
    </row>
    <row r="3172" spans="2:2" x14ac:dyDescent="0.3">
      <c r="B3172"/>
    </row>
    <row r="3173" spans="2:2" x14ac:dyDescent="0.3">
      <c r="B3173"/>
    </row>
    <row r="3174" spans="2:2" x14ac:dyDescent="0.3">
      <c r="B3174"/>
    </row>
    <row r="3175" spans="2:2" x14ac:dyDescent="0.3">
      <c r="B3175"/>
    </row>
    <row r="3176" spans="2:2" x14ac:dyDescent="0.3">
      <c r="B3176"/>
    </row>
    <row r="3177" spans="2:2" x14ac:dyDescent="0.3">
      <c r="B3177"/>
    </row>
    <row r="3178" spans="2:2" x14ac:dyDescent="0.3">
      <c r="B3178"/>
    </row>
    <row r="3179" spans="2:2" x14ac:dyDescent="0.3">
      <c r="B3179"/>
    </row>
    <row r="3180" spans="2:2" x14ac:dyDescent="0.3">
      <c r="B3180"/>
    </row>
    <row r="3181" spans="2:2" x14ac:dyDescent="0.3">
      <c r="B3181"/>
    </row>
    <row r="3182" spans="2:2" x14ac:dyDescent="0.3">
      <c r="B3182"/>
    </row>
    <row r="3183" spans="2:2" x14ac:dyDescent="0.3">
      <c r="B3183"/>
    </row>
    <row r="3184" spans="2:2" x14ac:dyDescent="0.3">
      <c r="B3184"/>
    </row>
    <row r="3185" spans="2:2" x14ac:dyDescent="0.3">
      <c r="B3185"/>
    </row>
    <row r="3186" spans="2:2" x14ac:dyDescent="0.3">
      <c r="B3186"/>
    </row>
    <row r="3187" spans="2:2" x14ac:dyDescent="0.3">
      <c r="B3187"/>
    </row>
    <row r="3188" spans="2:2" x14ac:dyDescent="0.3">
      <c r="B3188"/>
    </row>
    <row r="3189" spans="2:2" x14ac:dyDescent="0.3">
      <c r="B3189"/>
    </row>
    <row r="3190" spans="2:2" x14ac:dyDescent="0.3">
      <c r="B3190"/>
    </row>
    <row r="3191" spans="2:2" x14ac:dyDescent="0.3">
      <c r="B3191"/>
    </row>
    <row r="3192" spans="2:2" x14ac:dyDescent="0.3">
      <c r="B3192"/>
    </row>
    <row r="3193" spans="2:2" x14ac:dyDescent="0.3">
      <c r="B3193"/>
    </row>
    <row r="3194" spans="2:2" x14ac:dyDescent="0.3">
      <c r="B3194"/>
    </row>
    <row r="3195" spans="2:2" x14ac:dyDescent="0.3">
      <c r="B3195"/>
    </row>
    <row r="3196" spans="2:2" x14ac:dyDescent="0.3">
      <c r="B3196"/>
    </row>
    <row r="3197" spans="2:2" x14ac:dyDescent="0.3">
      <c r="B3197"/>
    </row>
    <row r="3198" spans="2:2" x14ac:dyDescent="0.3">
      <c r="B3198"/>
    </row>
    <row r="3199" spans="2:2" x14ac:dyDescent="0.3">
      <c r="B3199"/>
    </row>
    <row r="3200" spans="2:2" x14ac:dyDescent="0.3">
      <c r="B3200"/>
    </row>
    <row r="3201" spans="2:2" x14ac:dyDescent="0.3">
      <c r="B3201"/>
    </row>
    <row r="3202" spans="2:2" x14ac:dyDescent="0.3">
      <c r="B3202"/>
    </row>
    <row r="3203" spans="2:2" x14ac:dyDescent="0.3">
      <c r="B3203"/>
    </row>
    <row r="3204" spans="2:2" x14ac:dyDescent="0.3">
      <c r="B3204"/>
    </row>
    <row r="3205" spans="2:2" x14ac:dyDescent="0.3">
      <c r="B3205"/>
    </row>
    <row r="3206" spans="2:2" x14ac:dyDescent="0.3">
      <c r="B3206"/>
    </row>
    <row r="3207" spans="2:2" x14ac:dyDescent="0.3">
      <c r="B3207"/>
    </row>
    <row r="3208" spans="2:2" x14ac:dyDescent="0.3">
      <c r="B3208"/>
    </row>
    <row r="3209" spans="2:2" x14ac:dyDescent="0.3">
      <c r="B3209"/>
    </row>
    <row r="3210" spans="2:2" x14ac:dyDescent="0.3">
      <c r="B3210"/>
    </row>
    <row r="3211" spans="2:2" x14ac:dyDescent="0.3">
      <c r="B3211"/>
    </row>
    <row r="3212" spans="2:2" x14ac:dyDescent="0.3">
      <c r="B3212"/>
    </row>
    <row r="3213" spans="2:2" x14ac:dyDescent="0.3">
      <c r="B3213"/>
    </row>
    <row r="3214" spans="2:2" x14ac:dyDescent="0.3">
      <c r="B3214"/>
    </row>
    <row r="3215" spans="2:2" x14ac:dyDescent="0.3">
      <c r="B3215"/>
    </row>
    <row r="3216" spans="2:2" x14ac:dyDescent="0.3">
      <c r="B3216"/>
    </row>
    <row r="3217" spans="2:2" x14ac:dyDescent="0.3">
      <c r="B3217"/>
    </row>
    <row r="3218" spans="2:2" x14ac:dyDescent="0.3">
      <c r="B3218"/>
    </row>
    <row r="3219" spans="2:2" x14ac:dyDescent="0.3">
      <c r="B3219"/>
    </row>
    <row r="3220" spans="2:2" x14ac:dyDescent="0.3">
      <c r="B3220"/>
    </row>
    <row r="3221" spans="2:2" x14ac:dyDescent="0.3">
      <c r="B3221"/>
    </row>
    <row r="3222" spans="2:2" x14ac:dyDescent="0.3">
      <c r="B3222"/>
    </row>
    <row r="3223" spans="2:2" x14ac:dyDescent="0.3">
      <c r="B3223"/>
    </row>
    <row r="3224" spans="2:2" x14ac:dyDescent="0.3">
      <c r="B3224"/>
    </row>
    <row r="3225" spans="2:2" x14ac:dyDescent="0.3">
      <c r="B3225"/>
    </row>
    <row r="3226" spans="2:2" x14ac:dyDescent="0.3">
      <c r="B3226"/>
    </row>
    <row r="3227" spans="2:2" x14ac:dyDescent="0.3">
      <c r="B3227"/>
    </row>
    <row r="3228" spans="2:2" x14ac:dyDescent="0.3">
      <c r="B3228"/>
    </row>
    <row r="3229" spans="2:2" x14ac:dyDescent="0.3">
      <c r="B3229"/>
    </row>
    <row r="3230" spans="2:2" x14ac:dyDescent="0.3">
      <c r="B3230"/>
    </row>
    <row r="3231" spans="2:2" x14ac:dyDescent="0.3">
      <c r="B3231"/>
    </row>
    <row r="3232" spans="2:2" x14ac:dyDescent="0.3">
      <c r="B3232"/>
    </row>
    <row r="3233" spans="2:2" x14ac:dyDescent="0.3">
      <c r="B3233"/>
    </row>
    <row r="3234" spans="2:2" x14ac:dyDescent="0.3">
      <c r="B3234"/>
    </row>
    <row r="3235" spans="2:2" x14ac:dyDescent="0.3">
      <c r="B3235"/>
    </row>
    <row r="3236" spans="2:2" x14ac:dyDescent="0.3">
      <c r="B3236"/>
    </row>
    <row r="3237" spans="2:2" x14ac:dyDescent="0.3">
      <c r="B3237"/>
    </row>
    <row r="3238" spans="2:2" x14ac:dyDescent="0.3">
      <c r="B3238"/>
    </row>
    <row r="3239" spans="2:2" x14ac:dyDescent="0.3">
      <c r="B3239"/>
    </row>
    <row r="3240" spans="2:2" x14ac:dyDescent="0.3">
      <c r="B3240"/>
    </row>
    <row r="3241" spans="2:2" x14ac:dyDescent="0.3">
      <c r="B3241"/>
    </row>
    <row r="3242" spans="2:2" x14ac:dyDescent="0.3">
      <c r="B3242"/>
    </row>
    <row r="3243" spans="2:2" x14ac:dyDescent="0.3">
      <c r="B3243"/>
    </row>
    <row r="3244" spans="2:2" x14ac:dyDescent="0.3">
      <c r="B3244"/>
    </row>
    <row r="3245" spans="2:2" x14ac:dyDescent="0.3">
      <c r="B3245"/>
    </row>
    <row r="3246" spans="2:2" x14ac:dyDescent="0.3">
      <c r="B3246"/>
    </row>
    <row r="3247" spans="2:2" x14ac:dyDescent="0.3">
      <c r="B3247"/>
    </row>
    <row r="3248" spans="2:2" x14ac:dyDescent="0.3">
      <c r="B3248"/>
    </row>
    <row r="3249" spans="2:2" x14ac:dyDescent="0.3">
      <c r="B3249"/>
    </row>
    <row r="3250" spans="2:2" x14ac:dyDescent="0.3">
      <c r="B3250"/>
    </row>
    <row r="3251" spans="2:2" x14ac:dyDescent="0.3">
      <c r="B3251"/>
    </row>
    <row r="3252" spans="2:2" x14ac:dyDescent="0.3">
      <c r="B3252"/>
    </row>
    <row r="3253" spans="2:2" x14ac:dyDescent="0.3">
      <c r="B3253"/>
    </row>
    <row r="3254" spans="2:2" x14ac:dyDescent="0.3">
      <c r="B3254"/>
    </row>
    <row r="3255" spans="2:2" x14ac:dyDescent="0.3">
      <c r="B3255"/>
    </row>
    <row r="3256" spans="2:2" x14ac:dyDescent="0.3">
      <c r="B3256"/>
    </row>
    <row r="3257" spans="2:2" x14ac:dyDescent="0.3">
      <c r="B3257"/>
    </row>
    <row r="3258" spans="2:2" x14ac:dyDescent="0.3">
      <c r="B3258"/>
    </row>
    <row r="3259" spans="2:2" x14ac:dyDescent="0.3">
      <c r="B3259"/>
    </row>
    <row r="3260" spans="2:2" x14ac:dyDescent="0.3">
      <c r="B3260"/>
    </row>
    <row r="3261" spans="2:2" x14ac:dyDescent="0.3">
      <c r="B3261"/>
    </row>
    <row r="3262" spans="2:2" x14ac:dyDescent="0.3">
      <c r="B3262"/>
    </row>
    <row r="3263" spans="2:2" x14ac:dyDescent="0.3">
      <c r="B3263"/>
    </row>
    <row r="3264" spans="2:2" x14ac:dyDescent="0.3">
      <c r="B3264"/>
    </row>
    <row r="3265" spans="2:2" x14ac:dyDescent="0.3">
      <c r="B3265"/>
    </row>
    <row r="3266" spans="2:2" x14ac:dyDescent="0.3">
      <c r="B3266"/>
    </row>
    <row r="3267" spans="2:2" x14ac:dyDescent="0.3">
      <c r="B3267"/>
    </row>
    <row r="3268" spans="2:2" x14ac:dyDescent="0.3">
      <c r="B3268"/>
    </row>
    <row r="3269" spans="2:2" x14ac:dyDescent="0.3">
      <c r="B3269"/>
    </row>
    <row r="3270" spans="2:2" x14ac:dyDescent="0.3">
      <c r="B3270"/>
    </row>
    <row r="3271" spans="2:2" x14ac:dyDescent="0.3">
      <c r="B3271"/>
    </row>
    <row r="3272" spans="2:2" x14ac:dyDescent="0.3">
      <c r="B3272"/>
    </row>
    <row r="3273" spans="2:2" x14ac:dyDescent="0.3">
      <c r="B3273"/>
    </row>
    <row r="3274" spans="2:2" x14ac:dyDescent="0.3">
      <c r="B3274"/>
    </row>
    <row r="3275" spans="2:2" x14ac:dyDescent="0.3">
      <c r="B3275"/>
    </row>
    <row r="3276" spans="2:2" x14ac:dyDescent="0.3">
      <c r="B3276"/>
    </row>
    <row r="3277" spans="2:2" x14ac:dyDescent="0.3">
      <c r="B3277"/>
    </row>
    <row r="3278" spans="2:2" x14ac:dyDescent="0.3">
      <c r="B3278"/>
    </row>
    <row r="3279" spans="2:2" x14ac:dyDescent="0.3">
      <c r="B3279"/>
    </row>
    <row r="3280" spans="2:2" x14ac:dyDescent="0.3">
      <c r="B3280"/>
    </row>
    <row r="3281" spans="2:2" x14ac:dyDescent="0.3">
      <c r="B3281"/>
    </row>
    <row r="3282" spans="2:2" x14ac:dyDescent="0.3">
      <c r="B3282"/>
    </row>
    <row r="3283" spans="2:2" x14ac:dyDescent="0.3">
      <c r="B3283"/>
    </row>
    <row r="3284" spans="2:2" x14ac:dyDescent="0.3">
      <c r="B3284"/>
    </row>
    <row r="3285" spans="2:2" x14ac:dyDescent="0.3">
      <c r="B3285"/>
    </row>
    <row r="3286" spans="2:2" x14ac:dyDescent="0.3">
      <c r="B3286"/>
    </row>
    <row r="3287" spans="2:2" x14ac:dyDescent="0.3">
      <c r="B3287"/>
    </row>
    <row r="3288" spans="2:2" x14ac:dyDescent="0.3">
      <c r="B3288"/>
    </row>
    <row r="3289" spans="2:2" x14ac:dyDescent="0.3">
      <c r="B3289"/>
    </row>
    <row r="3290" spans="2:2" x14ac:dyDescent="0.3">
      <c r="B3290"/>
    </row>
    <row r="3291" spans="2:2" x14ac:dyDescent="0.3">
      <c r="B3291"/>
    </row>
    <row r="3292" spans="2:2" x14ac:dyDescent="0.3">
      <c r="B3292"/>
    </row>
    <row r="3293" spans="2:2" x14ac:dyDescent="0.3">
      <c r="B3293"/>
    </row>
    <row r="3294" spans="2:2" x14ac:dyDescent="0.3">
      <c r="B3294"/>
    </row>
    <row r="3295" spans="2:2" x14ac:dyDescent="0.3">
      <c r="B3295"/>
    </row>
    <row r="3296" spans="2:2" x14ac:dyDescent="0.3">
      <c r="B3296"/>
    </row>
    <row r="3297" spans="2:2" x14ac:dyDescent="0.3">
      <c r="B3297"/>
    </row>
    <row r="3298" spans="2:2" x14ac:dyDescent="0.3">
      <c r="B3298"/>
    </row>
    <row r="3299" spans="2:2" x14ac:dyDescent="0.3">
      <c r="B3299"/>
    </row>
    <row r="3300" spans="2:2" x14ac:dyDescent="0.3">
      <c r="B3300"/>
    </row>
    <row r="3301" spans="2:2" x14ac:dyDescent="0.3">
      <c r="B3301"/>
    </row>
    <row r="3302" spans="2:2" x14ac:dyDescent="0.3">
      <c r="B3302"/>
    </row>
    <row r="3303" spans="2:2" x14ac:dyDescent="0.3">
      <c r="B3303"/>
    </row>
    <row r="3304" spans="2:2" x14ac:dyDescent="0.3">
      <c r="B3304"/>
    </row>
    <row r="3305" spans="2:2" x14ac:dyDescent="0.3">
      <c r="B3305"/>
    </row>
    <row r="3306" spans="2:2" x14ac:dyDescent="0.3">
      <c r="B3306"/>
    </row>
    <row r="3307" spans="2:2" x14ac:dyDescent="0.3">
      <c r="B3307"/>
    </row>
    <row r="3308" spans="2:2" x14ac:dyDescent="0.3">
      <c r="B3308"/>
    </row>
    <row r="3309" spans="2:2" x14ac:dyDescent="0.3">
      <c r="B3309"/>
    </row>
    <row r="3310" spans="2:2" x14ac:dyDescent="0.3">
      <c r="B3310"/>
    </row>
    <row r="3311" spans="2:2" x14ac:dyDescent="0.3">
      <c r="B3311"/>
    </row>
    <row r="3312" spans="2:2" x14ac:dyDescent="0.3">
      <c r="B3312"/>
    </row>
    <row r="3313" spans="2:2" x14ac:dyDescent="0.3">
      <c r="B3313"/>
    </row>
    <row r="3314" spans="2:2" x14ac:dyDescent="0.3">
      <c r="B3314"/>
    </row>
    <row r="3315" spans="2:2" x14ac:dyDescent="0.3">
      <c r="B3315"/>
    </row>
    <row r="3316" spans="2:2" x14ac:dyDescent="0.3">
      <c r="B3316"/>
    </row>
    <row r="3317" spans="2:2" x14ac:dyDescent="0.3">
      <c r="B3317"/>
    </row>
    <row r="3318" spans="2:2" x14ac:dyDescent="0.3">
      <c r="B3318"/>
    </row>
    <row r="3319" spans="2:2" x14ac:dyDescent="0.3">
      <c r="B3319"/>
    </row>
    <row r="3320" spans="2:2" x14ac:dyDescent="0.3">
      <c r="B3320"/>
    </row>
    <row r="3321" spans="2:2" x14ac:dyDescent="0.3">
      <c r="B3321"/>
    </row>
    <row r="3322" spans="2:2" x14ac:dyDescent="0.3">
      <c r="B3322"/>
    </row>
    <row r="3323" spans="2:2" x14ac:dyDescent="0.3">
      <c r="B3323"/>
    </row>
    <row r="3324" spans="2:2" x14ac:dyDescent="0.3">
      <c r="B3324"/>
    </row>
    <row r="3325" spans="2:2" x14ac:dyDescent="0.3">
      <c r="B3325"/>
    </row>
    <row r="3326" spans="2:2" x14ac:dyDescent="0.3">
      <c r="B3326"/>
    </row>
    <row r="3327" spans="2:2" x14ac:dyDescent="0.3">
      <c r="B3327"/>
    </row>
    <row r="3328" spans="2:2" x14ac:dyDescent="0.3">
      <c r="B3328"/>
    </row>
    <row r="3329" spans="2:2" x14ac:dyDescent="0.3">
      <c r="B3329"/>
    </row>
    <row r="3330" spans="2:2" x14ac:dyDescent="0.3">
      <c r="B3330"/>
    </row>
    <row r="3331" spans="2:2" x14ac:dyDescent="0.3">
      <c r="B3331"/>
    </row>
    <row r="3332" spans="2:2" x14ac:dyDescent="0.3">
      <c r="B3332"/>
    </row>
    <row r="3333" spans="2:2" x14ac:dyDescent="0.3">
      <c r="B3333"/>
    </row>
    <row r="3334" spans="2:2" x14ac:dyDescent="0.3">
      <c r="B3334"/>
    </row>
    <row r="3335" spans="2:2" x14ac:dyDescent="0.3">
      <c r="B3335"/>
    </row>
    <row r="3336" spans="2:2" x14ac:dyDescent="0.3">
      <c r="B3336"/>
    </row>
    <row r="3337" spans="2:2" x14ac:dyDescent="0.3">
      <c r="B3337"/>
    </row>
    <row r="3338" spans="2:2" x14ac:dyDescent="0.3">
      <c r="B3338"/>
    </row>
    <row r="3339" spans="2:2" x14ac:dyDescent="0.3">
      <c r="B3339"/>
    </row>
    <row r="3340" spans="2:2" x14ac:dyDescent="0.3">
      <c r="B3340"/>
    </row>
    <row r="3341" spans="2:2" x14ac:dyDescent="0.3">
      <c r="B3341"/>
    </row>
    <row r="3342" spans="2:2" x14ac:dyDescent="0.3">
      <c r="B3342"/>
    </row>
    <row r="3343" spans="2:2" x14ac:dyDescent="0.3">
      <c r="B3343"/>
    </row>
    <row r="3344" spans="2:2" x14ac:dyDescent="0.3">
      <c r="B3344"/>
    </row>
    <row r="3345" spans="2:2" x14ac:dyDescent="0.3">
      <c r="B3345"/>
    </row>
    <row r="3346" spans="2:2" x14ac:dyDescent="0.3">
      <c r="B3346"/>
    </row>
    <row r="3347" spans="2:2" x14ac:dyDescent="0.3">
      <c r="B3347"/>
    </row>
    <row r="3348" spans="2:2" x14ac:dyDescent="0.3">
      <c r="B3348"/>
    </row>
    <row r="3349" spans="2:2" x14ac:dyDescent="0.3">
      <c r="B3349"/>
    </row>
    <row r="3350" spans="2:2" x14ac:dyDescent="0.3">
      <c r="B3350"/>
    </row>
    <row r="3351" spans="2:2" x14ac:dyDescent="0.3">
      <c r="B3351"/>
    </row>
    <row r="3352" spans="2:2" x14ac:dyDescent="0.3">
      <c r="B3352"/>
    </row>
    <row r="3353" spans="2:2" x14ac:dyDescent="0.3">
      <c r="B3353"/>
    </row>
    <row r="3354" spans="2:2" x14ac:dyDescent="0.3">
      <c r="B3354"/>
    </row>
    <row r="3355" spans="2:2" x14ac:dyDescent="0.3">
      <c r="B3355"/>
    </row>
    <row r="3356" spans="2:2" x14ac:dyDescent="0.3">
      <c r="B3356"/>
    </row>
    <row r="3357" spans="2:2" x14ac:dyDescent="0.3">
      <c r="B3357"/>
    </row>
    <row r="3358" spans="2:2" x14ac:dyDescent="0.3">
      <c r="B3358"/>
    </row>
    <row r="3359" spans="2:2" x14ac:dyDescent="0.3">
      <c r="B3359"/>
    </row>
    <row r="3360" spans="2:2" x14ac:dyDescent="0.3">
      <c r="B3360"/>
    </row>
    <row r="3361" spans="2:2" x14ac:dyDescent="0.3">
      <c r="B3361"/>
    </row>
    <row r="3362" spans="2:2" x14ac:dyDescent="0.3">
      <c r="B3362"/>
    </row>
    <row r="3363" spans="2:2" x14ac:dyDescent="0.3">
      <c r="B3363"/>
    </row>
    <row r="3364" spans="2:2" x14ac:dyDescent="0.3">
      <c r="B3364"/>
    </row>
    <row r="3365" spans="2:2" x14ac:dyDescent="0.3">
      <c r="B3365"/>
    </row>
    <row r="3366" spans="2:2" x14ac:dyDescent="0.3">
      <c r="B3366"/>
    </row>
    <row r="3367" spans="2:2" x14ac:dyDescent="0.3">
      <c r="B3367"/>
    </row>
    <row r="3368" spans="2:2" x14ac:dyDescent="0.3">
      <c r="B3368"/>
    </row>
    <row r="3369" spans="2:2" x14ac:dyDescent="0.3">
      <c r="B3369"/>
    </row>
    <row r="3370" spans="2:2" x14ac:dyDescent="0.3">
      <c r="B3370"/>
    </row>
    <row r="3371" spans="2:2" x14ac:dyDescent="0.3">
      <c r="B3371"/>
    </row>
    <row r="3372" spans="2:2" x14ac:dyDescent="0.3">
      <c r="B3372"/>
    </row>
    <row r="3373" spans="2:2" x14ac:dyDescent="0.3">
      <c r="B3373"/>
    </row>
    <row r="3374" spans="2:2" x14ac:dyDescent="0.3">
      <c r="B3374"/>
    </row>
    <row r="3375" spans="2:2" x14ac:dyDescent="0.3">
      <c r="B3375"/>
    </row>
    <row r="3376" spans="2:2" x14ac:dyDescent="0.3">
      <c r="B3376"/>
    </row>
    <row r="3377" spans="2:2" x14ac:dyDescent="0.3">
      <c r="B3377"/>
    </row>
    <row r="3378" spans="2:2" x14ac:dyDescent="0.3">
      <c r="B3378"/>
    </row>
    <row r="3379" spans="2:2" x14ac:dyDescent="0.3">
      <c r="B3379"/>
    </row>
    <row r="3380" spans="2:2" x14ac:dyDescent="0.3">
      <c r="B3380"/>
    </row>
    <row r="3381" spans="2:2" x14ac:dyDescent="0.3">
      <c r="B3381"/>
    </row>
    <row r="3382" spans="2:2" x14ac:dyDescent="0.3">
      <c r="B3382"/>
    </row>
    <row r="3383" spans="2:2" x14ac:dyDescent="0.3">
      <c r="B3383"/>
    </row>
    <row r="3384" spans="2:2" x14ac:dyDescent="0.3">
      <c r="B3384"/>
    </row>
    <row r="3385" spans="2:2" x14ac:dyDescent="0.3">
      <c r="B3385"/>
    </row>
    <row r="3386" spans="2:2" x14ac:dyDescent="0.3">
      <c r="B3386"/>
    </row>
    <row r="3387" spans="2:2" x14ac:dyDescent="0.3">
      <c r="B3387"/>
    </row>
    <row r="3388" spans="2:2" x14ac:dyDescent="0.3">
      <c r="B3388"/>
    </row>
    <row r="3389" spans="2:2" x14ac:dyDescent="0.3">
      <c r="B3389"/>
    </row>
    <row r="3390" spans="2:2" x14ac:dyDescent="0.3">
      <c r="B3390"/>
    </row>
    <row r="3391" spans="2:2" x14ac:dyDescent="0.3">
      <c r="B3391"/>
    </row>
    <row r="3392" spans="2:2" x14ac:dyDescent="0.3">
      <c r="B3392"/>
    </row>
    <row r="3393" spans="2:2" x14ac:dyDescent="0.3">
      <c r="B3393"/>
    </row>
    <row r="3394" spans="2:2" x14ac:dyDescent="0.3">
      <c r="B3394"/>
    </row>
    <row r="3395" spans="2:2" x14ac:dyDescent="0.3">
      <c r="B3395"/>
    </row>
    <row r="3396" spans="2:2" x14ac:dyDescent="0.3">
      <c r="B3396"/>
    </row>
    <row r="3397" spans="2:2" x14ac:dyDescent="0.3">
      <c r="B3397"/>
    </row>
    <row r="3398" spans="2:2" x14ac:dyDescent="0.3">
      <c r="B3398"/>
    </row>
    <row r="3399" spans="2:2" x14ac:dyDescent="0.3">
      <c r="B3399"/>
    </row>
    <row r="3400" spans="2:2" x14ac:dyDescent="0.3">
      <c r="B3400"/>
    </row>
    <row r="3401" spans="2:2" x14ac:dyDescent="0.3">
      <c r="B3401"/>
    </row>
    <row r="3402" spans="2:2" x14ac:dyDescent="0.3">
      <c r="B3402"/>
    </row>
    <row r="3403" spans="2:2" x14ac:dyDescent="0.3">
      <c r="B3403"/>
    </row>
    <row r="3404" spans="2:2" x14ac:dyDescent="0.3">
      <c r="B3404"/>
    </row>
    <row r="3405" spans="2:2" x14ac:dyDescent="0.3">
      <c r="B3405"/>
    </row>
    <row r="3406" spans="2:2" x14ac:dyDescent="0.3">
      <c r="B3406"/>
    </row>
    <row r="3407" spans="2:2" x14ac:dyDescent="0.3">
      <c r="B3407"/>
    </row>
    <row r="3408" spans="2:2" x14ac:dyDescent="0.3">
      <c r="B3408"/>
    </row>
    <row r="3409" spans="2:2" x14ac:dyDescent="0.3">
      <c r="B3409"/>
    </row>
    <row r="3410" spans="2:2" x14ac:dyDescent="0.3">
      <c r="B3410"/>
    </row>
    <row r="3411" spans="2:2" x14ac:dyDescent="0.3">
      <c r="B3411"/>
    </row>
    <row r="3412" spans="2:2" x14ac:dyDescent="0.3">
      <c r="B3412"/>
    </row>
    <row r="3413" spans="2:2" x14ac:dyDescent="0.3">
      <c r="B3413"/>
    </row>
    <row r="3414" spans="2:2" x14ac:dyDescent="0.3">
      <c r="B3414"/>
    </row>
    <row r="3415" spans="2:2" x14ac:dyDescent="0.3">
      <c r="B3415"/>
    </row>
    <row r="3416" spans="2:2" x14ac:dyDescent="0.3">
      <c r="B3416"/>
    </row>
    <row r="3417" spans="2:2" x14ac:dyDescent="0.3">
      <c r="B3417"/>
    </row>
    <row r="3418" spans="2:2" x14ac:dyDescent="0.3">
      <c r="B3418"/>
    </row>
    <row r="3419" spans="2:2" x14ac:dyDescent="0.3">
      <c r="B3419"/>
    </row>
    <row r="3420" spans="2:2" x14ac:dyDescent="0.3">
      <c r="B3420"/>
    </row>
    <row r="3421" spans="2:2" x14ac:dyDescent="0.3">
      <c r="B3421"/>
    </row>
    <row r="3422" spans="2:2" x14ac:dyDescent="0.3">
      <c r="B3422"/>
    </row>
    <row r="3423" spans="2:2" x14ac:dyDescent="0.3">
      <c r="B3423"/>
    </row>
    <row r="3424" spans="2:2" x14ac:dyDescent="0.3">
      <c r="B3424"/>
    </row>
    <row r="3425" spans="2:2" x14ac:dyDescent="0.3">
      <c r="B3425"/>
    </row>
    <row r="3426" spans="2:2" x14ac:dyDescent="0.3">
      <c r="B3426"/>
    </row>
    <row r="3427" spans="2:2" x14ac:dyDescent="0.3">
      <c r="B3427"/>
    </row>
    <row r="3428" spans="2:2" x14ac:dyDescent="0.3">
      <c r="B3428"/>
    </row>
    <row r="3429" spans="2:2" x14ac:dyDescent="0.3">
      <c r="B3429"/>
    </row>
    <row r="3430" spans="2:2" x14ac:dyDescent="0.3">
      <c r="B3430"/>
    </row>
    <row r="3431" spans="2:2" x14ac:dyDescent="0.3">
      <c r="B3431"/>
    </row>
    <row r="3432" spans="2:2" x14ac:dyDescent="0.3">
      <c r="B3432"/>
    </row>
    <row r="3433" spans="2:2" x14ac:dyDescent="0.3">
      <c r="B3433"/>
    </row>
    <row r="3434" spans="2:2" x14ac:dyDescent="0.3">
      <c r="B3434"/>
    </row>
    <row r="3435" spans="2:2" x14ac:dyDescent="0.3">
      <c r="B3435"/>
    </row>
    <row r="3436" spans="2:2" x14ac:dyDescent="0.3">
      <c r="B3436"/>
    </row>
    <row r="3437" spans="2:2" x14ac:dyDescent="0.3">
      <c r="B3437"/>
    </row>
    <row r="3438" spans="2:2" x14ac:dyDescent="0.3">
      <c r="B3438"/>
    </row>
    <row r="3439" spans="2:2" x14ac:dyDescent="0.3">
      <c r="B3439"/>
    </row>
    <row r="3440" spans="2:2" x14ac:dyDescent="0.3">
      <c r="B3440"/>
    </row>
    <row r="3441" spans="2:2" x14ac:dyDescent="0.3">
      <c r="B3441"/>
    </row>
    <row r="3442" spans="2:2" x14ac:dyDescent="0.3">
      <c r="B3442"/>
    </row>
    <row r="3443" spans="2:2" x14ac:dyDescent="0.3">
      <c r="B3443"/>
    </row>
    <row r="3444" spans="2:2" x14ac:dyDescent="0.3">
      <c r="B3444"/>
    </row>
    <row r="3445" spans="2:2" x14ac:dyDescent="0.3">
      <c r="B3445"/>
    </row>
    <row r="3446" spans="2:2" x14ac:dyDescent="0.3">
      <c r="B3446"/>
    </row>
    <row r="3447" spans="2:2" x14ac:dyDescent="0.3">
      <c r="B3447"/>
    </row>
    <row r="3448" spans="2:2" x14ac:dyDescent="0.3">
      <c r="B3448"/>
    </row>
    <row r="3449" spans="2:2" x14ac:dyDescent="0.3">
      <c r="B3449"/>
    </row>
    <row r="3450" spans="2:2" x14ac:dyDescent="0.3">
      <c r="B3450"/>
    </row>
    <row r="3451" spans="2:2" x14ac:dyDescent="0.3">
      <c r="B3451"/>
    </row>
    <row r="3452" spans="2:2" x14ac:dyDescent="0.3">
      <c r="B3452"/>
    </row>
    <row r="3453" spans="2:2" x14ac:dyDescent="0.3">
      <c r="B3453"/>
    </row>
    <row r="3454" spans="2:2" x14ac:dyDescent="0.3">
      <c r="B3454"/>
    </row>
    <row r="3455" spans="2:2" x14ac:dyDescent="0.3">
      <c r="B3455"/>
    </row>
    <row r="3456" spans="2:2" x14ac:dyDescent="0.3">
      <c r="B3456"/>
    </row>
    <row r="3457" spans="2:2" x14ac:dyDescent="0.3">
      <c r="B3457"/>
    </row>
    <row r="3458" spans="2:2" x14ac:dyDescent="0.3">
      <c r="B3458"/>
    </row>
    <row r="3459" spans="2:2" x14ac:dyDescent="0.3">
      <c r="B3459"/>
    </row>
    <row r="3460" spans="2:2" x14ac:dyDescent="0.3">
      <c r="B3460"/>
    </row>
    <row r="3461" spans="2:2" x14ac:dyDescent="0.3">
      <c r="B3461"/>
    </row>
    <row r="3462" spans="2:2" x14ac:dyDescent="0.3">
      <c r="B3462"/>
    </row>
    <row r="3463" spans="2:2" x14ac:dyDescent="0.3">
      <c r="B3463"/>
    </row>
    <row r="3464" spans="2:2" x14ac:dyDescent="0.3">
      <c r="B3464"/>
    </row>
    <row r="3465" spans="2:2" x14ac:dyDescent="0.3">
      <c r="B3465"/>
    </row>
    <row r="3466" spans="2:2" x14ac:dyDescent="0.3">
      <c r="B3466"/>
    </row>
    <row r="3467" spans="2:2" x14ac:dyDescent="0.3">
      <c r="B3467"/>
    </row>
    <row r="3468" spans="2:2" x14ac:dyDescent="0.3">
      <c r="B3468"/>
    </row>
    <row r="3469" spans="2:2" x14ac:dyDescent="0.3">
      <c r="B3469"/>
    </row>
    <row r="3470" spans="2:2" x14ac:dyDescent="0.3">
      <c r="B3470"/>
    </row>
    <row r="3471" spans="2:2" x14ac:dyDescent="0.3">
      <c r="B3471"/>
    </row>
    <row r="3472" spans="2:2" x14ac:dyDescent="0.3">
      <c r="B3472"/>
    </row>
    <row r="3473" spans="2:2" x14ac:dyDescent="0.3">
      <c r="B3473"/>
    </row>
    <row r="3474" spans="2:2" x14ac:dyDescent="0.3">
      <c r="B3474"/>
    </row>
    <row r="3475" spans="2:2" x14ac:dyDescent="0.3">
      <c r="B3475"/>
    </row>
    <row r="3476" spans="2:2" x14ac:dyDescent="0.3">
      <c r="B3476"/>
    </row>
    <row r="3477" spans="2:2" x14ac:dyDescent="0.3">
      <c r="B3477"/>
    </row>
    <row r="3478" spans="2:2" x14ac:dyDescent="0.3">
      <c r="B3478"/>
    </row>
    <row r="3479" spans="2:2" x14ac:dyDescent="0.3">
      <c r="B3479"/>
    </row>
    <row r="3480" spans="2:2" x14ac:dyDescent="0.3">
      <c r="B3480"/>
    </row>
    <row r="3481" spans="2:2" x14ac:dyDescent="0.3">
      <c r="B3481"/>
    </row>
    <row r="3482" spans="2:2" x14ac:dyDescent="0.3">
      <c r="B3482"/>
    </row>
    <row r="3483" spans="2:2" x14ac:dyDescent="0.3">
      <c r="B3483"/>
    </row>
    <row r="3484" spans="2:2" x14ac:dyDescent="0.3">
      <c r="B3484"/>
    </row>
    <row r="3485" spans="2:2" x14ac:dyDescent="0.3">
      <c r="B3485"/>
    </row>
    <row r="3486" spans="2:2" x14ac:dyDescent="0.3">
      <c r="B3486"/>
    </row>
    <row r="3487" spans="2:2" x14ac:dyDescent="0.3">
      <c r="B3487"/>
    </row>
    <row r="3488" spans="2:2" x14ac:dyDescent="0.3">
      <c r="B3488"/>
    </row>
    <row r="3489" spans="2:2" x14ac:dyDescent="0.3">
      <c r="B3489"/>
    </row>
    <row r="3490" spans="2:2" x14ac:dyDescent="0.3">
      <c r="B3490"/>
    </row>
    <row r="3491" spans="2:2" x14ac:dyDescent="0.3">
      <c r="B3491"/>
    </row>
    <row r="3492" spans="2:2" x14ac:dyDescent="0.3">
      <c r="B3492"/>
    </row>
    <row r="3493" spans="2:2" x14ac:dyDescent="0.3">
      <c r="B3493"/>
    </row>
    <row r="3494" spans="2:2" x14ac:dyDescent="0.3">
      <c r="B3494"/>
    </row>
    <row r="3495" spans="2:2" x14ac:dyDescent="0.3">
      <c r="B3495"/>
    </row>
    <row r="3496" spans="2:2" x14ac:dyDescent="0.3">
      <c r="B3496"/>
    </row>
    <row r="3497" spans="2:2" x14ac:dyDescent="0.3">
      <c r="B3497"/>
    </row>
    <row r="3498" spans="2:2" x14ac:dyDescent="0.3">
      <c r="B3498"/>
    </row>
    <row r="3499" spans="2:2" x14ac:dyDescent="0.3">
      <c r="B3499"/>
    </row>
    <row r="3500" spans="2:2" x14ac:dyDescent="0.3">
      <c r="B3500"/>
    </row>
    <row r="3501" spans="2:2" x14ac:dyDescent="0.3">
      <c r="B3501"/>
    </row>
    <row r="3502" spans="2:2" x14ac:dyDescent="0.3">
      <c r="B3502"/>
    </row>
    <row r="3503" spans="2:2" x14ac:dyDescent="0.3">
      <c r="B3503"/>
    </row>
    <row r="3504" spans="2:2" x14ac:dyDescent="0.3">
      <c r="B3504"/>
    </row>
    <row r="3505" spans="2:2" x14ac:dyDescent="0.3">
      <c r="B3505"/>
    </row>
    <row r="3506" spans="2:2" x14ac:dyDescent="0.3">
      <c r="B3506"/>
    </row>
    <row r="3507" spans="2:2" x14ac:dyDescent="0.3">
      <c r="B3507"/>
    </row>
    <row r="3508" spans="2:2" x14ac:dyDescent="0.3">
      <c r="B3508"/>
    </row>
    <row r="3509" spans="2:2" x14ac:dyDescent="0.3">
      <c r="B3509"/>
    </row>
    <row r="3510" spans="2:2" x14ac:dyDescent="0.3">
      <c r="B3510"/>
    </row>
    <row r="3511" spans="2:2" x14ac:dyDescent="0.3">
      <c r="B3511"/>
    </row>
    <row r="3512" spans="2:2" x14ac:dyDescent="0.3">
      <c r="B3512"/>
    </row>
    <row r="3513" spans="2:2" x14ac:dyDescent="0.3">
      <c r="B3513"/>
    </row>
    <row r="3514" spans="2:2" x14ac:dyDescent="0.3">
      <c r="B3514"/>
    </row>
    <row r="3515" spans="2:2" x14ac:dyDescent="0.3">
      <c r="B3515"/>
    </row>
    <row r="3516" spans="2:2" x14ac:dyDescent="0.3">
      <c r="B3516"/>
    </row>
    <row r="3517" spans="2:2" x14ac:dyDescent="0.3">
      <c r="B3517"/>
    </row>
    <row r="3518" spans="2:2" x14ac:dyDescent="0.3">
      <c r="B3518"/>
    </row>
    <row r="3519" spans="2:2" x14ac:dyDescent="0.3">
      <c r="B3519"/>
    </row>
    <row r="3520" spans="2:2" x14ac:dyDescent="0.3">
      <c r="B3520"/>
    </row>
    <row r="3521" spans="2:2" x14ac:dyDescent="0.3">
      <c r="B3521"/>
    </row>
    <row r="3522" spans="2:2" x14ac:dyDescent="0.3">
      <c r="B3522"/>
    </row>
    <row r="3523" spans="2:2" x14ac:dyDescent="0.3">
      <c r="B3523"/>
    </row>
    <row r="3524" spans="2:2" x14ac:dyDescent="0.3">
      <c r="B3524"/>
    </row>
    <row r="3525" spans="2:2" x14ac:dyDescent="0.3">
      <c r="B3525"/>
    </row>
    <row r="3526" spans="2:2" x14ac:dyDescent="0.3">
      <c r="B3526"/>
    </row>
    <row r="3527" spans="2:2" x14ac:dyDescent="0.3">
      <c r="B3527"/>
    </row>
    <row r="3528" spans="2:2" x14ac:dyDescent="0.3">
      <c r="B3528"/>
    </row>
    <row r="3529" spans="2:2" x14ac:dyDescent="0.3">
      <c r="B3529"/>
    </row>
    <row r="3530" spans="2:2" x14ac:dyDescent="0.3">
      <c r="B3530"/>
    </row>
    <row r="3531" spans="2:2" x14ac:dyDescent="0.3">
      <c r="B3531"/>
    </row>
    <row r="3532" spans="2:2" x14ac:dyDescent="0.3">
      <c r="B3532"/>
    </row>
    <row r="3533" spans="2:2" x14ac:dyDescent="0.3">
      <c r="B3533"/>
    </row>
    <row r="3534" spans="2:2" x14ac:dyDescent="0.3">
      <c r="B3534"/>
    </row>
    <row r="3535" spans="2:2" x14ac:dyDescent="0.3">
      <c r="B3535"/>
    </row>
    <row r="3536" spans="2:2" x14ac:dyDescent="0.3">
      <c r="B3536"/>
    </row>
    <row r="3537" spans="2:2" x14ac:dyDescent="0.3">
      <c r="B3537"/>
    </row>
    <row r="3538" spans="2:2" x14ac:dyDescent="0.3">
      <c r="B3538"/>
    </row>
    <row r="3539" spans="2:2" x14ac:dyDescent="0.3">
      <c r="B3539"/>
    </row>
    <row r="3540" spans="2:2" x14ac:dyDescent="0.3">
      <c r="B3540"/>
    </row>
    <row r="3541" spans="2:2" x14ac:dyDescent="0.3">
      <c r="B3541"/>
    </row>
    <row r="3542" spans="2:2" x14ac:dyDescent="0.3">
      <c r="B3542"/>
    </row>
    <row r="3543" spans="2:2" x14ac:dyDescent="0.3">
      <c r="B3543"/>
    </row>
    <row r="3544" spans="2:2" x14ac:dyDescent="0.3">
      <c r="B3544"/>
    </row>
    <row r="3545" spans="2:2" x14ac:dyDescent="0.3">
      <c r="B3545"/>
    </row>
    <row r="3546" spans="2:2" x14ac:dyDescent="0.3">
      <c r="B3546"/>
    </row>
    <row r="3547" spans="2:2" x14ac:dyDescent="0.3">
      <c r="B3547"/>
    </row>
    <row r="3548" spans="2:2" x14ac:dyDescent="0.3">
      <c r="B3548"/>
    </row>
    <row r="3549" spans="2:2" x14ac:dyDescent="0.3">
      <c r="B3549"/>
    </row>
    <row r="3550" spans="2:2" x14ac:dyDescent="0.3">
      <c r="B3550"/>
    </row>
    <row r="3551" spans="2:2" x14ac:dyDescent="0.3">
      <c r="B3551"/>
    </row>
    <row r="3552" spans="2:2" x14ac:dyDescent="0.3">
      <c r="B3552"/>
    </row>
    <row r="3553" spans="2:2" x14ac:dyDescent="0.3">
      <c r="B3553"/>
    </row>
    <row r="3554" spans="2:2" x14ac:dyDescent="0.3">
      <c r="B3554"/>
    </row>
    <row r="3555" spans="2:2" x14ac:dyDescent="0.3">
      <c r="B3555"/>
    </row>
    <row r="3556" spans="2:2" x14ac:dyDescent="0.3">
      <c r="B3556"/>
    </row>
    <row r="3557" spans="2:2" x14ac:dyDescent="0.3">
      <c r="B3557"/>
    </row>
    <row r="3558" spans="2:2" x14ac:dyDescent="0.3">
      <c r="B3558"/>
    </row>
    <row r="3559" spans="2:2" x14ac:dyDescent="0.3">
      <c r="B3559"/>
    </row>
    <row r="3560" spans="2:2" x14ac:dyDescent="0.3">
      <c r="B3560"/>
    </row>
    <row r="3561" spans="2:2" x14ac:dyDescent="0.3">
      <c r="B3561"/>
    </row>
    <row r="3562" spans="2:2" x14ac:dyDescent="0.3">
      <c r="B3562"/>
    </row>
    <row r="3563" spans="2:2" x14ac:dyDescent="0.3">
      <c r="B3563"/>
    </row>
    <row r="3564" spans="2:2" x14ac:dyDescent="0.3">
      <c r="B3564"/>
    </row>
    <row r="3565" spans="2:2" x14ac:dyDescent="0.3">
      <c r="B3565"/>
    </row>
    <row r="3566" spans="2:2" x14ac:dyDescent="0.3">
      <c r="B3566"/>
    </row>
    <row r="3567" spans="2:2" x14ac:dyDescent="0.3">
      <c r="B3567"/>
    </row>
    <row r="3568" spans="2:2" x14ac:dyDescent="0.3">
      <c r="B3568"/>
    </row>
    <row r="3569" spans="2:2" x14ac:dyDescent="0.3">
      <c r="B3569"/>
    </row>
    <row r="3570" spans="2:2" x14ac:dyDescent="0.3">
      <c r="B3570"/>
    </row>
    <row r="3571" spans="2:2" x14ac:dyDescent="0.3">
      <c r="B3571"/>
    </row>
    <row r="3572" spans="2:2" x14ac:dyDescent="0.3">
      <c r="B3572"/>
    </row>
    <row r="3573" spans="2:2" x14ac:dyDescent="0.3">
      <c r="B3573"/>
    </row>
    <row r="3574" spans="2:2" x14ac:dyDescent="0.3">
      <c r="B3574"/>
    </row>
    <row r="3575" spans="2:2" x14ac:dyDescent="0.3">
      <c r="B3575"/>
    </row>
    <row r="3576" spans="2:2" x14ac:dyDescent="0.3">
      <c r="B3576"/>
    </row>
    <row r="3577" spans="2:2" x14ac:dyDescent="0.3">
      <c r="B3577"/>
    </row>
    <row r="3578" spans="2:2" x14ac:dyDescent="0.3">
      <c r="B3578"/>
    </row>
    <row r="3579" spans="2:2" x14ac:dyDescent="0.3">
      <c r="B3579"/>
    </row>
    <row r="3580" spans="2:2" x14ac:dyDescent="0.3">
      <c r="B3580"/>
    </row>
    <row r="3581" spans="2:2" x14ac:dyDescent="0.3">
      <c r="B3581"/>
    </row>
    <row r="3582" spans="2:2" x14ac:dyDescent="0.3">
      <c r="B3582"/>
    </row>
    <row r="3583" spans="2:2" x14ac:dyDescent="0.3">
      <c r="B3583"/>
    </row>
    <row r="3584" spans="2:2" x14ac:dyDescent="0.3">
      <c r="B3584"/>
    </row>
    <row r="3585" spans="2:2" x14ac:dyDescent="0.3">
      <c r="B3585"/>
    </row>
    <row r="3586" spans="2:2" x14ac:dyDescent="0.3">
      <c r="B3586"/>
    </row>
    <row r="3587" spans="2:2" x14ac:dyDescent="0.3">
      <c r="B3587"/>
    </row>
    <row r="3588" spans="2:2" x14ac:dyDescent="0.3">
      <c r="B3588"/>
    </row>
    <row r="3589" spans="2:2" x14ac:dyDescent="0.3">
      <c r="B3589"/>
    </row>
    <row r="3590" spans="2:2" x14ac:dyDescent="0.3">
      <c r="B3590"/>
    </row>
    <row r="3591" spans="2:2" x14ac:dyDescent="0.3">
      <c r="B3591"/>
    </row>
    <row r="3592" spans="2:2" x14ac:dyDescent="0.3">
      <c r="B3592"/>
    </row>
    <row r="3593" spans="2:2" x14ac:dyDescent="0.3">
      <c r="B3593"/>
    </row>
    <row r="3594" spans="2:2" x14ac:dyDescent="0.3">
      <c r="B3594"/>
    </row>
    <row r="3595" spans="2:2" x14ac:dyDescent="0.3">
      <c r="B3595"/>
    </row>
    <row r="3596" spans="2:2" x14ac:dyDescent="0.3">
      <c r="B3596"/>
    </row>
    <row r="3597" spans="2:2" x14ac:dyDescent="0.3">
      <c r="B3597"/>
    </row>
    <row r="3598" spans="2:2" x14ac:dyDescent="0.3">
      <c r="B3598"/>
    </row>
    <row r="3599" spans="2:2" x14ac:dyDescent="0.3">
      <c r="B3599"/>
    </row>
    <row r="3600" spans="2:2" x14ac:dyDescent="0.3">
      <c r="B3600"/>
    </row>
    <row r="3601" spans="2:2" x14ac:dyDescent="0.3">
      <c r="B3601"/>
    </row>
    <row r="3602" spans="2:2" x14ac:dyDescent="0.3">
      <c r="B3602"/>
    </row>
    <row r="3603" spans="2:2" x14ac:dyDescent="0.3">
      <c r="B3603"/>
    </row>
    <row r="3604" spans="2:2" x14ac:dyDescent="0.3">
      <c r="B3604"/>
    </row>
    <row r="3605" spans="2:2" x14ac:dyDescent="0.3">
      <c r="B3605"/>
    </row>
    <row r="3606" spans="2:2" x14ac:dyDescent="0.3">
      <c r="B3606"/>
    </row>
    <row r="3607" spans="2:2" x14ac:dyDescent="0.3">
      <c r="B3607"/>
    </row>
    <row r="3608" spans="2:2" x14ac:dyDescent="0.3">
      <c r="B3608"/>
    </row>
    <row r="3609" spans="2:2" x14ac:dyDescent="0.3">
      <c r="B3609"/>
    </row>
    <row r="3610" spans="2:2" x14ac:dyDescent="0.3">
      <c r="B3610"/>
    </row>
    <row r="3611" spans="2:2" x14ac:dyDescent="0.3">
      <c r="B3611"/>
    </row>
    <row r="3612" spans="2:2" x14ac:dyDescent="0.3">
      <c r="B3612"/>
    </row>
    <row r="3613" spans="2:2" x14ac:dyDescent="0.3">
      <c r="B3613"/>
    </row>
    <row r="3614" spans="2:2" x14ac:dyDescent="0.3">
      <c r="B3614"/>
    </row>
    <row r="3615" spans="2:2" x14ac:dyDescent="0.3">
      <c r="B3615"/>
    </row>
    <row r="3616" spans="2:2" x14ac:dyDescent="0.3">
      <c r="B3616"/>
    </row>
    <row r="3617" spans="2:2" x14ac:dyDescent="0.3">
      <c r="B3617"/>
    </row>
    <row r="3618" spans="2:2" x14ac:dyDescent="0.3">
      <c r="B3618"/>
    </row>
    <row r="3619" spans="2:2" x14ac:dyDescent="0.3">
      <c r="B3619"/>
    </row>
    <row r="3620" spans="2:2" x14ac:dyDescent="0.3">
      <c r="B3620"/>
    </row>
    <row r="3621" spans="2:2" x14ac:dyDescent="0.3">
      <c r="B3621"/>
    </row>
    <row r="3622" spans="2:2" x14ac:dyDescent="0.3">
      <c r="B3622"/>
    </row>
    <row r="3623" spans="2:2" x14ac:dyDescent="0.3">
      <c r="B3623"/>
    </row>
    <row r="3624" spans="2:2" x14ac:dyDescent="0.3">
      <c r="B3624"/>
    </row>
    <row r="3625" spans="2:2" x14ac:dyDescent="0.3">
      <c r="B3625"/>
    </row>
    <row r="3626" spans="2:2" x14ac:dyDescent="0.3">
      <c r="B3626"/>
    </row>
    <row r="3627" spans="2:2" x14ac:dyDescent="0.3">
      <c r="B3627"/>
    </row>
    <row r="3628" spans="2:2" x14ac:dyDescent="0.3">
      <c r="B3628"/>
    </row>
    <row r="3629" spans="2:2" x14ac:dyDescent="0.3">
      <c r="B3629"/>
    </row>
    <row r="3630" spans="2:2" x14ac:dyDescent="0.3">
      <c r="B3630"/>
    </row>
    <row r="3631" spans="2:2" x14ac:dyDescent="0.3">
      <c r="B3631"/>
    </row>
    <row r="3632" spans="2:2" x14ac:dyDescent="0.3">
      <c r="B3632"/>
    </row>
    <row r="3633" spans="2:2" x14ac:dyDescent="0.3">
      <c r="B3633"/>
    </row>
    <row r="3634" spans="2:2" x14ac:dyDescent="0.3">
      <c r="B3634"/>
    </row>
    <row r="3635" spans="2:2" x14ac:dyDescent="0.3">
      <c r="B3635"/>
    </row>
    <row r="3636" spans="2:2" x14ac:dyDescent="0.3">
      <c r="B3636"/>
    </row>
    <row r="3637" spans="2:2" x14ac:dyDescent="0.3">
      <c r="B3637"/>
    </row>
    <row r="3638" spans="2:2" x14ac:dyDescent="0.3">
      <c r="B3638"/>
    </row>
    <row r="3639" spans="2:2" x14ac:dyDescent="0.3">
      <c r="B3639"/>
    </row>
    <row r="3640" spans="2:2" x14ac:dyDescent="0.3">
      <c r="B3640"/>
    </row>
    <row r="3641" spans="2:2" x14ac:dyDescent="0.3">
      <c r="B3641"/>
    </row>
    <row r="3642" spans="2:2" x14ac:dyDescent="0.3">
      <c r="B3642"/>
    </row>
    <row r="3643" spans="2:2" x14ac:dyDescent="0.3">
      <c r="B3643"/>
    </row>
    <row r="3644" spans="2:2" x14ac:dyDescent="0.3">
      <c r="B3644"/>
    </row>
    <row r="3645" spans="2:2" x14ac:dyDescent="0.3">
      <c r="B3645"/>
    </row>
    <row r="3646" spans="2:2" x14ac:dyDescent="0.3">
      <c r="B3646"/>
    </row>
    <row r="3647" spans="2:2" x14ac:dyDescent="0.3">
      <c r="B3647"/>
    </row>
    <row r="3648" spans="2:2" x14ac:dyDescent="0.3">
      <c r="B3648"/>
    </row>
    <row r="3649" spans="2:2" x14ac:dyDescent="0.3">
      <c r="B3649"/>
    </row>
    <row r="3650" spans="2:2" x14ac:dyDescent="0.3">
      <c r="B3650"/>
    </row>
    <row r="3651" spans="2:2" x14ac:dyDescent="0.3">
      <c r="B3651"/>
    </row>
    <row r="3652" spans="2:2" x14ac:dyDescent="0.3">
      <c r="B3652"/>
    </row>
    <row r="3653" spans="2:2" x14ac:dyDescent="0.3">
      <c r="B3653"/>
    </row>
    <row r="3654" spans="2:2" x14ac:dyDescent="0.3">
      <c r="B3654"/>
    </row>
    <row r="3655" spans="2:2" x14ac:dyDescent="0.3">
      <c r="B3655"/>
    </row>
    <row r="3656" spans="2:2" x14ac:dyDescent="0.3">
      <c r="B3656"/>
    </row>
    <row r="3657" spans="2:2" x14ac:dyDescent="0.3">
      <c r="B3657"/>
    </row>
    <row r="3658" spans="2:2" x14ac:dyDescent="0.3">
      <c r="B3658"/>
    </row>
    <row r="3659" spans="2:2" x14ac:dyDescent="0.3">
      <c r="B3659"/>
    </row>
    <row r="3660" spans="2:2" x14ac:dyDescent="0.3">
      <c r="B3660"/>
    </row>
    <row r="3661" spans="2:2" x14ac:dyDescent="0.3">
      <c r="B3661"/>
    </row>
    <row r="3662" spans="2:2" x14ac:dyDescent="0.3">
      <c r="B3662"/>
    </row>
    <row r="3663" spans="2:2" x14ac:dyDescent="0.3">
      <c r="B3663"/>
    </row>
    <row r="3664" spans="2:2" x14ac:dyDescent="0.3">
      <c r="B3664"/>
    </row>
    <row r="3665" spans="2:2" x14ac:dyDescent="0.3">
      <c r="B3665"/>
    </row>
    <row r="3666" spans="2:2" x14ac:dyDescent="0.3">
      <c r="B3666"/>
    </row>
    <row r="3667" spans="2:2" x14ac:dyDescent="0.3">
      <c r="B3667"/>
    </row>
    <row r="3668" spans="2:2" x14ac:dyDescent="0.3">
      <c r="B3668"/>
    </row>
    <row r="3669" spans="2:2" x14ac:dyDescent="0.3">
      <c r="B3669"/>
    </row>
    <row r="3670" spans="2:2" x14ac:dyDescent="0.3">
      <c r="B3670"/>
    </row>
    <row r="3671" spans="2:2" x14ac:dyDescent="0.3">
      <c r="B3671"/>
    </row>
    <row r="3672" spans="2:2" x14ac:dyDescent="0.3">
      <c r="B3672"/>
    </row>
    <row r="3673" spans="2:2" x14ac:dyDescent="0.3">
      <c r="B3673"/>
    </row>
    <row r="3674" spans="2:2" x14ac:dyDescent="0.3">
      <c r="B3674"/>
    </row>
    <row r="3675" spans="2:2" x14ac:dyDescent="0.3">
      <c r="B3675"/>
    </row>
    <row r="3676" spans="2:2" x14ac:dyDescent="0.3">
      <c r="B3676"/>
    </row>
    <row r="3677" spans="2:2" x14ac:dyDescent="0.3">
      <c r="B3677"/>
    </row>
    <row r="3678" spans="2:2" x14ac:dyDescent="0.3">
      <c r="B3678"/>
    </row>
    <row r="3679" spans="2:2" x14ac:dyDescent="0.3">
      <c r="B3679"/>
    </row>
    <row r="3680" spans="2:2" x14ac:dyDescent="0.3">
      <c r="B3680"/>
    </row>
    <row r="3681" spans="2:2" x14ac:dyDescent="0.3">
      <c r="B3681"/>
    </row>
    <row r="3682" spans="2:2" x14ac:dyDescent="0.3">
      <c r="B3682"/>
    </row>
    <row r="3683" spans="2:2" x14ac:dyDescent="0.3">
      <c r="B3683"/>
    </row>
    <row r="3684" spans="2:2" x14ac:dyDescent="0.3">
      <c r="B3684"/>
    </row>
    <row r="3685" spans="2:2" x14ac:dyDescent="0.3">
      <c r="B3685"/>
    </row>
    <row r="3686" spans="2:2" x14ac:dyDescent="0.3">
      <c r="B3686"/>
    </row>
    <row r="3687" spans="2:2" x14ac:dyDescent="0.3">
      <c r="B3687"/>
    </row>
    <row r="3688" spans="2:2" x14ac:dyDescent="0.3">
      <c r="B3688"/>
    </row>
    <row r="3689" spans="2:2" x14ac:dyDescent="0.3">
      <c r="B3689"/>
    </row>
    <row r="3690" spans="2:2" x14ac:dyDescent="0.3">
      <c r="B3690"/>
    </row>
    <row r="3691" spans="2:2" x14ac:dyDescent="0.3">
      <c r="B3691"/>
    </row>
    <row r="3692" spans="2:2" x14ac:dyDescent="0.3">
      <c r="B3692"/>
    </row>
    <row r="3693" spans="2:2" x14ac:dyDescent="0.3">
      <c r="B3693"/>
    </row>
    <row r="3694" spans="2:2" x14ac:dyDescent="0.3">
      <c r="B3694"/>
    </row>
    <row r="3695" spans="2:2" x14ac:dyDescent="0.3">
      <c r="B3695"/>
    </row>
    <row r="3696" spans="2:2" x14ac:dyDescent="0.3">
      <c r="B3696"/>
    </row>
    <row r="3697" spans="2:2" x14ac:dyDescent="0.3">
      <c r="B3697"/>
    </row>
    <row r="3698" spans="2:2" x14ac:dyDescent="0.3">
      <c r="B3698"/>
    </row>
    <row r="3699" spans="2:2" x14ac:dyDescent="0.3">
      <c r="B3699"/>
    </row>
    <row r="3700" spans="2:2" x14ac:dyDescent="0.3">
      <c r="B3700"/>
    </row>
    <row r="3701" spans="2:2" x14ac:dyDescent="0.3">
      <c r="B3701"/>
    </row>
    <row r="3702" spans="2:2" x14ac:dyDescent="0.3">
      <c r="B3702"/>
    </row>
    <row r="3703" spans="2:2" x14ac:dyDescent="0.3">
      <c r="B3703"/>
    </row>
    <row r="3704" spans="2:2" x14ac:dyDescent="0.3">
      <c r="B3704"/>
    </row>
    <row r="3705" spans="2:2" x14ac:dyDescent="0.3">
      <c r="B3705"/>
    </row>
    <row r="3706" spans="2:2" x14ac:dyDescent="0.3">
      <c r="B3706"/>
    </row>
    <row r="3707" spans="2:2" x14ac:dyDescent="0.3">
      <c r="B3707"/>
    </row>
    <row r="3708" spans="2:2" x14ac:dyDescent="0.3">
      <c r="B3708"/>
    </row>
    <row r="3709" spans="2:2" x14ac:dyDescent="0.3">
      <c r="B3709"/>
    </row>
    <row r="3710" spans="2:2" x14ac:dyDescent="0.3">
      <c r="B3710"/>
    </row>
    <row r="3711" spans="2:2" x14ac:dyDescent="0.3">
      <c r="B3711"/>
    </row>
    <row r="3712" spans="2:2" x14ac:dyDescent="0.3">
      <c r="B3712"/>
    </row>
    <row r="3713" spans="2:2" x14ac:dyDescent="0.3">
      <c r="B3713"/>
    </row>
    <row r="3714" spans="2:2" x14ac:dyDescent="0.3">
      <c r="B3714"/>
    </row>
    <row r="3715" spans="2:2" x14ac:dyDescent="0.3">
      <c r="B3715"/>
    </row>
    <row r="3716" spans="2:2" x14ac:dyDescent="0.3">
      <c r="B3716"/>
    </row>
    <row r="3717" spans="2:2" x14ac:dyDescent="0.3">
      <c r="B3717"/>
    </row>
    <row r="3718" spans="2:2" x14ac:dyDescent="0.3">
      <c r="B3718"/>
    </row>
    <row r="3719" spans="2:2" x14ac:dyDescent="0.3">
      <c r="B3719"/>
    </row>
    <row r="3720" spans="2:2" x14ac:dyDescent="0.3">
      <c r="B3720"/>
    </row>
    <row r="3721" spans="2:2" x14ac:dyDescent="0.3">
      <c r="B3721"/>
    </row>
    <row r="3722" spans="2:2" x14ac:dyDescent="0.3">
      <c r="B3722"/>
    </row>
    <row r="3723" spans="2:2" x14ac:dyDescent="0.3">
      <c r="B3723"/>
    </row>
    <row r="3724" spans="2:2" x14ac:dyDescent="0.3">
      <c r="B3724"/>
    </row>
    <row r="3725" spans="2:2" x14ac:dyDescent="0.3">
      <c r="B3725"/>
    </row>
    <row r="3726" spans="2:2" x14ac:dyDescent="0.3">
      <c r="B3726"/>
    </row>
    <row r="3727" spans="2:2" x14ac:dyDescent="0.3">
      <c r="B3727"/>
    </row>
    <row r="3728" spans="2:2" x14ac:dyDescent="0.3">
      <c r="B3728"/>
    </row>
    <row r="3729" spans="2:2" x14ac:dyDescent="0.3">
      <c r="B3729"/>
    </row>
    <row r="3730" spans="2:2" x14ac:dyDescent="0.3">
      <c r="B3730"/>
    </row>
    <row r="3731" spans="2:2" x14ac:dyDescent="0.3">
      <c r="B3731"/>
    </row>
    <row r="3732" spans="2:2" x14ac:dyDescent="0.3">
      <c r="B3732"/>
    </row>
    <row r="3733" spans="2:2" x14ac:dyDescent="0.3">
      <c r="B3733"/>
    </row>
    <row r="3734" spans="2:2" x14ac:dyDescent="0.3">
      <c r="B3734"/>
    </row>
    <row r="3735" spans="2:2" x14ac:dyDescent="0.3">
      <c r="B3735"/>
    </row>
    <row r="3736" spans="2:2" x14ac:dyDescent="0.3">
      <c r="B3736"/>
    </row>
    <row r="3737" spans="2:2" x14ac:dyDescent="0.3">
      <c r="B3737"/>
    </row>
    <row r="3738" spans="2:2" x14ac:dyDescent="0.3">
      <c r="B3738"/>
    </row>
    <row r="3739" spans="2:2" x14ac:dyDescent="0.3">
      <c r="B3739"/>
    </row>
    <row r="3740" spans="2:2" x14ac:dyDescent="0.3">
      <c r="B3740"/>
    </row>
    <row r="3741" spans="2:2" x14ac:dyDescent="0.3">
      <c r="B3741"/>
    </row>
    <row r="3742" spans="2:2" x14ac:dyDescent="0.3">
      <c r="B3742"/>
    </row>
    <row r="3743" spans="2:2" x14ac:dyDescent="0.3">
      <c r="B3743"/>
    </row>
    <row r="3744" spans="2:2" x14ac:dyDescent="0.3">
      <c r="B3744"/>
    </row>
    <row r="3745" spans="2:2" x14ac:dyDescent="0.3">
      <c r="B3745"/>
    </row>
    <row r="3746" spans="2:2" x14ac:dyDescent="0.3">
      <c r="B3746"/>
    </row>
    <row r="3747" spans="2:2" x14ac:dyDescent="0.3">
      <c r="B3747"/>
    </row>
    <row r="3748" spans="2:2" x14ac:dyDescent="0.3">
      <c r="B3748"/>
    </row>
    <row r="3749" spans="2:2" x14ac:dyDescent="0.3">
      <c r="B3749"/>
    </row>
    <row r="3750" spans="2:2" x14ac:dyDescent="0.3">
      <c r="B3750"/>
    </row>
    <row r="3751" spans="2:2" x14ac:dyDescent="0.3">
      <c r="B3751"/>
    </row>
    <row r="3752" spans="2:2" x14ac:dyDescent="0.3">
      <c r="B3752"/>
    </row>
    <row r="3753" spans="2:2" x14ac:dyDescent="0.3">
      <c r="B3753"/>
    </row>
    <row r="3754" spans="2:2" x14ac:dyDescent="0.3">
      <c r="B3754"/>
    </row>
    <row r="3755" spans="2:2" x14ac:dyDescent="0.3">
      <c r="B3755"/>
    </row>
    <row r="3756" spans="2:2" x14ac:dyDescent="0.3">
      <c r="B3756"/>
    </row>
    <row r="3757" spans="2:2" x14ac:dyDescent="0.3">
      <c r="B3757"/>
    </row>
    <row r="3758" spans="2:2" x14ac:dyDescent="0.3">
      <c r="B3758"/>
    </row>
    <row r="3759" spans="2:2" x14ac:dyDescent="0.3">
      <c r="B3759"/>
    </row>
    <row r="3760" spans="2:2" x14ac:dyDescent="0.3">
      <c r="B3760"/>
    </row>
    <row r="3761" spans="2:2" x14ac:dyDescent="0.3">
      <c r="B3761"/>
    </row>
    <row r="3762" spans="2:2" x14ac:dyDescent="0.3">
      <c r="B3762"/>
    </row>
    <row r="3763" spans="2:2" x14ac:dyDescent="0.3">
      <c r="B3763"/>
    </row>
    <row r="3764" spans="2:2" x14ac:dyDescent="0.3">
      <c r="B3764"/>
    </row>
    <row r="3765" spans="2:2" x14ac:dyDescent="0.3">
      <c r="B3765"/>
    </row>
    <row r="3766" spans="2:2" x14ac:dyDescent="0.3">
      <c r="B3766"/>
    </row>
    <row r="3767" spans="2:2" x14ac:dyDescent="0.3">
      <c r="B3767"/>
    </row>
    <row r="3768" spans="2:2" x14ac:dyDescent="0.3">
      <c r="B3768"/>
    </row>
    <row r="3769" spans="2:2" x14ac:dyDescent="0.3">
      <c r="B3769"/>
    </row>
    <row r="3770" spans="2:2" x14ac:dyDescent="0.3">
      <c r="B3770"/>
    </row>
    <row r="3771" spans="2:2" x14ac:dyDescent="0.3">
      <c r="B3771"/>
    </row>
    <row r="3772" spans="2:2" x14ac:dyDescent="0.3">
      <c r="B3772"/>
    </row>
    <row r="3773" spans="2:2" x14ac:dyDescent="0.3">
      <c r="B3773"/>
    </row>
    <row r="3774" spans="2:2" x14ac:dyDescent="0.3">
      <c r="B3774"/>
    </row>
    <row r="3775" spans="2:2" x14ac:dyDescent="0.3">
      <c r="B3775"/>
    </row>
    <row r="3776" spans="2:2" x14ac:dyDescent="0.3">
      <c r="B3776"/>
    </row>
    <row r="3777" spans="2:2" x14ac:dyDescent="0.3">
      <c r="B3777"/>
    </row>
    <row r="3778" spans="2:2" x14ac:dyDescent="0.3">
      <c r="B3778"/>
    </row>
    <row r="3779" spans="2:2" x14ac:dyDescent="0.3">
      <c r="B3779"/>
    </row>
    <row r="3780" spans="2:2" x14ac:dyDescent="0.3">
      <c r="B3780"/>
    </row>
    <row r="3781" spans="2:2" x14ac:dyDescent="0.3">
      <c r="B3781"/>
    </row>
    <row r="3782" spans="2:2" x14ac:dyDescent="0.3">
      <c r="B3782"/>
    </row>
    <row r="3783" spans="2:2" x14ac:dyDescent="0.3">
      <c r="B3783"/>
    </row>
    <row r="3784" spans="2:2" x14ac:dyDescent="0.3">
      <c r="B3784"/>
    </row>
    <row r="3785" spans="2:2" x14ac:dyDescent="0.3">
      <c r="B3785"/>
    </row>
    <row r="3786" spans="2:2" x14ac:dyDescent="0.3">
      <c r="B3786"/>
    </row>
    <row r="3787" spans="2:2" x14ac:dyDescent="0.3">
      <c r="B3787"/>
    </row>
    <row r="3788" spans="2:2" x14ac:dyDescent="0.3">
      <c r="B3788"/>
    </row>
    <row r="3789" spans="2:2" x14ac:dyDescent="0.3">
      <c r="B3789"/>
    </row>
    <row r="3790" spans="2:2" x14ac:dyDescent="0.3">
      <c r="B3790"/>
    </row>
    <row r="3791" spans="2:2" x14ac:dyDescent="0.3">
      <c r="B3791"/>
    </row>
    <row r="3792" spans="2:2" x14ac:dyDescent="0.3">
      <c r="B3792"/>
    </row>
    <row r="3793" spans="2:2" x14ac:dyDescent="0.3">
      <c r="B3793"/>
    </row>
    <row r="3794" spans="2:2" x14ac:dyDescent="0.3">
      <c r="B3794"/>
    </row>
    <row r="3795" spans="2:2" x14ac:dyDescent="0.3">
      <c r="B3795"/>
    </row>
    <row r="3796" spans="2:2" x14ac:dyDescent="0.3">
      <c r="B3796"/>
    </row>
    <row r="3797" spans="2:2" x14ac:dyDescent="0.3">
      <c r="B3797"/>
    </row>
    <row r="3798" spans="2:2" x14ac:dyDescent="0.3">
      <c r="B3798"/>
    </row>
    <row r="3799" spans="2:2" x14ac:dyDescent="0.3">
      <c r="B3799"/>
    </row>
    <row r="3800" spans="2:2" x14ac:dyDescent="0.3">
      <c r="B3800"/>
    </row>
    <row r="3801" spans="2:2" x14ac:dyDescent="0.3">
      <c r="B3801"/>
    </row>
    <row r="3802" spans="2:2" x14ac:dyDescent="0.3">
      <c r="B3802"/>
    </row>
    <row r="3803" spans="2:2" x14ac:dyDescent="0.3">
      <c r="B3803"/>
    </row>
    <row r="3804" spans="2:2" x14ac:dyDescent="0.3">
      <c r="B3804"/>
    </row>
    <row r="3805" spans="2:2" x14ac:dyDescent="0.3">
      <c r="B3805"/>
    </row>
    <row r="3806" spans="2:2" x14ac:dyDescent="0.3">
      <c r="B3806"/>
    </row>
    <row r="3807" spans="2:2" x14ac:dyDescent="0.3">
      <c r="B3807"/>
    </row>
    <row r="3808" spans="2:2" x14ac:dyDescent="0.3">
      <c r="B3808"/>
    </row>
    <row r="3809" spans="2:2" x14ac:dyDescent="0.3">
      <c r="B3809"/>
    </row>
    <row r="3810" spans="2:2" x14ac:dyDescent="0.3">
      <c r="B3810"/>
    </row>
    <row r="3811" spans="2:2" x14ac:dyDescent="0.3">
      <c r="B3811"/>
    </row>
    <row r="3812" spans="2:2" x14ac:dyDescent="0.3">
      <c r="B3812"/>
    </row>
    <row r="3813" spans="2:2" x14ac:dyDescent="0.3">
      <c r="B3813"/>
    </row>
    <row r="3814" spans="2:2" x14ac:dyDescent="0.3">
      <c r="B3814"/>
    </row>
    <row r="3815" spans="2:2" x14ac:dyDescent="0.3">
      <c r="B3815"/>
    </row>
    <row r="3816" spans="2:2" x14ac:dyDescent="0.3">
      <c r="B3816"/>
    </row>
    <row r="3817" spans="2:2" x14ac:dyDescent="0.3">
      <c r="B3817"/>
    </row>
    <row r="3818" spans="2:2" x14ac:dyDescent="0.3">
      <c r="B3818"/>
    </row>
    <row r="3819" spans="2:2" x14ac:dyDescent="0.3">
      <c r="B3819"/>
    </row>
    <row r="3820" spans="2:2" x14ac:dyDescent="0.3">
      <c r="B3820"/>
    </row>
    <row r="3821" spans="2:2" x14ac:dyDescent="0.3">
      <c r="B3821"/>
    </row>
    <row r="3822" spans="2:2" x14ac:dyDescent="0.3">
      <c r="B3822"/>
    </row>
    <row r="3823" spans="2:2" x14ac:dyDescent="0.3">
      <c r="B3823"/>
    </row>
    <row r="3824" spans="2:2" x14ac:dyDescent="0.3">
      <c r="B3824"/>
    </row>
    <row r="3825" spans="2:2" x14ac:dyDescent="0.3">
      <c r="B3825"/>
    </row>
    <row r="3826" spans="2:2" x14ac:dyDescent="0.3">
      <c r="B3826"/>
    </row>
    <row r="3827" spans="2:2" x14ac:dyDescent="0.3">
      <c r="B3827"/>
    </row>
    <row r="3828" spans="2:2" x14ac:dyDescent="0.3">
      <c r="B3828"/>
    </row>
    <row r="3829" spans="2:2" x14ac:dyDescent="0.3">
      <c r="B3829"/>
    </row>
    <row r="3830" spans="2:2" x14ac:dyDescent="0.3">
      <c r="B3830"/>
    </row>
    <row r="3831" spans="2:2" x14ac:dyDescent="0.3">
      <c r="B3831"/>
    </row>
    <row r="3832" spans="2:2" x14ac:dyDescent="0.3">
      <c r="B3832"/>
    </row>
    <row r="3833" spans="2:2" x14ac:dyDescent="0.3">
      <c r="B3833"/>
    </row>
    <row r="3834" spans="2:2" x14ac:dyDescent="0.3">
      <c r="B3834"/>
    </row>
    <row r="3835" spans="2:2" x14ac:dyDescent="0.3">
      <c r="B3835"/>
    </row>
    <row r="3836" spans="2:2" x14ac:dyDescent="0.3">
      <c r="B3836"/>
    </row>
    <row r="3837" spans="2:2" x14ac:dyDescent="0.3">
      <c r="B3837"/>
    </row>
    <row r="3838" spans="2:2" x14ac:dyDescent="0.3">
      <c r="B3838"/>
    </row>
    <row r="3839" spans="2:2" x14ac:dyDescent="0.3">
      <c r="B3839"/>
    </row>
    <row r="3840" spans="2:2" x14ac:dyDescent="0.3">
      <c r="B3840"/>
    </row>
    <row r="3841" spans="2:2" x14ac:dyDescent="0.3">
      <c r="B3841"/>
    </row>
    <row r="3842" spans="2:2" x14ac:dyDescent="0.3">
      <c r="B3842"/>
    </row>
    <row r="3843" spans="2:2" x14ac:dyDescent="0.3">
      <c r="B3843"/>
    </row>
    <row r="3844" spans="2:2" x14ac:dyDescent="0.3">
      <c r="B3844"/>
    </row>
    <row r="3845" spans="2:2" x14ac:dyDescent="0.3">
      <c r="B3845"/>
    </row>
    <row r="3846" spans="2:2" x14ac:dyDescent="0.3">
      <c r="B3846"/>
    </row>
    <row r="3847" spans="2:2" x14ac:dyDescent="0.3">
      <c r="B3847"/>
    </row>
    <row r="3848" spans="2:2" x14ac:dyDescent="0.3">
      <c r="B3848"/>
    </row>
    <row r="3849" spans="2:2" x14ac:dyDescent="0.3">
      <c r="B3849"/>
    </row>
    <row r="3850" spans="2:2" x14ac:dyDescent="0.3">
      <c r="B3850"/>
    </row>
    <row r="3851" spans="2:2" x14ac:dyDescent="0.3">
      <c r="B3851"/>
    </row>
    <row r="3852" spans="2:2" x14ac:dyDescent="0.3">
      <c r="B3852"/>
    </row>
    <row r="3853" spans="2:2" x14ac:dyDescent="0.3">
      <c r="B3853"/>
    </row>
    <row r="3854" spans="2:2" x14ac:dyDescent="0.3">
      <c r="B3854"/>
    </row>
    <row r="3855" spans="2:2" x14ac:dyDescent="0.3">
      <c r="B3855"/>
    </row>
    <row r="3856" spans="2:2" x14ac:dyDescent="0.3">
      <c r="B3856"/>
    </row>
    <row r="3857" spans="2:2" x14ac:dyDescent="0.3">
      <c r="B3857"/>
    </row>
    <row r="3858" spans="2:2" x14ac:dyDescent="0.3">
      <c r="B3858"/>
    </row>
    <row r="3859" spans="2:2" x14ac:dyDescent="0.3">
      <c r="B3859"/>
    </row>
    <row r="3860" spans="2:2" x14ac:dyDescent="0.3">
      <c r="B3860"/>
    </row>
    <row r="3861" spans="2:2" x14ac:dyDescent="0.3">
      <c r="B3861"/>
    </row>
    <row r="3862" spans="2:2" x14ac:dyDescent="0.3">
      <c r="B3862"/>
    </row>
    <row r="3863" spans="2:2" x14ac:dyDescent="0.3">
      <c r="B3863"/>
    </row>
    <row r="3864" spans="2:2" x14ac:dyDescent="0.3">
      <c r="B3864"/>
    </row>
    <row r="3865" spans="2:2" x14ac:dyDescent="0.3">
      <c r="B3865"/>
    </row>
    <row r="3866" spans="2:2" x14ac:dyDescent="0.3">
      <c r="B3866"/>
    </row>
    <row r="3867" spans="2:2" x14ac:dyDescent="0.3">
      <c r="B3867"/>
    </row>
    <row r="3868" spans="2:2" x14ac:dyDescent="0.3">
      <c r="B3868"/>
    </row>
    <row r="3869" spans="2:2" x14ac:dyDescent="0.3">
      <c r="B3869"/>
    </row>
    <row r="3870" spans="2:2" x14ac:dyDescent="0.3">
      <c r="B3870"/>
    </row>
    <row r="3871" spans="2:2" x14ac:dyDescent="0.3">
      <c r="B3871"/>
    </row>
    <row r="3872" spans="2:2" x14ac:dyDescent="0.3">
      <c r="B3872"/>
    </row>
    <row r="3873" spans="2:2" x14ac:dyDescent="0.3">
      <c r="B3873"/>
    </row>
    <row r="3874" spans="2:2" x14ac:dyDescent="0.3">
      <c r="B3874"/>
    </row>
    <row r="3875" spans="2:2" x14ac:dyDescent="0.3">
      <c r="B3875"/>
    </row>
    <row r="3876" spans="2:2" x14ac:dyDescent="0.3">
      <c r="B3876"/>
    </row>
    <row r="3877" spans="2:2" x14ac:dyDescent="0.3">
      <c r="B3877"/>
    </row>
    <row r="3878" spans="2:2" x14ac:dyDescent="0.3">
      <c r="B3878"/>
    </row>
    <row r="3879" spans="2:2" x14ac:dyDescent="0.3">
      <c r="B3879"/>
    </row>
    <row r="3880" spans="2:2" x14ac:dyDescent="0.3">
      <c r="B3880"/>
    </row>
    <row r="3881" spans="2:2" x14ac:dyDescent="0.3">
      <c r="B3881"/>
    </row>
    <row r="3882" spans="2:2" x14ac:dyDescent="0.3">
      <c r="B3882"/>
    </row>
    <row r="3883" spans="2:2" x14ac:dyDescent="0.3">
      <c r="B3883"/>
    </row>
    <row r="3884" spans="2:2" x14ac:dyDescent="0.3">
      <c r="B3884"/>
    </row>
    <row r="3885" spans="2:2" x14ac:dyDescent="0.3">
      <c r="B3885"/>
    </row>
    <row r="3886" spans="2:2" x14ac:dyDescent="0.3">
      <c r="B3886"/>
    </row>
    <row r="3887" spans="2:2" x14ac:dyDescent="0.3">
      <c r="B3887"/>
    </row>
    <row r="3888" spans="2:2" x14ac:dyDescent="0.3">
      <c r="B3888"/>
    </row>
    <row r="3889" spans="2:2" x14ac:dyDescent="0.3">
      <c r="B3889"/>
    </row>
    <row r="3890" spans="2:2" x14ac:dyDescent="0.3">
      <c r="B3890"/>
    </row>
    <row r="3891" spans="2:2" x14ac:dyDescent="0.3">
      <c r="B3891"/>
    </row>
    <row r="3892" spans="2:2" x14ac:dyDescent="0.3">
      <c r="B3892"/>
    </row>
    <row r="3893" spans="2:2" x14ac:dyDescent="0.3">
      <c r="B3893"/>
    </row>
    <row r="3894" spans="2:2" x14ac:dyDescent="0.3">
      <c r="B3894"/>
    </row>
    <row r="3895" spans="2:2" x14ac:dyDescent="0.3">
      <c r="B3895"/>
    </row>
    <row r="3896" spans="2:2" x14ac:dyDescent="0.3">
      <c r="B3896"/>
    </row>
    <row r="3897" spans="2:2" x14ac:dyDescent="0.3">
      <c r="B3897"/>
    </row>
    <row r="3898" spans="2:2" x14ac:dyDescent="0.3">
      <c r="B3898"/>
    </row>
    <row r="3899" spans="2:2" x14ac:dyDescent="0.3">
      <c r="B3899"/>
    </row>
    <row r="3900" spans="2:2" x14ac:dyDescent="0.3">
      <c r="B3900"/>
    </row>
    <row r="3901" spans="2:2" x14ac:dyDescent="0.3">
      <c r="B3901"/>
    </row>
    <row r="3902" spans="2:2" x14ac:dyDescent="0.3">
      <c r="B3902"/>
    </row>
    <row r="3903" spans="2:2" x14ac:dyDescent="0.3">
      <c r="B3903"/>
    </row>
    <row r="3904" spans="2:2" x14ac:dyDescent="0.3">
      <c r="B3904"/>
    </row>
    <row r="3905" spans="2:2" x14ac:dyDescent="0.3">
      <c r="B3905"/>
    </row>
    <row r="3906" spans="2:2" x14ac:dyDescent="0.3">
      <c r="B3906"/>
    </row>
    <row r="3907" spans="2:2" x14ac:dyDescent="0.3">
      <c r="B3907"/>
    </row>
    <row r="3908" spans="2:2" x14ac:dyDescent="0.3">
      <c r="B3908"/>
    </row>
    <row r="3909" spans="2:2" x14ac:dyDescent="0.3">
      <c r="B3909"/>
    </row>
    <row r="3910" spans="2:2" x14ac:dyDescent="0.3">
      <c r="B3910"/>
    </row>
    <row r="3911" spans="2:2" x14ac:dyDescent="0.3">
      <c r="B3911"/>
    </row>
    <row r="3912" spans="2:2" x14ac:dyDescent="0.3">
      <c r="B3912"/>
    </row>
    <row r="3913" spans="2:2" x14ac:dyDescent="0.3">
      <c r="B3913"/>
    </row>
    <row r="3914" spans="2:2" x14ac:dyDescent="0.3">
      <c r="B3914"/>
    </row>
    <row r="3915" spans="2:2" x14ac:dyDescent="0.3">
      <c r="B3915"/>
    </row>
    <row r="3916" spans="2:2" x14ac:dyDescent="0.3">
      <c r="B3916"/>
    </row>
    <row r="3917" spans="2:2" x14ac:dyDescent="0.3">
      <c r="B3917"/>
    </row>
    <row r="3918" spans="2:2" x14ac:dyDescent="0.3">
      <c r="B3918"/>
    </row>
    <row r="3919" spans="2:2" x14ac:dyDescent="0.3">
      <c r="B3919"/>
    </row>
    <row r="3920" spans="2:2" x14ac:dyDescent="0.3">
      <c r="B3920"/>
    </row>
    <row r="3921" spans="2:2" x14ac:dyDescent="0.3">
      <c r="B3921"/>
    </row>
    <row r="3922" spans="2:2" x14ac:dyDescent="0.3">
      <c r="B3922"/>
    </row>
    <row r="3923" spans="2:2" x14ac:dyDescent="0.3">
      <c r="B3923"/>
    </row>
    <row r="3924" spans="2:2" x14ac:dyDescent="0.3">
      <c r="B3924"/>
    </row>
    <row r="3925" spans="2:2" x14ac:dyDescent="0.3">
      <c r="B3925"/>
    </row>
    <row r="3926" spans="2:2" x14ac:dyDescent="0.3">
      <c r="B3926"/>
    </row>
    <row r="3927" spans="2:2" x14ac:dyDescent="0.3">
      <c r="B3927"/>
    </row>
    <row r="3928" spans="2:2" x14ac:dyDescent="0.3">
      <c r="B3928"/>
    </row>
    <row r="3929" spans="2:2" x14ac:dyDescent="0.3">
      <c r="B3929"/>
    </row>
    <row r="3930" spans="2:2" x14ac:dyDescent="0.3">
      <c r="B3930"/>
    </row>
    <row r="3931" spans="2:2" x14ac:dyDescent="0.3">
      <c r="B3931"/>
    </row>
    <row r="3932" spans="2:2" x14ac:dyDescent="0.3">
      <c r="B3932"/>
    </row>
    <row r="3933" spans="2:2" x14ac:dyDescent="0.3">
      <c r="B3933"/>
    </row>
    <row r="3934" spans="2:2" x14ac:dyDescent="0.3">
      <c r="B3934"/>
    </row>
    <row r="3935" spans="2:2" x14ac:dyDescent="0.3">
      <c r="B3935"/>
    </row>
    <row r="3936" spans="2:2" x14ac:dyDescent="0.3">
      <c r="B3936"/>
    </row>
    <row r="3937" spans="2:2" x14ac:dyDescent="0.3">
      <c r="B3937"/>
    </row>
    <row r="3938" spans="2:2" x14ac:dyDescent="0.3">
      <c r="B3938"/>
    </row>
    <row r="3939" spans="2:2" x14ac:dyDescent="0.3">
      <c r="B3939"/>
    </row>
    <row r="3940" spans="2:2" x14ac:dyDescent="0.3">
      <c r="B3940"/>
    </row>
    <row r="3941" spans="2:2" x14ac:dyDescent="0.3">
      <c r="B3941"/>
    </row>
    <row r="3942" spans="2:2" x14ac:dyDescent="0.3">
      <c r="B3942"/>
    </row>
    <row r="3943" spans="2:2" x14ac:dyDescent="0.3">
      <c r="B3943"/>
    </row>
    <row r="3944" spans="2:2" x14ac:dyDescent="0.3">
      <c r="B3944"/>
    </row>
    <row r="3945" spans="2:2" x14ac:dyDescent="0.3">
      <c r="B3945"/>
    </row>
    <row r="3946" spans="2:2" x14ac:dyDescent="0.3">
      <c r="B3946"/>
    </row>
    <row r="3947" spans="2:2" x14ac:dyDescent="0.3">
      <c r="B3947"/>
    </row>
    <row r="3948" spans="2:2" x14ac:dyDescent="0.3">
      <c r="B3948"/>
    </row>
    <row r="3949" spans="2:2" x14ac:dyDescent="0.3">
      <c r="B3949"/>
    </row>
    <row r="3950" spans="2:2" x14ac:dyDescent="0.3">
      <c r="B3950"/>
    </row>
    <row r="3951" spans="2:2" x14ac:dyDescent="0.3">
      <c r="B3951"/>
    </row>
    <row r="3952" spans="2:2" x14ac:dyDescent="0.3">
      <c r="B3952"/>
    </row>
    <row r="3953" spans="2:2" x14ac:dyDescent="0.3">
      <c r="B3953"/>
    </row>
    <row r="3954" spans="2:2" x14ac:dyDescent="0.3">
      <c r="B3954"/>
    </row>
    <row r="3955" spans="2:2" x14ac:dyDescent="0.3">
      <c r="B3955"/>
    </row>
    <row r="3956" spans="2:2" x14ac:dyDescent="0.3">
      <c r="B3956"/>
    </row>
    <row r="3957" spans="2:2" x14ac:dyDescent="0.3">
      <c r="B3957"/>
    </row>
    <row r="3958" spans="2:2" x14ac:dyDescent="0.3">
      <c r="B3958"/>
    </row>
    <row r="3959" spans="2:2" x14ac:dyDescent="0.3">
      <c r="B3959"/>
    </row>
    <row r="3960" spans="2:2" x14ac:dyDescent="0.3">
      <c r="B3960"/>
    </row>
    <row r="3961" spans="2:2" x14ac:dyDescent="0.3">
      <c r="B3961"/>
    </row>
    <row r="3962" spans="2:2" x14ac:dyDescent="0.3">
      <c r="B3962"/>
    </row>
    <row r="3963" spans="2:2" x14ac:dyDescent="0.3">
      <c r="B3963"/>
    </row>
    <row r="3964" spans="2:2" x14ac:dyDescent="0.3">
      <c r="B3964"/>
    </row>
    <row r="3965" spans="2:2" x14ac:dyDescent="0.3">
      <c r="B3965"/>
    </row>
    <row r="3966" spans="2:2" x14ac:dyDescent="0.3">
      <c r="B3966"/>
    </row>
    <row r="3967" spans="2:2" x14ac:dyDescent="0.3">
      <c r="B3967"/>
    </row>
    <row r="3968" spans="2:2" x14ac:dyDescent="0.3">
      <c r="B3968"/>
    </row>
    <row r="3969" spans="2:2" x14ac:dyDescent="0.3">
      <c r="B3969"/>
    </row>
    <row r="3970" spans="2:2" x14ac:dyDescent="0.3">
      <c r="B3970"/>
    </row>
    <row r="3971" spans="2:2" x14ac:dyDescent="0.3">
      <c r="B3971"/>
    </row>
    <row r="3972" spans="2:2" x14ac:dyDescent="0.3">
      <c r="B3972"/>
    </row>
    <row r="3973" spans="2:2" x14ac:dyDescent="0.3">
      <c r="B3973"/>
    </row>
    <row r="3974" spans="2:2" x14ac:dyDescent="0.3">
      <c r="B3974"/>
    </row>
    <row r="3975" spans="2:2" x14ac:dyDescent="0.3">
      <c r="B3975"/>
    </row>
    <row r="3976" spans="2:2" x14ac:dyDescent="0.3">
      <c r="B3976"/>
    </row>
    <row r="3977" spans="2:2" x14ac:dyDescent="0.3">
      <c r="B3977"/>
    </row>
    <row r="3978" spans="2:2" x14ac:dyDescent="0.3">
      <c r="B3978"/>
    </row>
    <row r="3979" spans="2:2" x14ac:dyDescent="0.3">
      <c r="B3979"/>
    </row>
    <row r="3980" spans="2:2" x14ac:dyDescent="0.3">
      <c r="B3980"/>
    </row>
    <row r="3981" spans="2:2" x14ac:dyDescent="0.3">
      <c r="B3981"/>
    </row>
    <row r="3982" spans="2:2" x14ac:dyDescent="0.3">
      <c r="B3982"/>
    </row>
    <row r="3983" spans="2:2" x14ac:dyDescent="0.3">
      <c r="B3983"/>
    </row>
    <row r="3984" spans="2:2" x14ac:dyDescent="0.3">
      <c r="B3984"/>
    </row>
    <row r="3985" spans="2:2" x14ac:dyDescent="0.3">
      <c r="B3985"/>
    </row>
    <row r="3986" spans="2:2" x14ac:dyDescent="0.3">
      <c r="B3986"/>
    </row>
    <row r="3987" spans="2:2" x14ac:dyDescent="0.3">
      <c r="B3987"/>
    </row>
    <row r="3988" spans="2:2" x14ac:dyDescent="0.3">
      <c r="B3988"/>
    </row>
    <row r="3989" spans="2:2" x14ac:dyDescent="0.3">
      <c r="B3989"/>
    </row>
    <row r="3990" spans="2:2" x14ac:dyDescent="0.3">
      <c r="B3990"/>
    </row>
    <row r="3991" spans="2:2" x14ac:dyDescent="0.3">
      <c r="B3991"/>
    </row>
    <row r="3992" spans="2:2" x14ac:dyDescent="0.3">
      <c r="B3992"/>
    </row>
    <row r="3993" spans="2:2" x14ac:dyDescent="0.3">
      <c r="B3993"/>
    </row>
    <row r="3994" spans="2:2" x14ac:dyDescent="0.3">
      <c r="B3994"/>
    </row>
    <row r="3995" spans="2:2" x14ac:dyDescent="0.3">
      <c r="B3995"/>
    </row>
    <row r="3996" spans="2:2" x14ac:dyDescent="0.3">
      <c r="B3996"/>
    </row>
    <row r="3997" spans="2:2" x14ac:dyDescent="0.3">
      <c r="B3997"/>
    </row>
    <row r="3998" spans="2:2" x14ac:dyDescent="0.3">
      <c r="B3998"/>
    </row>
    <row r="3999" spans="2:2" x14ac:dyDescent="0.3">
      <c r="B3999"/>
    </row>
    <row r="4000" spans="2:2" x14ac:dyDescent="0.3">
      <c r="B4000"/>
    </row>
    <row r="4001" spans="2:2" x14ac:dyDescent="0.3">
      <c r="B4001"/>
    </row>
    <row r="4002" spans="2:2" x14ac:dyDescent="0.3">
      <c r="B4002"/>
    </row>
    <row r="4003" spans="2:2" x14ac:dyDescent="0.3">
      <c r="B4003"/>
    </row>
    <row r="4004" spans="2:2" x14ac:dyDescent="0.3">
      <c r="B4004"/>
    </row>
    <row r="4005" spans="2:2" x14ac:dyDescent="0.3">
      <c r="B4005"/>
    </row>
    <row r="4006" spans="2:2" x14ac:dyDescent="0.3">
      <c r="B4006"/>
    </row>
    <row r="4007" spans="2:2" x14ac:dyDescent="0.3">
      <c r="B4007"/>
    </row>
    <row r="4008" spans="2:2" x14ac:dyDescent="0.3">
      <c r="B4008"/>
    </row>
    <row r="4009" spans="2:2" x14ac:dyDescent="0.3">
      <c r="B4009"/>
    </row>
    <row r="4010" spans="2:2" x14ac:dyDescent="0.3">
      <c r="B4010"/>
    </row>
    <row r="4011" spans="2:2" x14ac:dyDescent="0.3">
      <c r="B4011"/>
    </row>
    <row r="4012" spans="2:2" x14ac:dyDescent="0.3">
      <c r="B4012"/>
    </row>
    <row r="4013" spans="2:2" x14ac:dyDescent="0.3">
      <c r="B4013"/>
    </row>
    <row r="4014" spans="2:2" x14ac:dyDescent="0.3">
      <c r="B4014"/>
    </row>
    <row r="4015" spans="2:2" x14ac:dyDescent="0.3">
      <c r="B4015"/>
    </row>
    <row r="4016" spans="2:2" x14ac:dyDescent="0.3">
      <c r="B4016"/>
    </row>
    <row r="4017" spans="2:2" x14ac:dyDescent="0.3">
      <c r="B4017"/>
    </row>
    <row r="4018" spans="2:2" x14ac:dyDescent="0.3">
      <c r="B4018"/>
    </row>
    <row r="4019" spans="2:2" x14ac:dyDescent="0.3">
      <c r="B4019"/>
    </row>
    <row r="4020" spans="2:2" x14ac:dyDescent="0.3">
      <c r="B4020"/>
    </row>
    <row r="4021" spans="2:2" x14ac:dyDescent="0.3">
      <c r="B4021"/>
    </row>
    <row r="4022" spans="2:2" x14ac:dyDescent="0.3">
      <c r="B4022"/>
    </row>
    <row r="4023" spans="2:2" x14ac:dyDescent="0.3">
      <c r="B4023"/>
    </row>
    <row r="4024" spans="2:2" x14ac:dyDescent="0.3">
      <c r="B4024"/>
    </row>
    <row r="4025" spans="2:2" x14ac:dyDescent="0.3">
      <c r="B4025"/>
    </row>
    <row r="4026" spans="2:2" x14ac:dyDescent="0.3">
      <c r="B4026"/>
    </row>
    <row r="4027" spans="2:2" x14ac:dyDescent="0.3">
      <c r="B4027"/>
    </row>
    <row r="4028" spans="2:2" x14ac:dyDescent="0.3">
      <c r="B4028"/>
    </row>
    <row r="4029" spans="2:2" x14ac:dyDescent="0.3">
      <c r="B4029"/>
    </row>
    <row r="4030" spans="2:2" x14ac:dyDescent="0.3">
      <c r="B4030"/>
    </row>
    <row r="4031" spans="2:2" x14ac:dyDescent="0.3">
      <c r="B4031"/>
    </row>
    <row r="4032" spans="2:2" x14ac:dyDescent="0.3">
      <c r="B4032"/>
    </row>
    <row r="4033" spans="2:2" x14ac:dyDescent="0.3">
      <c r="B4033"/>
    </row>
    <row r="4034" spans="2:2" x14ac:dyDescent="0.3">
      <c r="B4034"/>
    </row>
    <row r="4035" spans="2:2" x14ac:dyDescent="0.3">
      <c r="B4035"/>
    </row>
    <row r="4036" spans="2:2" x14ac:dyDescent="0.3">
      <c r="B4036"/>
    </row>
    <row r="4037" spans="2:2" x14ac:dyDescent="0.3">
      <c r="B4037"/>
    </row>
    <row r="4038" spans="2:2" x14ac:dyDescent="0.3">
      <c r="B4038"/>
    </row>
    <row r="4039" spans="2:2" x14ac:dyDescent="0.3">
      <c r="B4039"/>
    </row>
    <row r="4040" spans="2:2" x14ac:dyDescent="0.3">
      <c r="B4040"/>
    </row>
    <row r="4041" spans="2:2" x14ac:dyDescent="0.3">
      <c r="B4041"/>
    </row>
    <row r="4042" spans="2:2" x14ac:dyDescent="0.3">
      <c r="B4042"/>
    </row>
    <row r="4043" spans="2:2" x14ac:dyDescent="0.3">
      <c r="B4043"/>
    </row>
    <row r="4044" spans="2:2" x14ac:dyDescent="0.3">
      <c r="B4044"/>
    </row>
    <row r="4045" spans="2:2" x14ac:dyDescent="0.3">
      <c r="B4045"/>
    </row>
    <row r="4046" spans="2:2" x14ac:dyDescent="0.3">
      <c r="B4046"/>
    </row>
    <row r="4047" spans="2:2" x14ac:dyDescent="0.3">
      <c r="B4047"/>
    </row>
    <row r="4048" spans="2:2" x14ac:dyDescent="0.3">
      <c r="B4048"/>
    </row>
    <row r="4049" spans="2:2" x14ac:dyDescent="0.3">
      <c r="B4049"/>
    </row>
    <row r="4050" spans="2:2" x14ac:dyDescent="0.3">
      <c r="B4050"/>
    </row>
    <row r="4051" spans="2:2" x14ac:dyDescent="0.3">
      <c r="B4051"/>
    </row>
    <row r="4052" spans="2:2" x14ac:dyDescent="0.3">
      <c r="B4052"/>
    </row>
    <row r="4053" spans="2:2" x14ac:dyDescent="0.3">
      <c r="B4053"/>
    </row>
    <row r="4054" spans="2:2" x14ac:dyDescent="0.3">
      <c r="B4054"/>
    </row>
    <row r="4055" spans="2:2" x14ac:dyDescent="0.3">
      <c r="B4055"/>
    </row>
    <row r="4056" spans="2:2" x14ac:dyDescent="0.3">
      <c r="B4056"/>
    </row>
    <row r="4057" spans="2:2" x14ac:dyDescent="0.3">
      <c r="B4057"/>
    </row>
    <row r="4058" spans="2:2" x14ac:dyDescent="0.3">
      <c r="B4058"/>
    </row>
    <row r="4059" spans="2:2" x14ac:dyDescent="0.3">
      <c r="B4059"/>
    </row>
    <row r="4060" spans="2:2" x14ac:dyDescent="0.3">
      <c r="B4060"/>
    </row>
    <row r="4061" spans="2:2" x14ac:dyDescent="0.3">
      <c r="B4061"/>
    </row>
    <row r="4062" spans="2:2" x14ac:dyDescent="0.3">
      <c r="B4062"/>
    </row>
    <row r="4063" spans="2:2" x14ac:dyDescent="0.3">
      <c r="B4063"/>
    </row>
    <row r="4064" spans="2:2" x14ac:dyDescent="0.3">
      <c r="B4064"/>
    </row>
    <row r="4065" spans="2:2" x14ac:dyDescent="0.3">
      <c r="B4065"/>
    </row>
    <row r="4066" spans="2:2" x14ac:dyDescent="0.3">
      <c r="B4066"/>
    </row>
    <row r="4067" spans="2:2" x14ac:dyDescent="0.3">
      <c r="B4067"/>
    </row>
    <row r="4068" spans="2:2" x14ac:dyDescent="0.3">
      <c r="B4068"/>
    </row>
    <row r="4069" spans="2:2" x14ac:dyDescent="0.3">
      <c r="B4069"/>
    </row>
    <row r="4070" spans="2:2" x14ac:dyDescent="0.3">
      <c r="B4070"/>
    </row>
    <row r="4071" spans="2:2" x14ac:dyDescent="0.3">
      <c r="B4071"/>
    </row>
    <row r="4072" spans="2:2" x14ac:dyDescent="0.3">
      <c r="B4072"/>
    </row>
    <row r="4073" spans="2:2" x14ac:dyDescent="0.3">
      <c r="B4073"/>
    </row>
    <row r="4074" spans="2:2" x14ac:dyDescent="0.3">
      <c r="B4074"/>
    </row>
    <row r="4075" spans="2:2" x14ac:dyDescent="0.3">
      <c r="B4075"/>
    </row>
    <row r="4076" spans="2:2" x14ac:dyDescent="0.3">
      <c r="B4076"/>
    </row>
    <row r="4077" spans="2:2" x14ac:dyDescent="0.3">
      <c r="B4077"/>
    </row>
    <row r="4078" spans="2:2" x14ac:dyDescent="0.3">
      <c r="B4078"/>
    </row>
    <row r="4079" spans="2:2" x14ac:dyDescent="0.3">
      <c r="B4079"/>
    </row>
    <row r="4080" spans="2:2" x14ac:dyDescent="0.3">
      <c r="B4080"/>
    </row>
    <row r="4081" spans="2:2" x14ac:dyDescent="0.3">
      <c r="B4081"/>
    </row>
    <row r="4082" spans="2:2" x14ac:dyDescent="0.3">
      <c r="B4082"/>
    </row>
    <row r="4083" spans="2:2" x14ac:dyDescent="0.3">
      <c r="B4083"/>
    </row>
    <row r="4084" spans="2:2" x14ac:dyDescent="0.3">
      <c r="B4084"/>
    </row>
    <row r="4085" spans="2:2" x14ac:dyDescent="0.3">
      <c r="B4085"/>
    </row>
    <row r="4086" spans="2:2" x14ac:dyDescent="0.3">
      <c r="B4086"/>
    </row>
    <row r="4087" spans="2:2" x14ac:dyDescent="0.3">
      <c r="B4087"/>
    </row>
    <row r="4088" spans="2:2" x14ac:dyDescent="0.3">
      <c r="B4088"/>
    </row>
    <row r="4089" spans="2:2" x14ac:dyDescent="0.3">
      <c r="B4089"/>
    </row>
    <row r="4090" spans="2:2" x14ac:dyDescent="0.3">
      <c r="B4090"/>
    </row>
    <row r="4091" spans="2:2" x14ac:dyDescent="0.3">
      <c r="B4091"/>
    </row>
    <row r="4092" spans="2:2" x14ac:dyDescent="0.3">
      <c r="B4092"/>
    </row>
    <row r="4093" spans="2:2" x14ac:dyDescent="0.3">
      <c r="B4093"/>
    </row>
    <row r="4094" spans="2:2" x14ac:dyDescent="0.3">
      <c r="B4094"/>
    </row>
    <row r="4095" spans="2:2" x14ac:dyDescent="0.3">
      <c r="B4095"/>
    </row>
    <row r="4096" spans="2:2" x14ac:dyDescent="0.3">
      <c r="B4096"/>
    </row>
    <row r="4097" spans="2:2" x14ac:dyDescent="0.3">
      <c r="B4097"/>
    </row>
    <row r="4098" spans="2:2" x14ac:dyDescent="0.3">
      <c r="B4098"/>
    </row>
    <row r="4099" spans="2:2" x14ac:dyDescent="0.3">
      <c r="B4099"/>
    </row>
    <row r="4100" spans="2:2" x14ac:dyDescent="0.3">
      <c r="B4100"/>
    </row>
    <row r="4101" spans="2:2" x14ac:dyDescent="0.3">
      <c r="B4101"/>
    </row>
    <row r="4102" spans="2:2" x14ac:dyDescent="0.3">
      <c r="B4102"/>
    </row>
    <row r="4103" spans="2:2" x14ac:dyDescent="0.3">
      <c r="B4103"/>
    </row>
    <row r="4104" spans="2:2" x14ac:dyDescent="0.3">
      <c r="B4104"/>
    </row>
    <row r="4105" spans="2:2" x14ac:dyDescent="0.3">
      <c r="B4105"/>
    </row>
    <row r="4106" spans="2:2" x14ac:dyDescent="0.3">
      <c r="B4106"/>
    </row>
    <row r="4107" spans="2:2" x14ac:dyDescent="0.3">
      <c r="B4107"/>
    </row>
    <row r="4108" spans="2:2" x14ac:dyDescent="0.3">
      <c r="B4108"/>
    </row>
    <row r="4109" spans="2:2" x14ac:dyDescent="0.3">
      <c r="B4109"/>
    </row>
    <row r="4110" spans="2:2" x14ac:dyDescent="0.3">
      <c r="B4110"/>
    </row>
    <row r="4111" spans="2:2" x14ac:dyDescent="0.3">
      <c r="B4111"/>
    </row>
    <row r="4112" spans="2:2" x14ac:dyDescent="0.3">
      <c r="B4112"/>
    </row>
    <row r="4113" spans="2:2" x14ac:dyDescent="0.3">
      <c r="B4113"/>
    </row>
    <row r="4114" spans="2:2" x14ac:dyDescent="0.3">
      <c r="B4114"/>
    </row>
    <row r="4115" spans="2:2" x14ac:dyDescent="0.3">
      <c r="B4115"/>
    </row>
    <row r="4116" spans="2:2" x14ac:dyDescent="0.3">
      <c r="B4116"/>
    </row>
    <row r="4117" spans="2:2" x14ac:dyDescent="0.3">
      <c r="B4117"/>
    </row>
    <row r="4118" spans="2:2" x14ac:dyDescent="0.3">
      <c r="B4118"/>
    </row>
    <row r="4119" spans="2:2" x14ac:dyDescent="0.3">
      <c r="B4119"/>
    </row>
    <row r="4120" spans="2:2" x14ac:dyDescent="0.3">
      <c r="B4120"/>
    </row>
    <row r="4121" spans="2:2" x14ac:dyDescent="0.3">
      <c r="B4121"/>
    </row>
    <row r="4122" spans="2:2" x14ac:dyDescent="0.3">
      <c r="B4122"/>
    </row>
    <row r="4123" spans="2:2" x14ac:dyDescent="0.3">
      <c r="B4123"/>
    </row>
    <row r="4124" spans="2:2" x14ac:dyDescent="0.3">
      <c r="B4124"/>
    </row>
    <row r="4125" spans="2:2" x14ac:dyDescent="0.3">
      <c r="B4125"/>
    </row>
    <row r="4126" spans="2:2" x14ac:dyDescent="0.3">
      <c r="B4126"/>
    </row>
    <row r="4127" spans="2:2" x14ac:dyDescent="0.3">
      <c r="B4127"/>
    </row>
    <row r="4128" spans="2:2" x14ac:dyDescent="0.3">
      <c r="B4128"/>
    </row>
    <row r="4129" spans="2:2" x14ac:dyDescent="0.3">
      <c r="B4129"/>
    </row>
    <row r="4130" spans="2:2" x14ac:dyDescent="0.3">
      <c r="B4130"/>
    </row>
    <row r="4131" spans="2:2" x14ac:dyDescent="0.3">
      <c r="B4131"/>
    </row>
    <row r="4132" spans="2:2" x14ac:dyDescent="0.3">
      <c r="B4132"/>
    </row>
    <row r="4133" spans="2:2" x14ac:dyDescent="0.3">
      <c r="B4133"/>
    </row>
    <row r="4134" spans="2:2" x14ac:dyDescent="0.3">
      <c r="B4134"/>
    </row>
    <row r="4135" spans="2:2" x14ac:dyDescent="0.3">
      <c r="B4135"/>
    </row>
    <row r="4136" spans="2:2" x14ac:dyDescent="0.3">
      <c r="B4136"/>
    </row>
    <row r="4137" spans="2:2" x14ac:dyDescent="0.3">
      <c r="B4137"/>
    </row>
    <row r="4138" spans="2:2" x14ac:dyDescent="0.3">
      <c r="B4138"/>
    </row>
    <row r="4139" spans="2:2" x14ac:dyDescent="0.3">
      <c r="B4139"/>
    </row>
    <row r="4140" spans="2:2" x14ac:dyDescent="0.3">
      <c r="B4140"/>
    </row>
    <row r="4141" spans="2:2" x14ac:dyDescent="0.3">
      <c r="B4141"/>
    </row>
    <row r="4142" spans="2:2" x14ac:dyDescent="0.3">
      <c r="B4142"/>
    </row>
    <row r="4143" spans="2:2" x14ac:dyDescent="0.3">
      <c r="B4143"/>
    </row>
    <row r="4144" spans="2:2" x14ac:dyDescent="0.3">
      <c r="B4144"/>
    </row>
    <row r="4145" spans="2:2" x14ac:dyDescent="0.3">
      <c r="B4145"/>
    </row>
    <row r="4146" spans="2:2" x14ac:dyDescent="0.3">
      <c r="B4146"/>
    </row>
    <row r="4147" spans="2:2" x14ac:dyDescent="0.3">
      <c r="B4147"/>
    </row>
    <row r="4148" spans="2:2" x14ac:dyDescent="0.3">
      <c r="B4148"/>
    </row>
    <row r="4149" spans="2:2" x14ac:dyDescent="0.3">
      <c r="B4149"/>
    </row>
    <row r="4150" spans="2:2" x14ac:dyDescent="0.3">
      <c r="B4150"/>
    </row>
    <row r="4151" spans="2:2" x14ac:dyDescent="0.3">
      <c r="B4151"/>
    </row>
    <row r="4152" spans="2:2" x14ac:dyDescent="0.3">
      <c r="B4152"/>
    </row>
    <row r="4153" spans="2:2" x14ac:dyDescent="0.3">
      <c r="B4153"/>
    </row>
    <row r="4154" spans="2:2" x14ac:dyDescent="0.3">
      <c r="B4154"/>
    </row>
    <row r="4155" spans="2:2" x14ac:dyDescent="0.3">
      <c r="B4155"/>
    </row>
    <row r="4156" spans="2:2" x14ac:dyDescent="0.3">
      <c r="B4156"/>
    </row>
    <row r="4157" spans="2:2" x14ac:dyDescent="0.3">
      <c r="B4157"/>
    </row>
    <row r="4158" spans="2:2" x14ac:dyDescent="0.3">
      <c r="B4158"/>
    </row>
    <row r="4159" spans="2:2" x14ac:dyDescent="0.3">
      <c r="B4159"/>
    </row>
    <row r="4160" spans="2:2" x14ac:dyDescent="0.3">
      <c r="B4160"/>
    </row>
    <row r="4161" spans="2:2" x14ac:dyDescent="0.3">
      <c r="B4161"/>
    </row>
    <row r="4162" spans="2:2" x14ac:dyDescent="0.3">
      <c r="B4162"/>
    </row>
    <row r="4163" spans="2:2" x14ac:dyDescent="0.3">
      <c r="B4163"/>
    </row>
    <row r="4164" spans="2:2" x14ac:dyDescent="0.3">
      <c r="B4164"/>
    </row>
    <row r="4165" spans="2:2" x14ac:dyDescent="0.3">
      <c r="B4165"/>
    </row>
    <row r="4166" spans="2:2" x14ac:dyDescent="0.3">
      <c r="B4166"/>
    </row>
    <row r="4167" spans="2:2" x14ac:dyDescent="0.3">
      <c r="B4167"/>
    </row>
    <row r="4168" spans="2:2" x14ac:dyDescent="0.3">
      <c r="B4168"/>
    </row>
    <row r="4169" spans="2:2" x14ac:dyDescent="0.3">
      <c r="B4169"/>
    </row>
    <row r="4170" spans="2:2" x14ac:dyDescent="0.3">
      <c r="B4170"/>
    </row>
    <row r="4171" spans="2:2" x14ac:dyDescent="0.3">
      <c r="B4171"/>
    </row>
    <row r="4172" spans="2:2" x14ac:dyDescent="0.3">
      <c r="B4172"/>
    </row>
    <row r="4173" spans="2:2" x14ac:dyDescent="0.3">
      <c r="B4173"/>
    </row>
    <row r="4174" spans="2:2" x14ac:dyDescent="0.3">
      <c r="B4174"/>
    </row>
    <row r="4175" spans="2:2" x14ac:dyDescent="0.3">
      <c r="B4175"/>
    </row>
    <row r="4176" spans="2:2" x14ac:dyDescent="0.3">
      <c r="B4176"/>
    </row>
    <row r="4177" spans="2:2" x14ac:dyDescent="0.3">
      <c r="B4177"/>
    </row>
    <row r="4178" spans="2:2" x14ac:dyDescent="0.3">
      <c r="B4178"/>
    </row>
    <row r="4179" spans="2:2" x14ac:dyDescent="0.3">
      <c r="B4179"/>
    </row>
    <row r="4180" spans="2:2" x14ac:dyDescent="0.3">
      <c r="B4180"/>
    </row>
    <row r="4181" spans="2:2" x14ac:dyDescent="0.3">
      <c r="B4181"/>
    </row>
    <row r="4182" spans="2:2" x14ac:dyDescent="0.3">
      <c r="B4182"/>
    </row>
    <row r="4183" spans="2:2" x14ac:dyDescent="0.3">
      <c r="B4183"/>
    </row>
    <row r="4184" spans="2:2" x14ac:dyDescent="0.3">
      <c r="B4184"/>
    </row>
    <row r="4185" spans="2:2" x14ac:dyDescent="0.3">
      <c r="B4185"/>
    </row>
    <row r="4186" spans="2:2" x14ac:dyDescent="0.3">
      <c r="B4186"/>
    </row>
    <row r="4187" spans="2:2" x14ac:dyDescent="0.3">
      <c r="B4187"/>
    </row>
    <row r="4188" spans="2:2" x14ac:dyDescent="0.3">
      <c r="B4188"/>
    </row>
    <row r="4189" spans="2:2" x14ac:dyDescent="0.3">
      <c r="B4189"/>
    </row>
    <row r="4190" spans="2:2" x14ac:dyDescent="0.3">
      <c r="B4190"/>
    </row>
    <row r="4191" spans="2:2" x14ac:dyDescent="0.3">
      <c r="B4191"/>
    </row>
    <row r="4192" spans="2:2" x14ac:dyDescent="0.3">
      <c r="B4192"/>
    </row>
    <row r="4193" spans="2:2" x14ac:dyDescent="0.3">
      <c r="B4193"/>
    </row>
    <row r="4194" spans="2:2" x14ac:dyDescent="0.3">
      <c r="B4194"/>
    </row>
    <row r="4195" spans="2:2" x14ac:dyDescent="0.3">
      <c r="B4195"/>
    </row>
    <row r="4196" spans="2:2" x14ac:dyDescent="0.3">
      <c r="B4196"/>
    </row>
    <row r="4197" spans="2:2" x14ac:dyDescent="0.3">
      <c r="B4197"/>
    </row>
    <row r="4198" spans="2:2" x14ac:dyDescent="0.3">
      <c r="B4198"/>
    </row>
    <row r="4199" spans="2:2" x14ac:dyDescent="0.3">
      <c r="B4199"/>
    </row>
    <row r="4200" spans="2:2" x14ac:dyDescent="0.3">
      <c r="B4200"/>
    </row>
    <row r="4201" spans="2:2" x14ac:dyDescent="0.3">
      <c r="B4201"/>
    </row>
    <row r="4202" spans="2:2" x14ac:dyDescent="0.3">
      <c r="B4202"/>
    </row>
    <row r="4203" spans="2:2" x14ac:dyDescent="0.3">
      <c r="B4203"/>
    </row>
    <row r="4204" spans="2:2" x14ac:dyDescent="0.3">
      <c r="B4204"/>
    </row>
    <row r="4205" spans="2:2" x14ac:dyDescent="0.3">
      <c r="B4205"/>
    </row>
    <row r="4206" spans="2:2" x14ac:dyDescent="0.3">
      <c r="B4206"/>
    </row>
    <row r="4207" spans="2:2" x14ac:dyDescent="0.3">
      <c r="B4207"/>
    </row>
    <row r="4208" spans="2:2" x14ac:dyDescent="0.3">
      <c r="B4208"/>
    </row>
    <row r="4209" spans="2:2" x14ac:dyDescent="0.3">
      <c r="B4209"/>
    </row>
    <row r="4210" spans="2:2" x14ac:dyDescent="0.3">
      <c r="B4210"/>
    </row>
    <row r="4211" spans="2:2" x14ac:dyDescent="0.3">
      <c r="B4211"/>
    </row>
    <row r="4212" spans="2:2" x14ac:dyDescent="0.3">
      <c r="B4212"/>
    </row>
    <row r="4213" spans="2:2" x14ac:dyDescent="0.3">
      <c r="B4213"/>
    </row>
    <row r="4214" spans="2:2" x14ac:dyDescent="0.3">
      <c r="B4214"/>
    </row>
    <row r="4215" spans="2:2" x14ac:dyDescent="0.3">
      <c r="B4215"/>
    </row>
    <row r="4216" spans="2:2" x14ac:dyDescent="0.3">
      <c r="B4216"/>
    </row>
    <row r="4217" spans="2:2" x14ac:dyDescent="0.3">
      <c r="B4217"/>
    </row>
    <row r="4218" spans="2:2" x14ac:dyDescent="0.3">
      <c r="B4218"/>
    </row>
    <row r="4219" spans="2:2" x14ac:dyDescent="0.3">
      <c r="B4219"/>
    </row>
    <row r="4220" spans="2:2" x14ac:dyDescent="0.3">
      <c r="B4220"/>
    </row>
    <row r="4221" spans="2:2" x14ac:dyDescent="0.3">
      <c r="B4221"/>
    </row>
    <row r="4222" spans="2:2" x14ac:dyDescent="0.3">
      <c r="B4222"/>
    </row>
    <row r="4223" spans="2:2" x14ac:dyDescent="0.3">
      <c r="B4223"/>
    </row>
    <row r="4224" spans="2:2" x14ac:dyDescent="0.3">
      <c r="B4224"/>
    </row>
    <row r="4225" spans="2:2" x14ac:dyDescent="0.3">
      <c r="B4225"/>
    </row>
    <row r="4226" spans="2:2" x14ac:dyDescent="0.3">
      <c r="B4226"/>
    </row>
    <row r="4227" spans="2:2" x14ac:dyDescent="0.3">
      <c r="B4227"/>
    </row>
    <row r="4228" spans="2:2" x14ac:dyDescent="0.3">
      <c r="B4228"/>
    </row>
    <row r="4229" spans="2:2" x14ac:dyDescent="0.3">
      <c r="B4229"/>
    </row>
    <row r="4230" spans="2:2" x14ac:dyDescent="0.3">
      <c r="B4230"/>
    </row>
    <row r="4231" spans="2:2" x14ac:dyDescent="0.3">
      <c r="B4231"/>
    </row>
    <row r="4232" spans="2:2" x14ac:dyDescent="0.3">
      <c r="B4232"/>
    </row>
    <row r="4233" spans="2:2" x14ac:dyDescent="0.3">
      <c r="B4233"/>
    </row>
    <row r="4234" spans="2:2" x14ac:dyDescent="0.3">
      <c r="B4234"/>
    </row>
    <row r="4235" spans="2:2" x14ac:dyDescent="0.3">
      <c r="B4235"/>
    </row>
    <row r="4236" spans="2:2" x14ac:dyDescent="0.3">
      <c r="B4236"/>
    </row>
    <row r="4237" spans="2:2" x14ac:dyDescent="0.3">
      <c r="B4237"/>
    </row>
    <row r="4238" spans="2:2" x14ac:dyDescent="0.3">
      <c r="B4238"/>
    </row>
    <row r="4239" spans="2:2" x14ac:dyDescent="0.3">
      <c r="B4239"/>
    </row>
    <row r="4240" spans="2:2" x14ac:dyDescent="0.3">
      <c r="B4240"/>
    </row>
    <row r="4241" spans="2:2" x14ac:dyDescent="0.3">
      <c r="B4241"/>
    </row>
    <row r="4242" spans="2:2" x14ac:dyDescent="0.3">
      <c r="B4242"/>
    </row>
    <row r="4243" spans="2:2" x14ac:dyDescent="0.3">
      <c r="B4243"/>
    </row>
    <row r="4244" spans="2:2" x14ac:dyDescent="0.3">
      <c r="B4244"/>
    </row>
    <row r="4245" spans="2:2" x14ac:dyDescent="0.3">
      <c r="B4245"/>
    </row>
    <row r="4246" spans="2:2" x14ac:dyDescent="0.3">
      <c r="B4246"/>
    </row>
    <row r="4247" spans="2:2" x14ac:dyDescent="0.3">
      <c r="B4247"/>
    </row>
    <row r="4248" spans="2:2" x14ac:dyDescent="0.3">
      <c r="B4248"/>
    </row>
    <row r="4249" spans="2:2" x14ac:dyDescent="0.3">
      <c r="B4249"/>
    </row>
    <row r="4250" spans="2:2" x14ac:dyDescent="0.3">
      <c r="B4250"/>
    </row>
    <row r="4251" spans="2:2" x14ac:dyDescent="0.3">
      <c r="B4251"/>
    </row>
    <row r="4252" spans="2:2" x14ac:dyDescent="0.3">
      <c r="B4252"/>
    </row>
    <row r="4253" spans="2:2" x14ac:dyDescent="0.3">
      <c r="B4253"/>
    </row>
    <row r="4254" spans="2:2" x14ac:dyDescent="0.3">
      <c r="B4254"/>
    </row>
    <row r="4255" spans="2:2" x14ac:dyDescent="0.3">
      <c r="B4255"/>
    </row>
    <row r="4256" spans="2:2" x14ac:dyDescent="0.3">
      <c r="B4256"/>
    </row>
    <row r="4257" spans="2:2" x14ac:dyDescent="0.3">
      <c r="B4257"/>
    </row>
    <row r="4258" spans="2:2" x14ac:dyDescent="0.3">
      <c r="B4258"/>
    </row>
    <row r="4259" spans="2:2" x14ac:dyDescent="0.3">
      <c r="B4259"/>
    </row>
    <row r="4260" spans="2:2" x14ac:dyDescent="0.3">
      <c r="B4260"/>
    </row>
    <row r="4261" spans="2:2" x14ac:dyDescent="0.3">
      <c r="B4261"/>
    </row>
    <row r="4262" spans="2:2" x14ac:dyDescent="0.3">
      <c r="B4262"/>
    </row>
    <row r="4263" spans="2:2" x14ac:dyDescent="0.3">
      <c r="B4263"/>
    </row>
    <row r="4264" spans="2:2" x14ac:dyDescent="0.3">
      <c r="B4264"/>
    </row>
    <row r="4265" spans="2:2" x14ac:dyDescent="0.3">
      <c r="B4265"/>
    </row>
    <row r="4266" spans="2:2" x14ac:dyDescent="0.3">
      <c r="B4266"/>
    </row>
    <row r="4267" spans="2:2" x14ac:dyDescent="0.3">
      <c r="B4267"/>
    </row>
    <row r="4268" spans="2:2" x14ac:dyDescent="0.3">
      <c r="B4268"/>
    </row>
    <row r="4269" spans="2:2" x14ac:dyDescent="0.3">
      <c r="B4269"/>
    </row>
    <row r="4270" spans="2:2" x14ac:dyDescent="0.3">
      <c r="B4270"/>
    </row>
    <row r="4271" spans="2:2" x14ac:dyDescent="0.3">
      <c r="B4271"/>
    </row>
    <row r="4272" spans="2:2" x14ac:dyDescent="0.3">
      <c r="B4272"/>
    </row>
    <row r="4273" spans="2:2" x14ac:dyDescent="0.3">
      <c r="B4273"/>
    </row>
    <row r="4274" spans="2:2" x14ac:dyDescent="0.3">
      <c r="B4274"/>
    </row>
    <row r="4275" spans="2:2" x14ac:dyDescent="0.3">
      <c r="B4275"/>
    </row>
    <row r="4276" spans="2:2" x14ac:dyDescent="0.3">
      <c r="B4276"/>
    </row>
    <row r="4277" spans="2:2" x14ac:dyDescent="0.3">
      <c r="B4277"/>
    </row>
    <row r="4278" spans="2:2" x14ac:dyDescent="0.3">
      <c r="B4278"/>
    </row>
    <row r="4279" spans="2:2" x14ac:dyDescent="0.3">
      <c r="B4279"/>
    </row>
    <row r="4280" spans="2:2" x14ac:dyDescent="0.3">
      <c r="B4280"/>
    </row>
    <row r="4281" spans="2:2" x14ac:dyDescent="0.3">
      <c r="B4281"/>
    </row>
    <row r="4282" spans="2:2" x14ac:dyDescent="0.3">
      <c r="B4282"/>
    </row>
    <row r="4283" spans="2:2" x14ac:dyDescent="0.3">
      <c r="B4283"/>
    </row>
    <row r="4284" spans="2:2" x14ac:dyDescent="0.3">
      <c r="B4284"/>
    </row>
    <row r="4285" spans="2:2" x14ac:dyDescent="0.3">
      <c r="B4285"/>
    </row>
    <row r="4286" spans="2:2" x14ac:dyDescent="0.3">
      <c r="B4286"/>
    </row>
    <row r="4287" spans="2:2" x14ac:dyDescent="0.3">
      <c r="B4287"/>
    </row>
    <row r="4288" spans="2:2" x14ac:dyDescent="0.3">
      <c r="B4288"/>
    </row>
    <row r="4289" spans="2:2" x14ac:dyDescent="0.3">
      <c r="B4289"/>
    </row>
    <row r="4290" spans="2:2" x14ac:dyDescent="0.3">
      <c r="B4290"/>
    </row>
    <row r="4291" spans="2:2" x14ac:dyDescent="0.3">
      <c r="B4291"/>
    </row>
    <row r="4292" spans="2:2" x14ac:dyDescent="0.3">
      <c r="B4292"/>
    </row>
    <row r="4293" spans="2:2" x14ac:dyDescent="0.3">
      <c r="B4293"/>
    </row>
    <row r="4294" spans="2:2" x14ac:dyDescent="0.3">
      <c r="B4294"/>
    </row>
    <row r="4295" spans="2:2" x14ac:dyDescent="0.3">
      <c r="B4295"/>
    </row>
    <row r="4296" spans="2:2" x14ac:dyDescent="0.3">
      <c r="B4296"/>
    </row>
    <row r="4297" spans="2:2" x14ac:dyDescent="0.3">
      <c r="B4297"/>
    </row>
    <row r="4298" spans="2:2" x14ac:dyDescent="0.3">
      <c r="B4298"/>
    </row>
    <row r="4299" spans="2:2" x14ac:dyDescent="0.3">
      <c r="B4299"/>
    </row>
    <row r="4300" spans="2:2" x14ac:dyDescent="0.3">
      <c r="B4300"/>
    </row>
    <row r="4301" spans="2:2" x14ac:dyDescent="0.3">
      <c r="B4301"/>
    </row>
    <row r="4302" spans="2:2" x14ac:dyDescent="0.3">
      <c r="B4302"/>
    </row>
    <row r="4303" spans="2:2" x14ac:dyDescent="0.3">
      <c r="B4303"/>
    </row>
    <row r="4304" spans="2:2" x14ac:dyDescent="0.3">
      <c r="B4304"/>
    </row>
    <row r="4305" spans="2:2" x14ac:dyDescent="0.3">
      <c r="B4305"/>
    </row>
    <row r="4306" spans="2:2" x14ac:dyDescent="0.3">
      <c r="B4306"/>
    </row>
    <row r="4307" spans="2:2" x14ac:dyDescent="0.3">
      <c r="B4307"/>
    </row>
    <row r="4308" spans="2:2" x14ac:dyDescent="0.3">
      <c r="B4308"/>
    </row>
    <row r="4309" spans="2:2" x14ac:dyDescent="0.3">
      <c r="B4309"/>
    </row>
    <row r="4310" spans="2:2" x14ac:dyDescent="0.3">
      <c r="B4310"/>
    </row>
    <row r="4311" spans="2:2" x14ac:dyDescent="0.3">
      <c r="B4311"/>
    </row>
    <row r="4312" spans="2:2" x14ac:dyDescent="0.3">
      <c r="B4312"/>
    </row>
    <row r="4313" spans="2:2" x14ac:dyDescent="0.3">
      <c r="B4313"/>
    </row>
    <row r="4314" spans="2:2" x14ac:dyDescent="0.3">
      <c r="B4314"/>
    </row>
    <row r="4315" spans="2:2" x14ac:dyDescent="0.3">
      <c r="B4315"/>
    </row>
    <row r="4316" spans="2:2" x14ac:dyDescent="0.3">
      <c r="B4316"/>
    </row>
    <row r="4317" spans="2:2" x14ac:dyDescent="0.3">
      <c r="B4317"/>
    </row>
    <row r="4318" spans="2:2" x14ac:dyDescent="0.3">
      <c r="B4318"/>
    </row>
    <row r="4319" spans="2:2" x14ac:dyDescent="0.3">
      <c r="B4319"/>
    </row>
    <row r="4320" spans="2:2" x14ac:dyDescent="0.3">
      <c r="B4320"/>
    </row>
    <row r="4321" spans="2:2" x14ac:dyDescent="0.3">
      <c r="B4321"/>
    </row>
    <row r="4322" spans="2:2" x14ac:dyDescent="0.3">
      <c r="B4322"/>
    </row>
    <row r="4323" spans="2:2" x14ac:dyDescent="0.3">
      <c r="B4323"/>
    </row>
    <row r="4324" spans="2:2" x14ac:dyDescent="0.3">
      <c r="B4324"/>
    </row>
    <row r="4325" spans="2:2" x14ac:dyDescent="0.3">
      <c r="B4325"/>
    </row>
    <row r="4326" spans="2:2" x14ac:dyDescent="0.3">
      <c r="B4326"/>
    </row>
    <row r="4327" spans="2:2" x14ac:dyDescent="0.3">
      <c r="B4327"/>
    </row>
    <row r="4328" spans="2:2" x14ac:dyDescent="0.3">
      <c r="B4328"/>
    </row>
    <row r="4329" spans="2:2" x14ac:dyDescent="0.3">
      <c r="B4329"/>
    </row>
    <row r="4330" spans="2:2" x14ac:dyDescent="0.3">
      <c r="B4330"/>
    </row>
    <row r="4331" spans="2:2" x14ac:dyDescent="0.3">
      <c r="B4331"/>
    </row>
    <row r="4332" spans="2:2" x14ac:dyDescent="0.3">
      <c r="B4332"/>
    </row>
    <row r="4333" spans="2:2" x14ac:dyDescent="0.3">
      <c r="B4333"/>
    </row>
    <row r="4334" spans="2:2" x14ac:dyDescent="0.3">
      <c r="B4334"/>
    </row>
    <row r="4335" spans="2:2" x14ac:dyDescent="0.3">
      <c r="B4335"/>
    </row>
    <row r="4336" spans="2:2" x14ac:dyDescent="0.3">
      <c r="B4336"/>
    </row>
    <row r="4337" spans="2:2" x14ac:dyDescent="0.3">
      <c r="B4337"/>
    </row>
    <row r="4338" spans="2:2" x14ac:dyDescent="0.3">
      <c r="B4338"/>
    </row>
    <row r="4339" spans="2:2" x14ac:dyDescent="0.3">
      <c r="B4339"/>
    </row>
    <row r="4340" spans="2:2" x14ac:dyDescent="0.3">
      <c r="B4340"/>
    </row>
    <row r="4341" spans="2:2" x14ac:dyDescent="0.3">
      <c r="B4341"/>
    </row>
    <row r="4342" spans="2:2" x14ac:dyDescent="0.3">
      <c r="B4342"/>
    </row>
    <row r="4343" spans="2:2" x14ac:dyDescent="0.3">
      <c r="B4343"/>
    </row>
    <row r="4344" spans="2:2" x14ac:dyDescent="0.3">
      <c r="B4344"/>
    </row>
    <row r="4345" spans="2:2" x14ac:dyDescent="0.3">
      <c r="B4345"/>
    </row>
    <row r="4346" spans="2:2" x14ac:dyDescent="0.3">
      <c r="B4346"/>
    </row>
    <row r="4347" spans="2:2" x14ac:dyDescent="0.3">
      <c r="B4347"/>
    </row>
    <row r="4348" spans="2:2" x14ac:dyDescent="0.3">
      <c r="B4348"/>
    </row>
    <row r="4349" spans="2:2" x14ac:dyDescent="0.3">
      <c r="B4349"/>
    </row>
    <row r="4350" spans="2:2" x14ac:dyDescent="0.3">
      <c r="B4350"/>
    </row>
    <row r="4351" spans="2:2" x14ac:dyDescent="0.3">
      <c r="B4351"/>
    </row>
    <row r="4352" spans="2:2" x14ac:dyDescent="0.3">
      <c r="B4352"/>
    </row>
    <row r="4353" spans="2:2" x14ac:dyDescent="0.3">
      <c r="B4353"/>
    </row>
    <row r="4354" spans="2:2" x14ac:dyDescent="0.3">
      <c r="B4354"/>
    </row>
    <row r="4355" spans="2:2" x14ac:dyDescent="0.3">
      <c r="B4355"/>
    </row>
    <row r="4356" spans="2:2" x14ac:dyDescent="0.3">
      <c r="B4356"/>
    </row>
    <row r="4357" spans="2:2" x14ac:dyDescent="0.3">
      <c r="B4357"/>
    </row>
    <row r="4358" spans="2:2" x14ac:dyDescent="0.3">
      <c r="B4358"/>
    </row>
    <row r="4359" spans="2:2" x14ac:dyDescent="0.3">
      <c r="B4359"/>
    </row>
    <row r="4360" spans="2:2" x14ac:dyDescent="0.3">
      <c r="B4360"/>
    </row>
    <row r="4361" spans="2:2" x14ac:dyDescent="0.3">
      <c r="B4361"/>
    </row>
    <row r="4362" spans="2:2" x14ac:dyDescent="0.3">
      <c r="B4362"/>
    </row>
    <row r="4363" spans="2:2" x14ac:dyDescent="0.3">
      <c r="B4363"/>
    </row>
    <row r="4364" spans="2:2" x14ac:dyDescent="0.3">
      <c r="B4364"/>
    </row>
    <row r="4365" spans="2:2" x14ac:dyDescent="0.3">
      <c r="B4365"/>
    </row>
    <row r="4366" spans="2:2" x14ac:dyDescent="0.3">
      <c r="B4366"/>
    </row>
    <row r="4367" spans="2:2" x14ac:dyDescent="0.3">
      <c r="B4367"/>
    </row>
    <row r="4368" spans="2:2" x14ac:dyDescent="0.3">
      <c r="B4368"/>
    </row>
    <row r="4369" spans="2:2" x14ac:dyDescent="0.3">
      <c r="B4369"/>
    </row>
    <row r="4370" spans="2:2" x14ac:dyDescent="0.3">
      <c r="B4370"/>
    </row>
    <row r="4371" spans="2:2" x14ac:dyDescent="0.3">
      <c r="B4371"/>
    </row>
    <row r="4372" spans="2:2" x14ac:dyDescent="0.3">
      <c r="B4372"/>
    </row>
    <row r="4373" spans="2:2" x14ac:dyDescent="0.3">
      <c r="B4373"/>
    </row>
    <row r="4374" spans="2:2" x14ac:dyDescent="0.3">
      <c r="B4374"/>
    </row>
    <row r="4375" spans="2:2" x14ac:dyDescent="0.3">
      <c r="B4375"/>
    </row>
    <row r="4376" spans="2:2" x14ac:dyDescent="0.3">
      <c r="B4376"/>
    </row>
    <row r="4377" spans="2:2" x14ac:dyDescent="0.3">
      <c r="B4377"/>
    </row>
    <row r="4378" spans="2:2" x14ac:dyDescent="0.3">
      <c r="B4378"/>
    </row>
    <row r="4379" spans="2:2" x14ac:dyDescent="0.3">
      <c r="B4379"/>
    </row>
    <row r="4380" spans="2:2" x14ac:dyDescent="0.3">
      <c r="B4380"/>
    </row>
    <row r="4381" spans="2:2" x14ac:dyDescent="0.3">
      <c r="B4381"/>
    </row>
    <row r="4382" spans="2:2" x14ac:dyDescent="0.3">
      <c r="B4382"/>
    </row>
    <row r="4383" spans="2:2" x14ac:dyDescent="0.3">
      <c r="B4383"/>
    </row>
    <row r="4384" spans="2:2" x14ac:dyDescent="0.3">
      <c r="B4384"/>
    </row>
    <row r="4385" spans="2:2" x14ac:dyDescent="0.3">
      <c r="B4385"/>
    </row>
    <row r="4386" spans="2:2" x14ac:dyDescent="0.3">
      <c r="B4386"/>
    </row>
    <row r="4387" spans="2:2" x14ac:dyDescent="0.3">
      <c r="B4387"/>
    </row>
    <row r="4388" spans="2:2" x14ac:dyDescent="0.3">
      <c r="B4388"/>
    </row>
    <row r="4389" spans="2:2" x14ac:dyDescent="0.3">
      <c r="B4389"/>
    </row>
    <row r="4390" spans="2:2" x14ac:dyDescent="0.3">
      <c r="B4390"/>
    </row>
    <row r="4391" spans="2:2" x14ac:dyDescent="0.3">
      <c r="B4391"/>
    </row>
    <row r="4392" spans="2:2" x14ac:dyDescent="0.3">
      <c r="B4392"/>
    </row>
    <row r="4393" spans="2:2" x14ac:dyDescent="0.3">
      <c r="B4393"/>
    </row>
    <row r="4394" spans="2:2" x14ac:dyDescent="0.3">
      <c r="B4394"/>
    </row>
    <row r="4395" spans="2:2" x14ac:dyDescent="0.3">
      <c r="B4395"/>
    </row>
    <row r="4396" spans="2:2" x14ac:dyDescent="0.3">
      <c r="B4396"/>
    </row>
    <row r="4397" spans="2:2" x14ac:dyDescent="0.3">
      <c r="B4397"/>
    </row>
    <row r="4398" spans="2:2" x14ac:dyDescent="0.3">
      <c r="B4398"/>
    </row>
    <row r="4399" spans="2:2" x14ac:dyDescent="0.3">
      <c r="B4399"/>
    </row>
    <row r="4400" spans="2:2" x14ac:dyDescent="0.3">
      <c r="B4400"/>
    </row>
    <row r="4401" spans="2:2" x14ac:dyDescent="0.3">
      <c r="B4401"/>
    </row>
    <row r="4402" spans="2:2" x14ac:dyDescent="0.3">
      <c r="B4402"/>
    </row>
    <row r="4403" spans="2:2" x14ac:dyDescent="0.3">
      <c r="B4403"/>
    </row>
    <row r="4404" spans="2:2" x14ac:dyDescent="0.3">
      <c r="B4404"/>
    </row>
    <row r="4405" spans="2:2" x14ac:dyDescent="0.3">
      <c r="B4405"/>
    </row>
    <row r="4406" spans="2:2" x14ac:dyDescent="0.3">
      <c r="B4406"/>
    </row>
    <row r="4407" spans="2:2" x14ac:dyDescent="0.3">
      <c r="B4407"/>
    </row>
    <row r="4408" spans="2:2" x14ac:dyDescent="0.3">
      <c r="B4408"/>
    </row>
    <row r="4409" spans="2:2" x14ac:dyDescent="0.3">
      <c r="B4409"/>
    </row>
    <row r="4410" spans="2:2" x14ac:dyDescent="0.3">
      <c r="B4410"/>
    </row>
    <row r="4411" spans="2:2" x14ac:dyDescent="0.3">
      <c r="B4411"/>
    </row>
    <row r="4412" spans="2:2" x14ac:dyDescent="0.3">
      <c r="B4412"/>
    </row>
    <row r="4413" spans="2:2" x14ac:dyDescent="0.3">
      <c r="B4413"/>
    </row>
    <row r="4414" spans="2:2" x14ac:dyDescent="0.3">
      <c r="B4414"/>
    </row>
    <row r="4415" spans="2:2" x14ac:dyDescent="0.3">
      <c r="B4415"/>
    </row>
    <row r="4416" spans="2:2" x14ac:dyDescent="0.3">
      <c r="B4416"/>
    </row>
    <row r="4417" spans="2:2" x14ac:dyDescent="0.3">
      <c r="B4417"/>
    </row>
    <row r="4418" spans="2:2" x14ac:dyDescent="0.3">
      <c r="B4418"/>
    </row>
    <row r="4419" spans="2:2" x14ac:dyDescent="0.3">
      <c r="B4419"/>
    </row>
    <row r="4420" spans="2:2" x14ac:dyDescent="0.3">
      <c r="B4420"/>
    </row>
    <row r="4421" spans="2:2" x14ac:dyDescent="0.3">
      <c r="B4421"/>
    </row>
    <row r="4422" spans="2:2" x14ac:dyDescent="0.3">
      <c r="B4422"/>
    </row>
    <row r="4423" spans="2:2" x14ac:dyDescent="0.3">
      <c r="B4423"/>
    </row>
    <row r="4424" spans="2:2" x14ac:dyDescent="0.3">
      <c r="B4424"/>
    </row>
    <row r="4425" spans="2:2" x14ac:dyDescent="0.3">
      <c r="B4425"/>
    </row>
    <row r="4426" spans="2:2" x14ac:dyDescent="0.3">
      <c r="B4426"/>
    </row>
    <row r="4427" spans="2:2" x14ac:dyDescent="0.3">
      <c r="B4427"/>
    </row>
    <row r="4428" spans="2:2" x14ac:dyDescent="0.3">
      <c r="B4428"/>
    </row>
    <row r="4429" spans="2:2" x14ac:dyDescent="0.3">
      <c r="B4429"/>
    </row>
    <row r="4430" spans="2:2" x14ac:dyDescent="0.3">
      <c r="B4430"/>
    </row>
    <row r="4431" spans="2:2" x14ac:dyDescent="0.3">
      <c r="B4431"/>
    </row>
    <row r="4432" spans="2:2" x14ac:dyDescent="0.3">
      <c r="B4432"/>
    </row>
    <row r="4433" spans="2:2" x14ac:dyDescent="0.3">
      <c r="B4433"/>
    </row>
    <row r="4434" spans="2:2" x14ac:dyDescent="0.3">
      <c r="B4434"/>
    </row>
    <row r="4435" spans="2:2" x14ac:dyDescent="0.3">
      <c r="B4435"/>
    </row>
    <row r="4436" spans="2:2" x14ac:dyDescent="0.3">
      <c r="B4436"/>
    </row>
    <row r="4437" spans="2:2" x14ac:dyDescent="0.3">
      <c r="B4437"/>
    </row>
    <row r="4438" spans="2:2" x14ac:dyDescent="0.3">
      <c r="B4438"/>
    </row>
    <row r="4439" spans="2:2" x14ac:dyDescent="0.3">
      <c r="B4439"/>
    </row>
    <row r="4440" spans="2:2" x14ac:dyDescent="0.3">
      <c r="B4440"/>
    </row>
    <row r="4441" spans="2:2" x14ac:dyDescent="0.3">
      <c r="B4441"/>
    </row>
    <row r="4442" spans="2:2" x14ac:dyDescent="0.3">
      <c r="B4442"/>
    </row>
    <row r="4443" spans="2:2" x14ac:dyDescent="0.3">
      <c r="B4443"/>
    </row>
    <row r="4444" spans="2:2" x14ac:dyDescent="0.3">
      <c r="B4444"/>
    </row>
    <row r="4445" spans="2:2" x14ac:dyDescent="0.3">
      <c r="B4445"/>
    </row>
    <row r="4446" spans="2:2" x14ac:dyDescent="0.3">
      <c r="B4446"/>
    </row>
    <row r="4447" spans="2:2" x14ac:dyDescent="0.3">
      <c r="B4447"/>
    </row>
    <row r="4448" spans="2:2" x14ac:dyDescent="0.3">
      <c r="B4448"/>
    </row>
    <row r="4449" spans="2:2" x14ac:dyDescent="0.3">
      <c r="B4449"/>
    </row>
    <row r="4450" spans="2:2" x14ac:dyDescent="0.3">
      <c r="B4450"/>
    </row>
    <row r="4451" spans="2:2" x14ac:dyDescent="0.3">
      <c r="B4451"/>
    </row>
    <row r="4452" spans="2:2" x14ac:dyDescent="0.3">
      <c r="B4452"/>
    </row>
    <row r="4453" spans="2:2" x14ac:dyDescent="0.3">
      <c r="B4453"/>
    </row>
    <row r="4454" spans="2:2" x14ac:dyDescent="0.3">
      <c r="B4454"/>
    </row>
    <row r="4455" spans="2:2" x14ac:dyDescent="0.3">
      <c r="B4455"/>
    </row>
    <row r="4456" spans="2:2" x14ac:dyDescent="0.3">
      <c r="B4456"/>
    </row>
    <row r="4457" spans="2:2" x14ac:dyDescent="0.3">
      <c r="B4457"/>
    </row>
    <row r="4458" spans="2:2" x14ac:dyDescent="0.3">
      <c r="B4458"/>
    </row>
    <row r="4459" spans="2:2" x14ac:dyDescent="0.3">
      <c r="B4459"/>
    </row>
    <row r="4460" spans="2:2" x14ac:dyDescent="0.3">
      <c r="B4460"/>
    </row>
    <row r="4461" spans="2:2" x14ac:dyDescent="0.3">
      <c r="B4461"/>
    </row>
    <row r="4462" spans="2:2" x14ac:dyDescent="0.3">
      <c r="B4462"/>
    </row>
    <row r="4463" spans="2:2" x14ac:dyDescent="0.3">
      <c r="B4463"/>
    </row>
    <row r="4464" spans="2:2" x14ac:dyDescent="0.3">
      <c r="B4464"/>
    </row>
    <row r="4465" spans="2:2" x14ac:dyDescent="0.3">
      <c r="B4465"/>
    </row>
    <row r="4466" spans="2:2" x14ac:dyDescent="0.3">
      <c r="B4466"/>
    </row>
    <row r="4467" spans="2:2" x14ac:dyDescent="0.3">
      <c r="B4467"/>
    </row>
    <row r="4468" spans="2:2" x14ac:dyDescent="0.3">
      <c r="B4468"/>
    </row>
    <row r="4469" spans="2:2" x14ac:dyDescent="0.3">
      <c r="B4469"/>
    </row>
    <row r="4470" spans="2:2" x14ac:dyDescent="0.3">
      <c r="B4470"/>
    </row>
    <row r="4471" spans="2:2" x14ac:dyDescent="0.3">
      <c r="B4471"/>
    </row>
    <row r="4472" spans="2:2" x14ac:dyDescent="0.3">
      <c r="B4472"/>
    </row>
    <row r="4473" spans="2:2" x14ac:dyDescent="0.3">
      <c r="B4473"/>
    </row>
    <row r="4474" spans="2:2" x14ac:dyDescent="0.3">
      <c r="B4474"/>
    </row>
    <row r="4475" spans="2:2" x14ac:dyDescent="0.3">
      <c r="B4475"/>
    </row>
    <row r="4476" spans="2:2" x14ac:dyDescent="0.3">
      <c r="B4476"/>
    </row>
    <row r="4477" spans="2:2" x14ac:dyDescent="0.3">
      <c r="B4477"/>
    </row>
    <row r="4478" spans="2:2" x14ac:dyDescent="0.3">
      <c r="B4478"/>
    </row>
    <row r="4479" spans="2:2" x14ac:dyDescent="0.3">
      <c r="B4479"/>
    </row>
    <row r="4480" spans="2:2" x14ac:dyDescent="0.3">
      <c r="B4480"/>
    </row>
    <row r="4481" spans="2:2" x14ac:dyDescent="0.3">
      <c r="B4481"/>
    </row>
    <row r="4482" spans="2:2" x14ac:dyDescent="0.3">
      <c r="B4482"/>
    </row>
    <row r="4483" spans="2:2" x14ac:dyDescent="0.3">
      <c r="B4483"/>
    </row>
    <row r="4484" spans="2:2" x14ac:dyDescent="0.3">
      <c r="B4484"/>
    </row>
    <row r="4485" spans="2:2" x14ac:dyDescent="0.3">
      <c r="B4485"/>
    </row>
    <row r="4486" spans="2:2" x14ac:dyDescent="0.3">
      <c r="B4486"/>
    </row>
    <row r="4487" spans="2:2" x14ac:dyDescent="0.3">
      <c r="B4487"/>
    </row>
    <row r="4488" spans="2:2" x14ac:dyDescent="0.3">
      <c r="B4488"/>
    </row>
    <row r="4489" spans="2:2" x14ac:dyDescent="0.3">
      <c r="B4489"/>
    </row>
    <row r="4490" spans="2:2" x14ac:dyDescent="0.3">
      <c r="B4490"/>
    </row>
    <row r="4491" spans="2:2" x14ac:dyDescent="0.3">
      <c r="B4491"/>
    </row>
    <row r="4492" spans="2:2" x14ac:dyDescent="0.3">
      <c r="B4492"/>
    </row>
    <row r="4493" spans="2:2" x14ac:dyDescent="0.3">
      <c r="B4493"/>
    </row>
    <row r="4494" spans="2:2" x14ac:dyDescent="0.3">
      <c r="B4494"/>
    </row>
    <row r="4495" spans="2:2" x14ac:dyDescent="0.3">
      <c r="B4495"/>
    </row>
    <row r="4496" spans="2:2" x14ac:dyDescent="0.3">
      <c r="B4496"/>
    </row>
    <row r="4497" spans="2:2" x14ac:dyDescent="0.3">
      <c r="B4497"/>
    </row>
    <row r="4498" spans="2:2" x14ac:dyDescent="0.3">
      <c r="B4498"/>
    </row>
    <row r="4499" spans="2:2" x14ac:dyDescent="0.3">
      <c r="B4499"/>
    </row>
    <row r="4500" spans="2:2" x14ac:dyDescent="0.3">
      <c r="B4500"/>
    </row>
    <row r="4501" spans="2:2" x14ac:dyDescent="0.3">
      <c r="B4501"/>
    </row>
    <row r="4502" spans="2:2" x14ac:dyDescent="0.3">
      <c r="B4502"/>
    </row>
    <row r="4503" spans="2:2" x14ac:dyDescent="0.3">
      <c r="B4503"/>
    </row>
    <row r="4504" spans="2:2" x14ac:dyDescent="0.3">
      <c r="B4504"/>
    </row>
    <row r="4505" spans="2:2" x14ac:dyDescent="0.3">
      <c r="B4505"/>
    </row>
    <row r="4506" spans="2:2" x14ac:dyDescent="0.3">
      <c r="B4506"/>
    </row>
    <row r="4507" spans="2:2" x14ac:dyDescent="0.3">
      <c r="B4507"/>
    </row>
    <row r="4508" spans="2:2" x14ac:dyDescent="0.3">
      <c r="B4508"/>
    </row>
    <row r="4509" spans="2:2" x14ac:dyDescent="0.3">
      <c r="B4509"/>
    </row>
    <row r="4510" spans="2:2" x14ac:dyDescent="0.3">
      <c r="B4510"/>
    </row>
    <row r="4511" spans="2:2" x14ac:dyDescent="0.3">
      <c r="B4511"/>
    </row>
    <row r="4512" spans="2:2" x14ac:dyDescent="0.3">
      <c r="B4512"/>
    </row>
    <row r="4513" spans="2:2" x14ac:dyDescent="0.3">
      <c r="B4513"/>
    </row>
    <row r="4514" spans="2:2" x14ac:dyDescent="0.3">
      <c r="B4514"/>
    </row>
    <row r="4515" spans="2:2" x14ac:dyDescent="0.3">
      <c r="B4515"/>
    </row>
    <row r="4516" spans="2:2" x14ac:dyDescent="0.3">
      <c r="B4516"/>
    </row>
    <row r="4517" spans="2:2" x14ac:dyDescent="0.3">
      <c r="B4517"/>
    </row>
    <row r="4518" spans="2:2" x14ac:dyDescent="0.3">
      <c r="B4518"/>
    </row>
    <row r="4519" spans="2:2" x14ac:dyDescent="0.3">
      <c r="B4519"/>
    </row>
    <row r="4520" spans="2:2" x14ac:dyDescent="0.3">
      <c r="B4520"/>
    </row>
    <row r="4521" spans="2:2" x14ac:dyDescent="0.3">
      <c r="B4521"/>
    </row>
    <row r="4522" spans="2:2" x14ac:dyDescent="0.3">
      <c r="B4522"/>
    </row>
    <row r="4523" spans="2:2" x14ac:dyDescent="0.3">
      <c r="B4523"/>
    </row>
    <row r="4524" spans="2:2" x14ac:dyDescent="0.3">
      <c r="B4524"/>
    </row>
    <row r="4525" spans="2:2" x14ac:dyDescent="0.3">
      <c r="B4525"/>
    </row>
    <row r="4526" spans="2:2" x14ac:dyDescent="0.3">
      <c r="B4526"/>
    </row>
    <row r="4527" spans="2:2" x14ac:dyDescent="0.3">
      <c r="B4527"/>
    </row>
    <row r="4528" spans="2:2" x14ac:dyDescent="0.3">
      <c r="B4528"/>
    </row>
    <row r="4529" spans="2:2" x14ac:dyDescent="0.3">
      <c r="B4529"/>
    </row>
    <row r="4530" spans="2:2" x14ac:dyDescent="0.3">
      <c r="B4530"/>
    </row>
    <row r="4531" spans="2:2" x14ac:dyDescent="0.3">
      <c r="B4531"/>
    </row>
    <row r="4532" spans="2:2" x14ac:dyDescent="0.3">
      <c r="B4532"/>
    </row>
    <row r="4533" spans="2:2" x14ac:dyDescent="0.3">
      <c r="B4533"/>
    </row>
    <row r="4534" spans="2:2" x14ac:dyDescent="0.3">
      <c r="B4534"/>
    </row>
    <row r="4535" spans="2:2" x14ac:dyDescent="0.3">
      <c r="B4535"/>
    </row>
    <row r="4536" spans="2:2" x14ac:dyDescent="0.3">
      <c r="B4536"/>
    </row>
    <row r="4537" spans="2:2" x14ac:dyDescent="0.3">
      <c r="B4537"/>
    </row>
    <row r="4538" spans="2:2" x14ac:dyDescent="0.3">
      <c r="B4538"/>
    </row>
    <row r="4539" spans="2:2" x14ac:dyDescent="0.3">
      <c r="B4539"/>
    </row>
    <row r="4540" spans="2:2" x14ac:dyDescent="0.3">
      <c r="B4540"/>
    </row>
    <row r="4541" spans="2:2" x14ac:dyDescent="0.3">
      <c r="B4541"/>
    </row>
    <row r="4542" spans="2:2" x14ac:dyDescent="0.3">
      <c r="B4542"/>
    </row>
    <row r="4543" spans="2:2" x14ac:dyDescent="0.3">
      <c r="B4543"/>
    </row>
    <row r="4544" spans="2:2" x14ac:dyDescent="0.3">
      <c r="B4544"/>
    </row>
    <row r="4545" spans="2:2" x14ac:dyDescent="0.3">
      <c r="B4545"/>
    </row>
    <row r="4546" spans="2:2" x14ac:dyDescent="0.3">
      <c r="B4546"/>
    </row>
    <row r="4547" spans="2:2" x14ac:dyDescent="0.3">
      <c r="B4547"/>
    </row>
    <row r="4548" spans="2:2" x14ac:dyDescent="0.3">
      <c r="B4548"/>
    </row>
    <row r="4549" spans="2:2" x14ac:dyDescent="0.3">
      <c r="B4549"/>
    </row>
    <row r="4550" spans="2:2" x14ac:dyDescent="0.3">
      <c r="B4550"/>
    </row>
    <row r="4551" spans="2:2" x14ac:dyDescent="0.3">
      <c r="B4551"/>
    </row>
    <row r="4552" spans="2:2" x14ac:dyDescent="0.3">
      <c r="B4552"/>
    </row>
    <row r="4553" spans="2:2" x14ac:dyDescent="0.3">
      <c r="B4553"/>
    </row>
    <row r="4554" spans="2:2" x14ac:dyDescent="0.3">
      <c r="B4554"/>
    </row>
    <row r="4555" spans="2:2" x14ac:dyDescent="0.3">
      <c r="B4555"/>
    </row>
    <row r="4556" spans="2:2" x14ac:dyDescent="0.3">
      <c r="B4556"/>
    </row>
    <row r="4557" spans="2:2" x14ac:dyDescent="0.3">
      <c r="B4557"/>
    </row>
    <row r="4558" spans="2:2" x14ac:dyDescent="0.3">
      <c r="B4558"/>
    </row>
    <row r="4559" spans="2:2" x14ac:dyDescent="0.3">
      <c r="B4559"/>
    </row>
    <row r="4560" spans="2:2" x14ac:dyDescent="0.3">
      <c r="B4560"/>
    </row>
    <row r="4561" spans="2:2" x14ac:dyDescent="0.3">
      <c r="B4561"/>
    </row>
    <row r="4562" spans="2:2" x14ac:dyDescent="0.3">
      <c r="B4562"/>
    </row>
    <row r="4563" spans="2:2" x14ac:dyDescent="0.3">
      <c r="B4563"/>
    </row>
    <row r="4564" spans="2:2" x14ac:dyDescent="0.3">
      <c r="B4564"/>
    </row>
    <row r="4565" spans="2:2" x14ac:dyDescent="0.3">
      <c r="B4565"/>
    </row>
    <row r="4566" spans="2:2" x14ac:dyDescent="0.3">
      <c r="B4566"/>
    </row>
    <row r="4567" spans="2:2" x14ac:dyDescent="0.3">
      <c r="B4567"/>
    </row>
    <row r="4568" spans="2:2" x14ac:dyDescent="0.3">
      <c r="B4568"/>
    </row>
    <row r="4569" spans="2:2" x14ac:dyDescent="0.3">
      <c r="B4569"/>
    </row>
    <row r="4570" spans="2:2" x14ac:dyDescent="0.3">
      <c r="B4570"/>
    </row>
    <row r="4571" spans="2:2" x14ac:dyDescent="0.3">
      <c r="B4571"/>
    </row>
    <row r="4572" spans="2:2" x14ac:dyDescent="0.3">
      <c r="B4572"/>
    </row>
    <row r="4573" spans="2:2" x14ac:dyDescent="0.3">
      <c r="B4573"/>
    </row>
    <row r="4574" spans="2:2" x14ac:dyDescent="0.3">
      <c r="B4574"/>
    </row>
    <row r="4575" spans="2:2" x14ac:dyDescent="0.3">
      <c r="B4575"/>
    </row>
    <row r="4576" spans="2:2" x14ac:dyDescent="0.3">
      <c r="B4576"/>
    </row>
    <row r="4577" spans="2:2" x14ac:dyDescent="0.3">
      <c r="B4577"/>
    </row>
    <row r="4578" spans="2:2" x14ac:dyDescent="0.3">
      <c r="B4578"/>
    </row>
    <row r="4579" spans="2:2" x14ac:dyDescent="0.3">
      <c r="B4579"/>
    </row>
    <row r="4580" spans="2:2" x14ac:dyDescent="0.3">
      <c r="B4580"/>
    </row>
    <row r="4581" spans="2:2" x14ac:dyDescent="0.3">
      <c r="B4581"/>
    </row>
    <row r="4582" spans="2:2" x14ac:dyDescent="0.3">
      <c r="B4582"/>
    </row>
    <row r="4583" spans="2:2" x14ac:dyDescent="0.3">
      <c r="B4583"/>
    </row>
    <row r="4584" spans="2:2" x14ac:dyDescent="0.3">
      <c r="B4584"/>
    </row>
    <row r="4585" spans="2:2" x14ac:dyDescent="0.3">
      <c r="B4585"/>
    </row>
    <row r="4586" spans="2:2" x14ac:dyDescent="0.3">
      <c r="B4586"/>
    </row>
    <row r="4587" spans="2:2" x14ac:dyDescent="0.3">
      <c r="B4587"/>
    </row>
    <row r="4588" spans="2:2" x14ac:dyDescent="0.3">
      <c r="B4588"/>
    </row>
    <row r="4589" spans="2:2" x14ac:dyDescent="0.3">
      <c r="B4589"/>
    </row>
    <row r="4590" spans="2:2" x14ac:dyDescent="0.3">
      <c r="B4590"/>
    </row>
    <row r="4591" spans="2:2" x14ac:dyDescent="0.3">
      <c r="B4591"/>
    </row>
    <row r="4592" spans="2:2" x14ac:dyDescent="0.3">
      <c r="B4592"/>
    </row>
    <row r="4593" spans="2:2" x14ac:dyDescent="0.3">
      <c r="B4593"/>
    </row>
    <row r="4594" spans="2:2" x14ac:dyDescent="0.3">
      <c r="B4594"/>
    </row>
    <row r="4595" spans="2:2" x14ac:dyDescent="0.3">
      <c r="B4595"/>
    </row>
    <row r="4596" spans="2:2" x14ac:dyDescent="0.3">
      <c r="B4596"/>
    </row>
    <row r="4597" spans="2:2" x14ac:dyDescent="0.3">
      <c r="B4597"/>
    </row>
    <row r="4598" spans="2:2" x14ac:dyDescent="0.3">
      <c r="B4598"/>
    </row>
    <row r="4599" spans="2:2" x14ac:dyDescent="0.3">
      <c r="B4599"/>
    </row>
    <row r="4600" spans="2:2" x14ac:dyDescent="0.3">
      <c r="B4600"/>
    </row>
    <row r="4601" spans="2:2" x14ac:dyDescent="0.3">
      <c r="B4601"/>
    </row>
    <row r="4602" spans="2:2" x14ac:dyDescent="0.3">
      <c r="B4602"/>
    </row>
    <row r="4603" spans="2:2" x14ac:dyDescent="0.3">
      <c r="B4603"/>
    </row>
    <row r="4604" spans="2:2" x14ac:dyDescent="0.3">
      <c r="B4604"/>
    </row>
    <row r="4605" spans="2:2" x14ac:dyDescent="0.3">
      <c r="B4605"/>
    </row>
    <row r="4606" spans="2:2" x14ac:dyDescent="0.3">
      <c r="B4606"/>
    </row>
    <row r="4607" spans="2:2" x14ac:dyDescent="0.3">
      <c r="B4607"/>
    </row>
    <row r="4608" spans="2:2" x14ac:dyDescent="0.3">
      <c r="B4608"/>
    </row>
    <row r="4609" spans="2:2" x14ac:dyDescent="0.3">
      <c r="B4609"/>
    </row>
    <row r="4610" spans="2:2" x14ac:dyDescent="0.3">
      <c r="B4610"/>
    </row>
    <row r="4611" spans="2:2" x14ac:dyDescent="0.3">
      <c r="B4611"/>
    </row>
    <row r="4612" spans="2:2" x14ac:dyDescent="0.3">
      <c r="B4612"/>
    </row>
    <row r="4613" spans="2:2" x14ac:dyDescent="0.3">
      <c r="B4613"/>
    </row>
    <row r="4614" spans="2:2" x14ac:dyDescent="0.3">
      <c r="B4614"/>
    </row>
    <row r="4615" spans="2:2" x14ac:dyDescent="0.3">
      <c r="B4615"/>
    </row>
    <row r="4616" spans="2:2" x14ac:dyDescent="0.3">
      <c r="B4616"/>
    </row>
    <row r="4617" spans="2:2" x14ac:dyDescent="0.3">
      <c r="B4617"/>
    </row>
    <row r="4618" spans="2:2" x14ac:dyDescent="0.3">
      <c r="B4618"/>
    </row>
    <row r="4619" spans="2:2" x14ac:dyDescent="0.3">
      <c r="B4619"/>
    </row>
    <row r="4620" spans="2:2" x14ac:dyDescent="0.3">
      <c r="B4620"/>
    </row>
    <row r="4621" spans="2:2" x14ac:dyDescent="0.3">
      <c r="B4621"/>
    </row>
    <row r="4622" spans="2:2" x14ac:dyDescent="0.3">
      <c r="B4622"/>
    </row>
    <row r="4623" spans="2:2" x14ac:dyDescent="0.3">
      <c r="B4623"/>
    </row>
    <row r="4624" spans="2:2" x14ac:dyDescent="0.3">
      <c r="B4624"/>
    </row>
    <row r="4625" spans="2:2" x14ac:dyDescent="0.3">
      <c r="B4625"/>
    </row>
    <row r="4626" spans="2:2" x14ac:dyDescent="0.3">
      <c r="B4626"/>
    </row>
    <row r="4627" spans="2:2" x14ac:dyDescent="0.3">
      <c r="B4627"/>
    </row>
    <row r="4628" spans="2:2" x14ac:dyDescent="0.3">
      <c r="B4628"/>
    </row>
    <row r="4629" spans="2:2" x14ac:dyDescent="0.3">
      <c r="B4629"/>
    </row>
    <row r="4630" spans="2:2" x14ac:dyDescent="0.3">
      <c r="B4630"/>
    </row>
    <row r="4631" spans="2:2" x14ac:dyDescent="0.3">
      <c r="B4631"/>
    </row>
    <row r="4632" spans="2:2" x14ac:dyDescent="0.3">
      <c r="B4632"/>
    </row>
    <row r="4633" spans="2:2" x14ac:dyDescent="0.3">
      <c r="B4633"/>
    </row>
    <row r="4634" spans="2:2" x14ac:dyDescent="0.3">
      <c r="B4634"/>
    </row>
    <row r="4635" spans="2:2" x14ac:dyDescent="0.3">
      <c r="B4635"/>
    </row>
    <row r="4636" spans="2:2" x14ac:dyDescent="0.3">
      <c r="B4636"/>
    </row>
    <row r="4637" spans="2:2" x14ac:dyDescent="0.3">
      <c r="B4637"/>
    </row>
    <row r="4638" spans="2:2" x14ac:dyDescent="0.3">
      <c r="B4638"/>
    </row>
    <row r="4639" spans="2:2" x14ac:dyDescent="0.3">
      <c r="B4639"/>
    </row>
    <row r="4640" spans="2:2" x14ac:dyDescent="0.3">
      <c r="B4640"/>
    </row>
    <row r="4641" spans="2:2" x14ac:dyDescent="0.3">
      <c r="B4641"/>
    </row>
    <row r="4642" spans="2:2" x14ac:dyDescent="0.3">
      <c r="B4642"/>
    </row>
    <row r="4643" spans="2:2" x14ac:dyDescent="0.3">
      <c r="B4643"/>
    </row>
    <row r="4644" spans="2:2" x14ac:dyDescent="0.3">
      <c r="B4644"/>
    </row>
    <row r="4645" spans="2:2" x14ac:dyDescent="0.3">
      <c r="B4645"/>
    </row>
    <row r="4646" spans="2:2" x14ac:dyDescent="0.3">
      <c r="B4646"/>
    </row>
    <row r="4647" spans="2:2" x14ac:dyDescent="0.3">
      <c r="B4647"/>
    </row>
    <row r="4648" spans="2:2" x14ac:dyDescent="0.3">
      <c r="B4648"/>
    </row>
    <row r="4649" spans="2:2" x14ac:dyDescent="0.3">
      <c r="B4649"/>
    </row>
    <row r="4650" spans="2:2" x14ac:dyDescent="0.3">
      <c r="B4650"/>
    </row>
    <row r="4651" spans="2:2" x14ac:dyDescent="0.3">
      <c r="B4651"/>
    </row>
    <row r="4652" spans="2:2" x14ac:dyDescent="0.3">
      <c r="B4652"/>
    </row>
    <row r="4653" spans="2:2" x14ac:dyDescent="0.3">
      <c r="B4653"/>
    </row>
    <row r="4654" spans="2:2" x14ac:dyDescent="0.3">
      <c r="B4654"/>
    </row>
    <row r="4655" spans="2:2" x14ac:dyDescent="0.3">
      <c r="B4655"/>
    </row>
    <row r="4656" spans="2:2" x14ac:dyDescent="0.3">
      <c r="B4656"/>
    </row>
    <row r="4657" spans="2:2" x14ac:dyDescent="0.3">
      <c r="B4657"/>
    </row>
    <row r="4658" spans="2:2" x14ac:dyDescent="0.3">
      <c r="B4658"/>
    </row>
    <row r="4659" spans="2:2" x14ac:dyDescent="0.3">
      <c r="B4659"/>
    </row>
    <row r="4660" spans="2:2" x14ac:dyDescent="0.3">
      <c r="B4660"/>
    </row>
    <row r="4661" spans="2:2" x14ac:dyDescent="0.3">
      <c r="B4661"/>
    </row>
    <row r="4662" spans="2:2" x14ac:dyDescent="0.3">
      <c r="B4662"/>
    </row>
    <row r="4663" spans="2:2" x14ac:dyDescent="0.3">
      <c r="B4663"/>
    </row>
    <row r="4664" spans="2:2" x14ac:dyDescent="0.3">
      <c r="B4664"/>
    </row>
    <row r="4665" spans="2:2" x14ac:dyDescent="0.3">
      <c r="B4665"/>
    </row>
    <row r="4666" spans="2:2" x14ac:dyDescent="0.3">
      <c r="B4666"/>
    </row>
    <row r="4667" spans="2:2" x14ac:dyDescent="0.3">
      <c r="B4667"/>
    </row>
    <row r="4668" spans="2:2" x14ac:dyDescent="0.3">
      <c r="B4668"/>
    </row>
    <row r="4669" spans="2:2" x14ac:dyDescent="0.3">
      <c r="B4669"/>
    </row>
    <row r="4670" spans="2:2" x14ac:dyDescent="0.3">
      <c r="B4670"/>
    </row>
    <row r="4671" spans="2:2" x14ac:dyDescent="0.3">
      <c r="B4671"/>
    </row>
    <row r="4672" spans="2:2" x14ac:dyDescent="0.3">
      <c r="B4672"/>
    </row>
    <row r="4673" spans="2:2" x14ac:dyDescent="0.3">
      <c r="B4673"/>
    </row>
    <row r="4674" spans="2:2" x14ac:dyDescent="0.3">
      <c r="B4674"/>
    </row>
    <row r="4675" spans="2:2" x14ac:dyDescent="0.3">
      <c r="B4675"/>
    </row>
    <row r="4676" spans="2:2" x14ac:dyDescent="0.3">
      <c r="B4676"/>
    </row>
    <row r="4677" spans="2:2" x14ac:dyDescent="0.3">
      <c r="B4677"/>
    </row>
    <row r="4678" spans="2:2" x14ac:dyDescent="0.3">
      <c r="B4678"/>
    </row>
    <row r="4679" spans="2:2" x14ac:dyDescent="0.3">
      <c r="B4679"/>
    </row>
    <row r="4680" spans="2:2" x14ac:dyDescent="0.3">
      <c r="B4680"/>
    </row>
    <row r="4681" spans="2:2" x14ac:dyDescent="0.3">
      <c r="B4681"/>
    </row>
    <row r="4682" spans="2:2" x14ac:dyDescent="0.3">
      <c r="B4682"/>
    </row>
    <row r="4683" spans="2:2" x14ac:dyDescent="0.3">
      <c r="B4683"/>
    </row>
    <row r="4684" spans="2:2" x14ac:dyDescent="0.3">
      <c r="B4684"/>
    </row>
    <row r="4685" spans="2:2" x14ac:dyDescent="0.3">
      <c r="B4685"/>
    </row>
    <row r="4686" spans="2:2" x14ac:dyDescent="0.3">
      <c r="B4686"/>
    </row>
    <row r="4687" spans="2:2" x14ac:dyDescent="0.3">
      <c r="B4687"/>
    </row>
    <row r="4688" spans="2:2" x14ac:dyDescent="0.3">
      <c r="B4688"/>
    </row>
    <row r="4689" spans="2:2" x14ac:dyDescent="0.3">
      <c r="B4689"/>
    </row>
    <row r="4690" spans="2:2" x14ac:dyDescent="0.3">
      <c r="B4690"/>
    </row>
    <row r="4691" spans="2:2" x14ac:dyDescent="0.3">
      <c r="B4691"/>
    </row>
    <row r="4692" spans="2:2" x14ac:dyDescent="0.3">
      <c r="B4692"/>
    </row>
    <row r="4693" spans="2:2" x14ac:dyDescent="0.3">
      <c r="B4693"/>
    </row>
    <row r="4694" spans="2:2" x14ac:dyDescent="0.3">
      <c r="B4694"/>
    </row>
    <row r="4695" spans="2:2" x14ac:dyDescent="0.3">
      <c r="B4695"/>
    </row>
    <row r="4696" spans="2:2" x14ac:dyDescent="0.3">
      <c r="B4696"/>
    </row>
    <row r="4697" spans="2:2" x14ac:dyDescent="0.3">
      <c r="B4697"/>
    </row>
    <row r="4698" spans="2:2" x14ac:dyDescent="0.3">
      <c r="B4698"/>
    </row>
    <row r="4699" spans="2:2" x14ac:dyDescent="0.3">
      <c r="B4699"/>
    </row>
    <row r="4700" spans="2:2" x14ac:dyDescent="0.3">
      <c r="B4700"/>
    </row>
    <row r="4701" spans="2:2" x14ac:dyDescent="0.3">
      <c r="B4701"/>
    </row>
    <row r="4702" spans="2:2" x14ac:dyDescent="0.3">
      <c r="B4702"/>
    </row>
    <row r="4703" spans="2:2" x14ac:dyDescent="0.3">
      <c r="B4703"/>
    </row>
    <row r="4704" spans="2:2" x14ac:dyDescent="0.3">
      <c r="B4704"/>
    </row>
    <row r="4705" spans="2:2" x14ac:dyDescent="0.3">
      <c r="B4705"/>
    </row>
    <row r="4706" spans="2:2" x14ac:dyDescent="0.3">
      <c r="B4706"/>
    </row>
    <row r="4707" spans="2:2" x14ac:dyDescent="0.3">
      <c r="B4707"/>
    </row>
    <row r="4708" spans="2:2" x14ac:dyDescent="0.3">
      <c r="B4708"/>
    </row>
    <row r="4709" spans="2:2" x14ac:dyDescent="0.3">
      <c r="B4709"/>
    </row>
    <row r="4710" spans="2:2" x14ac:dyDescent="0.3">
      <c r="B4710"/>
    </row>
    <row r="4711" spans="2:2" x14ac:dyDescent="0.3">
      <c r="B4711"/>
    </row>
    <row r="4712" spans="2:2" x14ac:dyDescent="0.3">
      <c r="B4712"/>
    </row>
    <row r="4713" spans="2:2" x14ac:dyDescent="0.3">
      <c r="B4713"/>
    </row>
    <row r="4714" spans="2:2" x14ac:dyDescent="0.3">
      <c r="B4714"/>
    </row>
    <row r="4715" spans="2:2" x14ac:dyDescent="0.3">
      <c r="B4715"/>
    </row>
    <row r="4716" spans="2:2" x14ac:dyDescent="0.3">
      <c r="B4716"/>
    </row>
    <row r="4717" spans="2:2" x14ac:dyDescent="0.3">
      <c r="B4717"/>
    </row>
    <row r="4718" spans="2:2" x14ac:dyDescent="0.3">
      <c r="B4718"/>
    </row>
    <row r="4719" spans="2:2" x14ac:dyDescent="0.3">
      <c r="B4719"/>
    </row>
    <row r="4720" spans="2:2" x14ac:dyDescent="0.3">
      <c r="B4720"/>
    </row>
    <row r="4721" spans="2:2" x14ac:dyDescent="0.3">
      <c r="B4721"/>
    </row>
    <row r="4722" spans="2:2" x14ac:dyDescent="0.3">
      <c r="B4722"/>
    </row>
    <row r="4723" spans="2:2" x14ac:dyDescent="0.3">
      <c r="B4723"/>
    </row>
    <row r="4724" spans="2:2" x14ac:dyDescent="0.3">
      <c r="B4724"/>
    </row>
    <row r="4725" spans="2:2" x14ac:dyDescent="0.3">
      <c r="B4725"/>
    </row>
    <row r="4726" spans="2:2" x14ac:dyDescent="0.3">
      <c r="B4726"/>
    </row>
    <row r="4727" spans="2:2" x14ac:dyDescent="0.3">
      <c r="B4727"/>
    </row>
    <row r="4728" spans="2:2" x14ac:dyDescent="0.3">
      <c r="B4728"/>
    </row>
    <row r="4729" spans="2:2" x14ac:dyDescent="0.3">
      <c r="B4729"/>
    </row>
    <row r="4730" spans="2:2" x14ac:dyDescent="0.3">
      <c r="B4730"/>
    </row>
    <row r="4731" spans="2:2" x14ac:dyDescent="0.3">
      <c r="B4731"/>
    </row>
    <row r="4732" spans="2:2" x14ac:dyDescent="0.3">
      <c r="B4732"/>
    </row>
    <row r="4733" spans="2:2" x14ac:dyDescent="0.3">
      <c r="B4733"/>
    </row>
    <row r="4734" spans="2:2" x14ac:dyDescent="0.3">
      <c r="B4734"/>
    </row>
    <row r="4735" spans="2:2" x14ac:dyDescent="0.3">
      <c r="B4735"/>
    </row>
    <row r="4736" spans="2:2" x14ac:dyDescent="0.3">
      <c r="B4736"/>
    </row>
    <row r="4737" spans="2:2" x14ac:dyDescent="0.3">
      <c r="B4737"/>
    </row>
    <row r="4738" spans="2:2" x14ac:dyDescent="0.3">
      <c r="B4738"/>
    </row>
    <row r="4739" spans="2:2" x14ac:dyDescent="0.3">
      <c r="B4739"/>
    </row>
    <row r="4740" spans="2:2" x14ac:dyDescent="0.3">
      <c r="B4740"/>
    </row>
    <row r="4741" spans="2:2" x14ac:dyDescent="0.3">
      <c r="B4741"/>
    </row>
    <row r="4742" spans="2:2" x14ac:dyDescent="0.3">
      <c r="B4742"/>
    </row>
    <row r="4743" spans="2:2" x14ac:dyDescent="0.3">
      <c r="B4743"/>
    </row>
    <row r="4744" spans="2:2" x14ac:dyDescent="0.3">
      <c r="B4744"/>
    </row>
    <row r="4745" spans="2:2" x14ac:dyDescent="0.3">
      <c r="B4745"/>
    </row>
    <row r="4746" spans="2:2" x14ac:dyDescent="0.3">
      <c r="B4746"/>
    </row>
    <row r="4747" spans="2:2" x14ac:dyDescent="0.3">
      <c r="B4747"/>
    </row>
    <row r="4748" spans="2:2" x14ac:dyDescent="0.3">
      <c r="B4748"/>
    </row>
    <row r="4749" spans="2:2" x14ac:dyDescent="0.3">
      <c r="B4749"/>
    </row>
    <row r="4750" spans="2:2" x14ac:dyDescent="0.3">
      <c r="B4750"/>
    </row>
    <row r="4751" spans="2:2" x14ac:dyDescent="0.3">
      <c r="B4751"/>
    </row>
    <row r="4752" spans="2:2" x14ac:dyDescent="0.3">
      <c r="B4752"/>
    </row>
    <row r="4753" spans="2:2" x14ac:dyDescent="0.3">
      <c r="B4753"/>
    </row>
    <row r="4754" spans="2:2" x14ac:dyDescent="0.3">
      <c r="B4754"/>
    </row>
    <row r="4755" spans="2:2" x14ac:dyDescent="0.3">
      <c r="B4755"/>
    </row>
    <row r="4756" spans="2:2" x14ac:dyDescent="0.3">
      <c r="B4756"/>
    </row>
    <row r="4757" spans="2:2" x14ac:dyDescent="0.3">
      <c r="B4757"/>
    </row>
    <row r="4758" spans="2:2" x14ac:dyDescent="0.3">
      <c r="B4758"/>
    </row>
    <row r="4759" spans="2:2" x14ac:dyDescent="0.3">
      <c r="B4759"/>
    </row>
    <row r="4760" spans="2:2" x14ac:dyDescent="0.3">
      <c r="B4760"/>
    </row>
    <row r="4761" spans="2:2" x14ac:dyDescent="0.3">
      <c r="B4761"/>
    </row>
    <row r="4762" spans="2:2" x14ac:dyDescent="0.3">
      <c r="B4762"/>
    </row>
    <row r="4763" spans="2:2" x14ac:dyDescent="0.3">
      <c r="B4763"/>
    </row>
    <row r="4764" spans="2:2" x14ac:dyDescent="0.3">
      <c r="B4764"/>
    </row>
    <row r="4765" spans="2:2" x14ac:dyDescent="0.3">
      <c r="B4765"/>
    </row>
    <row r="4766" spans="2:2" x14ac:dyDescent="0.3">
      <c r="B4766"/>
    </row>
    <row r="4767" spans="2:2" x14ac:dyDescent="0.3">
      <c r="B4767"/>
    </row>
    <row r="4768" spans="2:2" x14ac:dyDescent="0.3">
      <c r="B4768"/>
    </row>
    <row r="4769" spans="2:2" x14ac:dyDescent="0.3">
      <c r="B4769"/>
    </row>
    <row r="4770" spans="2:2" x14ac:dyDescent="0.3">
      <c r="B4770"/>
    </row>
    <row r="4771" spans="2:2" x14ac:dyDescent="0.3">
      <c r="B4771"/>
    </row>
    <row r="4772" spans="2:2" x14ac:dyDescent="0.3">
      <c r="B4772"/>
    </row>
    <row r="4773" spans="2:2" x14ac:dyDescent="0.3">
      <c r="B4773"/>
    </row>
    <row r="4774" spans="2:2" x14ac:dyDescent="0.3">
      <c r="B4774"/>
    </row>
    <row r="4775" spans="2:2" x14ac:dyDescent="0.3">
      <c r="B4775"/>
    </row>
    <row r="4776" spans="2:2" x14ac:dyDescent="0.3">
      <c r="B4776"/>
    </row>
    <row r="4777" spans="2:2" x14ac:dyDescent="0.3">
      <c r="B4777"/>
    </row>
    <row r="4778" spans="2:2" x14ac:dyDescent="0.3">
      <c r="B4778"/>
    </row>
    <row r="4779" spans="2:2" x14ac:dyDescent="0.3">
      <c r="B4779"/>
    </row>
    <row r="4780" spans="2:2" x14ac:dyDescent="0.3">
      <c r="B4780"/>
    </row>
    <row r="4781" spans="2:2" x14ac:dyDescent="0.3">
      <c r="B4781"/>
    </row>
    <row r="4782" spans="2:2" x14ac:dyDescent="0.3">
      <c r="B4782"/>
    </row>
    <row r="4783" spans="2:2" x14ac:dyDescent="0.3">
      <c r="B4783"/>
    </row>
    <row r="4784" spans="2:2" x14ac:dyDescent="0.3">
      <c r="B4784"/>
    </row>
    <row r="4785" spans="2:2" x14ac:dyDescent="0.3">
      <c r="B4785"/>
    </row>
    <row r="4786" spans="2:2" x14ac:dyDescent="0.3">
      <c r="B4786"/>
    </row>
    <row r="4787" spans="2:2" x14ac:dyDescent="0.3">
      <c r="B4787"/>
    </row>
    <row r="4788" spans="2:2" x14ac:dyDescent="0.3">
      <c r="B4788"/>
    </row>
    <row r="4789" spans="2:2" x14ac:dyDescent="0.3">
      <c r="B4789"/>
    </row>
    <row r="4790" spans="2:2" x14ac:dyDescent="0.3">
      <c r="B4790"/>
    </row>
    <row r="4791" spans="2:2" x14ac:dyDescent="0.3">
      <c r="B4791"/>
    </row>
    <row r="4792" spans="2:2" x14ac:dyDescent="0.3">
      <c r="B4792"/>
    </row>
    <row r="4793" spans="2:2" x14ac:dyDescent="0.3">
      <c r="B4793"/>
    </row>
    <row r="4794" spans="2:2" x14ac:dyDescent="0.3">
      <c r="B4794"/>
    </row>
    <row r="4795" spans="2:2" x14ac:dyDescent="0.3">
      <c r="B4795"/>
    </row>
    <row r="4796" spans="2:2" x14ac:dyDescent="0.3">
      <c r="B4796"/>
    </row>
    <row r="4797" spans="2:2" x14ac:dyDescent="0.3">
      <c r="B4797"/>
    </row>
    <row r="4798" spans="2:2" x14ac:dyDescent="0.3">
      <c r="B4798"/>
    </row>
    <row r="4799" spans="2:2" x14ac:dyDescent="0.3">
      <c r="B4799"/>
    </row>
    <row r="4800" spans="2:2" x14ac:dyDescent="0.3">
      <c r="B4800"/>
    </row>
    <row r="4801" spans="2:2" x14ac:dyDescent="0.3">
      <c r="B4801"/>
    </row>
    <row r="4802" spans="2:2" x14ac:dyDescent="0.3">
      <c r="B4802"/>
    </row>
    <row r="4803" spans="2:2" x14ac:dyDescent="0.3">
      <c r="B4803"/>
    </row>
    <row r="4804" spans="2:2" x14ac:dyDescent="0.3">
      <c r="B4804"/>
    </row>
    <row r="4805" spans="2:2" x14ac:dyDescent="0.3">
      <c r="B4805"/>
    </row>
    <row r="4806" spans="2:2" x14ac:dyDescent="0.3">
      <c r="B4806"/>
    </row>
    <row r="4807" spans="2:2" x14ac:dyDescent="0.3">
      <c r="B4807"/>
    </row>
    <row r="4808" spans="2:2" x14ac:dyDescent="0.3">
      <c r="B4808"/>
    </row>
    <row r="4809" spans="2:2" x14ac:dyDescent="0.3">
      <c r="B4809"/>
    </row>
    <row r="4810" spans="2:2" x14ac:dyDescent="0.3">
      <c r="B4810"/>
    </row>
    <row r="4811" spans="2:2" x14ac:dyDescent="0.3">
      <c r="B4811"/>
    </row>
    <row r="4812" spans="2:2" x14ac:dyDescent="0.3">
      <c r="B4812"/>
    </row>
    <row r="4813" spans="2:2" x14ac:dyDescent="0.3">
      <c r="B4813"/>
    </row>
    <row r="4814" spans="2:2" x14ac:dyDescent="0.3">
      <c r="B4814"/>
    </row>
    <row r="4815" spans="2:2" x14ac:dyDescent="0.3">
      <c r="B4815"/>
    </row>
    <row r="4816" spans="2:2" x14ac:dyDescent="0.3">
      <c r="B4816"/>
    </row>
    <row r="4817" spans="2:2" x14ac:dyDescent="0.3">
      <c r="B4817"/>
    </row>
    <row r="4818" spans="2:2" x14ac:dyDescent="0.3">
      <c r="B4818"/>
    </row>
    <row r="4819" spans="2:2" x14ac:dyDescent="0.3">
      <c r="B4819"/>
    </row>
    <row r="4820" spans="2:2" x14ac:dyDescent="0.3">
      <c r="B4820"/>
    </row>
    <row r="4821" spans="2:2" x14ac:dyDescent="0.3">
      <c r="B4821"/>
    </row>
    <row r="4822" spans="2:2" x14ac:dyDescent="0.3">
      <c r="B4822"/>
    </row>
    <row r="4823" spans="2:2" x14ac:dyDescent="0.3">
      <c r="B4823"/>
    </row>
    <row r="4824" spans="2:2" x14ac:dyDescent="0.3">
      <c r="B4824"/>
    </row>
    <row r="4825" spans="2:2" x14ac:dyDescent="0.3">
      <c r="B4825"/>
    </row>
    <row r="4826" spans="2:2" x14ac:dyDescent="0.3">
      <c r="B4826"/>
    </row>
    <row r="4827" spans="2:2" x14ac:dyDescent="0.3">
      <c r="B4827"/>
    </row>
    <row r="4828" spans="2:2" x14ac:dyDescent="0.3">
      <c r="B4828"/>
    </row>
    <row r="4829" spans="2:2" x14ac:dyDescent="0.3">
      <c r="B4829"/>
    </row>
    <row r="4830" spans="2:2" x14ac:dyDescent="0.3">
      <c r="B4830"/>
    </row>
    <row r="4831" spans="2:2" x14ac:dyDescent="0.3">
      <c r="B4831"/>
    </row>
    <row r="4832" spans="2:2" x14ac:dyDescent="0.3">
      <c r="B4832"/>
    </row>
    <row r="4833" spans="2:2" x14ac:dyDescent="0.3">
      <c r="B4833"/>
    </row>
    <row r="4834" spans="2:2" x14ac:dyDescent="0.3">
      <c r="B4834"/>
    </row>
    <row r="4835" spans="2:2" x14ac:dyDescent="0.3">
      <c r="B4835"/>
    </row>
    <row r="4836" spans="2:2" x14ac:dyDescent="0.3">
      <c r="B4836"/>
    </row>
    <row r="4837" spans="2:2" x14ac:dyDescent="0.3">
      <c r="B4837"/>
    </row>
    <row r="4838" spans="2:2" x14ac:dyDescent="0.3">
      <c r="B4838"/>
    </row>
    <row r="4839" spans="2:2" x14ac:dyDescent="0.3">
      <c r="B4839"/>
    </row>
    <row r="4840" spans="2:2" x14ac:dyDescent="0.3">
      <c r="B4840"/>
    </row>
    <row r="4841" spans="2:2" x14ac:dyDescent="0.3">
      <c r="B4841"/>
    </row>
    <row r="4842" spans="2:2" x14ac:dyDescent="0.3">
      <c r="B4842"/>
    </row>
    <row r="4843" spans="2:2" x14ac:dyDescent="0.3">
      <c r="B4843"/>
    </row>
    <row r="4844" spans="2:2" x14ac:dyDescent="0.3">
      <c r="B4844"/>
    </row>
    <row r="4845" spans="2:2" x14ac:dyDescent="0.3">
      <c r="B4845"/>
    </row>
    <row r="4846" spans="2:2" x14ac:dyDescent="0.3">
      <c r="B4846"/>
    </row>
    <row r="4847" spans="2:2" x14ac:dyDescent="0.3">
      <c r="B4847"/>
    </row>
    <row r="4848" spans="2:2" x14ac:dyDescent="0.3">
      <c r="B4848"/>
    </row>
    <row r="4849" spans="2:2" x14ac:dyDescent="0.3">
      <c r="B4849"/>
    </row>
    <row r="4850" spans="2:2" x14ac:dyDescent="0.3">
      <c r="B4850"/>
    </row>
    <row r="4851" spans="2:2" x14ac:dyDescent="0.3">
      <c r="B4851"/>
    </row>
    <row r="4852" spans="2:2" x14ac:dyDescent="0.3">
      <c r="B4852"/>
    </row>
    <row r="4853" spans="2:2" x14ac:dyDescent="0.3">
      <c r="B4853"/>
    </row>
    <row r="4854" spans="2:2" x14ac:dyDescent="0.3">
      <c r="B4854"/>
    </row>
    <row r="4855" spans="2:2" x14ac:dyDescent="0.3">
      <c r="B4855"/>
    </row>
    <row r="4856" spans="2:2" x14ac:dyDescent="0.3">
      <c r="B4856"/>
    </row>
    <row r="4857" spans="2:2" x14ac:dyDescent="0.3">
      <c r="B4857"/>
    </row>
    <row r="4858" spans="2:2" x14ac:dyDescent="0.3">
      <c r="B4858"/>
    </row>
    <row r="4859" spans="2:2" x14ac:dyDescent="0.3">
      <c r="B4859"/>
    </row>
    <row r="4860" spans="2:2" x14ac:dyDescent="0.3">
      <c r="B4860"/>
    </row>
    <row r="4861" spans="2:2" x14ac:dyDescent="0.3">
      <c r="B4861"/>
    </row>
    <row r="4862" spans="2:2" x14ac:dyDescent="0.3">
      <c r="B4862"/>
    </row>
    <row r="4863" spans="2:2" x14ac:dyDescent="0.3">
      <c r="B4863"/>
    </row>
    <row r="4864" spans="2:2" x14ac:dyDescent="0.3">
      <c r="B4864"/>
    </row>
    <row r="4865" spans="2:2" x14ac:dyDescent="0.3">
      <c r="B4865"/>
    </row>
    <row r="4866" spans="2:2" x14ac:dyDescent="0.3">
      <c r="B4866"/>
    </row>
    <row r="4867" spans="2:2" x14ac:dyDescent="0.3">
      <c r="B4867"/>
    </row>
    <row r="4868" spans="2:2" x14ac:dyDescent="0.3">
      <c r="B4868"/>
    </row>
    <row r="4869" spans="2:2" x14ac:dyDescent="0.3">
      <c r="B4869"/>
    </row>
    <row r="4870" spans="2:2" x14ac:dyDescent="0.3">
      <c r="B4870"/>
    </row>
    <row r="4871" spans="2:2" x14ac:dyDescent="0.3">
      <c r="B4871"/>
    </row>
    <row r="4872" spans="2:2" x14ac:dyDescent="0.3">
      <c r="B4872"/>
    </row>
    <row r="4873" spans="2:2" x14ac:dyDescent="0.3">
      <c r="B4873"/>
    </row>
    <row r="4874" spans="2:2" x14ac:dyDescent="0.3">
      <c r="B4874"/>
    </row>
    <row r="4875" spans="2:2" x14ac:dyDescent="0.3">
      <c r="B4875"/>
    </row>
    <row r="4876" spans="2:2" x14ac:dyDescent="0.3">
      <c r="B4876"/>
    </row>
    <row r="4877" spans="2:2" x14ac:dyDescent="0.3">
      <c r="B4877"/>
    </row>
    <row r="4878" spans="2:2" x14ac:dyDescent="0.3">
      <c r="B4878"/>
    </row>
    <row r="4879" spans="2:2" x14ac:dyDescent="0.3">
      <c r="B4879"/>
    </row>
    <row r="4880" spans="2:2" x14ac:dyDescent="0.3">
      <c r="B4880"/>
    </row>
    <row r="4881" spans="2:2" x14ac:dyDescent="0.3">
      <c r="B4881"/>
    </row>
    <row r="4882" spans="2:2" x14ac:dyDescent="0.3">
      <c r="B4882"/>
    </row>
    <row r="4883" spans="2:2" x14ac:dyDescent="0.3">
      <c r="B4883"/>
    </row>
    <row r="4884" spans="2:2" x14ac:dyDescent="0.3">
      <c r="B4884"/>
    </row>
    <row r="4885" spans="2:2" x14ac:dyDescent="0.3">
      <c r="B4885"/>
    </row>
    <row r="4886" spans="2:2" x14ac:dyDescent="0.3">
      <c r="B4886"/>
    </row>
    <row r="4887" spans="2:2" x14ac:dyDescent="0.3">
      <c r="B4887"/>
    </row>
    <row r="4888" spans="2:2" x14ac:dyDescent="0.3">
      <c r="B4888"/>
    </row>
    <row r="4889" spans="2:2" x14ac:dyDescent="0.3">
      <c r="B4889"/>
    </row>
    <row r="4890" spans="2:2" x14ac:dyDescent="0.3">
      <c r="B4890"/>
    </row>
    <row r="4891" spans="2:2" x14ac:dyDescent="0.3">
      <c r="B4891"/>
    </row>
    <row r="4892" spans="2:2" x14ac:dyDescent="0.3">
      <c r="B4892"/>
    </row>
    <row r="4893" spans="2:2" x14ac:dyDescent="0.3">
      <c r="B4893"/>
    </row>
    <row r="4894" spans="2:2" x14ac:dyDescent="0.3">
      <c r="B4894"/>
    </row>
    <row r="4895" spans="2:2" x14ac:dyDescent="0.3">
      <c r="B4895"/>
    </row>
    <row r="4896" spans="2:2" x14ac:dyDescent="0.3">
      <c r="B4896"/>
    </row>
    <row r="4897" spans="2:2" x14ac:dyDescent="0.3">
      <c r="B4897"/>
    </row>
    <row r="4898" spans="2:2" x14ac:dyDescent="0.3">
      <c r="B4898"/>
    </row>
    <row r="4899" spans="2:2" x14ac:dyDescent="0.3">
      <c r="B4899"/>
    </row>
    <row r="4900" spans="2:2" x14ac:dyDescent="0.3">
      <c r="B4900"/>
    </row>
    <row r="4901" spans="2:2" x14ac:dyDescent="0.3">
      <c r="B4901"/>
    </row>
    <row r="4902" spans="2:2" x14ac:dyDescent="0.3">
      <c r="B4902"/>
    </row>
    <row r="4903" spans="2:2" x14ac:dyDescent="0.3">
      <c r="B4903"/>
    </row>
    <row r="4904" spans="2:2" x14ac:dyDescent="0.3">
      <c r="B4904"/>
    </row>
    <row r="4905" spans="2:2" x14ac:dyDescent="0.3">
      <c r="B4905"/>
    </row>
    <row r="4906" spans="2:2" x14ac:dyDescent="0.3">
      <c r="B4906"/>
    </row>
    <row r="4907" spans="2:2" x14ac:dyDescent="0.3">
      <c r="B4907"/>
    </row>
    <row r="4908" spans="2:2" x14ac:dyDescent="0.3">
      <c r="B4908"/>
    </row>
    <row r="4909" spans="2:2" x14ac:dyDescent="0.3">
      <c r="B4909"/>
    </row>
    <row r="4910" spans="2:2" x14ac:dyDescent="0.3">
      <c r="B4910"/>
    </row>
    <row r="4911" spans="2:2" x14ac:dyDescent="0.3">
      <c r="B4911"/>
    </row>
    <row r="4912" spans="2:2" x14ac:dyDescent="0.3">
      <c r="B4912"/>
    </row>
    <row r="4913" spans="2:2" x14ac:dyDescent="0.3">
      <c r="B4913"/>
    </row>
    <row r="4914" spans="2:2" x14ac:dyDescent="0.3">
      <c r="B4914"/>
    </row>
    <row r="4915" spans="2:2" x14ac:dyDescent="0.3">
      <c r="B4915"/>
    </row>
    <row r="4916" spans="2:2" x14ac:dyDescent="0.3">
      <c r="B4916"/>
    </row>
    <row r="4917" spans="2:2" x14ac:dyDescent="0.3">
      <c r="B4917"/>
    </row>
    <row r="4918" spans="2:2" x14ac:dyDescent="0.3">
      <c r="B4918"/>
    </row>
    <row r="4919" spans="2:2" x14ac:dyDescent="0.3">
      <c r="B4919"/>
    </row>
    <row r="4920" spans="2:2" x14ac:dyDescent="0.3">
      <c r="B4920"/>
    </row>
    <row r="4921" spans="2:2" x14ac:dyDescent="0.3">
      <c r="B4921"/>
    </row>
    <row r="4922" spans="2:2" x14ac:dyDescent="0.3">
      <c r="B4922"/>
    </row>
    <row r="4923" spans="2:2" x14ac:dyDescent="0.3">
      <c r="B4923"/>
    </row>
    <row r="4924" spans="2:2" x14ac:dyDescent="0.3">
      <c r="B4924"/>
    </row>
    <row r="4925" spans="2:2" x14ac:dyDescent="0.3">
      <c r="B4925"/>
    </row>
    <row r="4926" spans="2:2" x14ac:dyDescent="0.3">
      <c r="B4926"/>
    </row>
    <row r="4927" spans="2:2" x14ac:dyDescent="0.3">
      <c r="B4927"/>
    </row>
    <row r="4928" spans="2:2" x14ac:dyDescent="0.3">
      <c r="B4928"/>
    </row>
    <row r="4929" spans="2:2" x14ac:dyDescent="0.3">
      <c r="B4929"/>
    </row>
    <row r="4930" spans="2:2" x14ac:dyDescent="0.3">
      <c r="B4930"/>
    </row>
    <row r="4931" spans="2:2" x14ac:dyDescent="0.3">
      <c r="B4931"/>
    </row>
    <row r="4932" spans="2:2" x14ac:dyDescent="0.3">
      <c r="B4932"/>
    </row>
    <row r="4933" spans="2:2" x14ac:dyDescent="0.3">
      <c r="B4933"/>
    </row>
    <row r="4934" spans="2:2" x14ac:dyDescent="0.3">
      <c r="B4934"/>
    </row>
    <row r="4935" spans="2:2" x14ac:dyDescent="0.3">
      <c r="B4935"/>
    </row>
    <row r="4936" spans="2:2" x14ac:dyDescent="0.3">
      <c r="B4936"/>
    </row>
    <row r="4937" spans="2:2" x14ac:dyDescent="0.3">
      <c r="B4937"/>
    </row>
    <row r="4938" spans="2:2" x14ac:dyDescent="0.3">
      <c r="B4938"/>
    </row>
    <row r="4939" spans="2:2" x14ac:dyDescent="0.3">
      <c r="B4939"/>
    </row>
    <row r="4940" spans="2:2" x14ac:dyDescent="0.3">
      <c r="B4940"/>
    </row>
    <row r="4941" spans="2:2" x14ac:dyDescent="0.3">
      <c r="B4941"/>
    </row>
    <row r="4942" spans="2:2" x14ac:dyDescent="0.3">
      <c r="B4942"/>
    </row>
    <row r="4943" spans="2:2" x14ac:dyDescent="0.3">
      <c r="B4943"/>
    </row>
    <row r="4944" spans="2:2" x14ac:dyDescent="0.3">
      <c r="B4944"/>
    </row>
    <row r="4945" spans="2:2" x14ac:dyDescent="0.3">
      <c r="B4945"/>
    </row>
    <row r="4946" spans="2:2" x14ac:dyDescent="0.3">
      <c r="B4946"/>
    </row>
    <row r="4947" spans="2:2" x14ac:dyDescent="0.3">
      <c r="B4947"/>
    </row>
    <row r="4948" spans="2:2" x14ac:dyDescent="0.3">
      <c r="B4948"/>
    </row>
    <row r="4949" spans="2:2" x14ac:dyDescent="0.3">
      <c r="B4949"/>
    </row>
    <row r="4950" spans="2:2" x14ac:dyDescent="0.3">
      <c r="B4950"/>
    </row>
    <row r="4951" spans="2:2" x14ac:dyDescent="0.3">
      <c r="B4951"/>
    </row>
    <row r="4952" spans="2:2" x14ac:dyDescent="0.3">
      <c r="B4952"/>
    </row>
    <row r="4953" spans="2:2" x14ac:dyDescent="0.3">
      <c r="B4953"/>
    </row>
    <row r="4954" spans="2:2" x14ac:dyDescent="0.3">
      <c r="B4954"/>
    </row>
    <row r="4955" spans="2:2" x14ac:dyDescent="0.3">
      <c r="B4955"/>
    </row>
    <row r="4956" spans="2:2" x14ac:dyDescent="0.3">
      <c r="B4956"/>
    </row>
    <row r="4957" spans="2:2" x14ac:dyDescent="0.3">
      <c r="B4957"/>
    </row>
    <row r="4958" spans="2:2" x14ac:dyDescent="0.3">
      <c r="B4958"/>
    </row>
    <row r="4959" spans="2:2" x14ac:dyDescent="0.3">
      <c r="B4959"/>
    </row>
    <row r="4960" spans="2:2" x14ac:dyDescent="0.3">
      <c r="B4960"/>
    </row>
    <row r="4961" spans="2:2" x14ac:dyDescent="0.3">
      <c r="B4961"/>
    </row>
    <row r="4962" spans="2:2" x14ac:dyDescent="0.3">
      <c r="B4962"/>
    </row>
    <row r="4963" spans="2:2" x14ac:dyDescent="0.3">
      <c r="B4963"/>
    </row>
    <row r="4964" spans="2:2" x14ac:dyDescent="0.3">
      <c r="B4964"/>
    </row>
    <row r="4965" spans="2:2" x14ac:dyDescent="0.3">
      <c r="B4965"/>
    </row>
    <row r="4966" spans="2:2" x14ac:dyDescent="0.3">
      <c r="B4966"/>
    </row>
    <row r="4967" spans="2:2" x14ac:dyDescent="0.3">
      <c r="B4967"/>
    </row>
    <row r="4968" spans="2:2" x14ac:dyDescent="0.3">
      <c r="B4968"/>
    </row>
    <row r="4969" spans="2:2" x14ac:dyDescent="0.3">
      <c r="B4969"/>
    </row>
    <row r="4970" spans="2:2" x14ac:dyDescent="0.3">
      <c r="B4970"/>
    </row>
    <row r="4971" spans="2:2" x14ac:dyDescent="0.3">
      <c r="B4971"/>
    </row>
    <row r="4972" spans="2:2" x14ac:dyDescent="0.3">
      <c r="B4972"/>
    </row>
    <row r="4973" spans="2:2" x14ac:dyDescent="0.3">
      <c r="B4973"/>
    </row>
    <row r="4974" spans="2:2" x14ac:dyDescent="0.3">
      <c r="B4974"/>
    </row>
    <row r="4975" spans="2:2" x14ac:dyDescent="0.3">
      <c r="B4975"/>
    </row>
    <row r="4976" spans="2:2" x14ac:dyDescent="0.3">
      <c r="B4976"/>
    </row>
    <row r="4977" spans="2:2" x14ac:dyDescent="0.3">
      <c r="B4977"/>
    </row>
    <row r="4978" spans="2:2" x14ac:dyDescent="0.3">
      <c r="B4978"/>
    </row>
    <row r="4979" spans="2:2" x14ac:dyDescent="0.3">
      <c r="B4979"/>
    </row>
    <row r="4980" spans="2:2" x14ac:dyDescent="0.3">
      <c r="B4980"/>
    </row>
    <row r="4981" spans="2:2" x14ac:dyDescent="0.3">
      <c r="B4981"/>
    </row>
    <row r="4982" spans="2:2" x14ac:dyDescent="0.3">
      <c r="B4982"/>
    </row>
    <row r="4983" spans="2:2" x14ac:dyDescent="0.3">
      <c r="B4983"/>
    </row>
    <row r="4984" spans="2:2" x14ac:dyDescent="0.3">
      <c r="B4984"/>
    </row>
    <row r="4985" spans="2:2" x14ac:dyDescent="0.3">
      <c r="B4985"/>
    </row>
    <row r="4986" spans="2:2" x14ac:dyDescent="0.3">
      <c r="B4986"/>
    </row>
    <row r="4987" spans="2:2" x14ac:dyDescent="0.3">
      <c r="B4987"/>
    </row>
    <row r="4988" spans="2:2" x14ac:dyDescent="0.3">
      <c r="B4988"/>
    </row>
    <row r="4989" spans="2:2" x14ac:dyDescent="0.3">
      <c r="B4989"/>
    </row>
    <row r="4990" spans="2:2" x14ac:dyDescent="0.3">
      <c r="B4990"/>
    </row>
    <row r="4991" spans="2:2" x14ac:dyDescent="0.3">
      <c r="B4991"/>
    </row>
    <row r="4992" spans="2:2" x14ac:dyDescent="0.3">
      <c r="B4992"/>
    </row>
    <row r="4993" spans="2:2" x14ac:dyDescent="0.3">
      <c r="B4993"/>
    </row>
    <row r="4994" spans="2:2" x14ac:dyDescent="0.3">
      <c r="B4994"/>
    </row>
    <row r="4995" spans="2:2" x14ac:dyDescent="0.3">
      <c r="B4995"/>
    </row>
    <row r="4996" spans="2:2" x14ac:dyDescent="0.3">
      <c r="B4996"/>
    </row>
    <row r="4997" spans="2:2" x14ac:dyDescent="0.3">
      <c r="B4997"/>
    </row>
    <row r="4998" spans="2:2" x14ac:dyDescent="0.3">
      <c r="B4998"/>
    </row>
    <row r="4999" spans="2:2" x14ac:dyDescent="0.3">
      <c r="B4999"/>
    </row>
    <row r="5000" spans="2:2" x14ac:dyDescent="0.3">
      <c r="B5000"/>
    </row>
    <row r="5001" spans="2:2" x14ac:dyDescent="0.3">
      <c r="B5001"/>
    </row>
    <row r="5002" spans="2:2" x14ac:dyDescent="0.3">
      <c r="B5002"/>
    </row>
    <row r="5003" spans="2:2" x14ac:dyDescent="0.3">
      <c r="B5003"/>
    </row>
    <row r="5004" spans="2:2" x14ac:dyDescent="0.3">
      <c r="B5004"/>
    </row>
    <row r="5005" spans="2:2" x14ac:dyDescent="0.3">
      <c r="B5005"/>
    </row>
    <row r="5006" spans="2:2" x14ac:dyDescent="0.3">
      <c r="B5006"/>
    </row>
    <row r="5007" spans="2:2" x14ac:dyDescent="0.3">
      <c r="B5007"/>
    </row>
    <row r="5008" spans="2:2" x14ac:dyDescent="0.3">
      <c r="B5008"/>
    </row>
    <row r="5009" spans="2:2" x14ac:dyDescent="0.3">
      <c r="B5009"/>
    </row>
    <row r="5010" spans="2:2" x14ac:dyDescent="0.3">
      <c r="B5010"/>
    </row>
    <row r="5011" spans="2:2" x14ac:dyDescent="0.3">
      <c r="B5011"/>
    </row>
    <row r="5012" spans="2:2" x14ac:dyDescent="0.3">
      <c r="B5012"/>
    </row>
    <row r="5013" spans="2:2" x14ac:dyDescent="0.3">
      <c r="B5013"/>
    </row>
    <row r="5014" spans="2:2" x14ac:dyDescent="0.3">
      <c r="B5014"/>
    </row>
    <row r="5015" spans="2:2" x14ac:dyDescent="0.3">
      <c r="B5015"/>
    </row>
    <row r="5016" spans="2:2" x14ac:dyDescent="0.3">
      <c r="B5016"/>
    </row>
    <row r="5017" spans="2:2" x14ac:dyDescent="0.3">
      <c r="B5017"/>
    </row>
    <row r="5018" spans="2:2" x14ac:dyDescent="0.3">
      <c r="B5018"/>
    </row>
    <row r="5019" spans="2:2" x14ac:dyDescent="0.3">
      <c r="B5019"/>
    </row>
    <row r="5020" spans="2:2" x14ac:dyDescent="0.3">
      <c r="B5020"/>
    </row>
    <row r="5021" spans="2:2" x14ac:dyDescent="0.3">
      <c r="B5021"/>
    </row>
    <row r="5022" spans="2:2" x14ac:dyDescent="0.3">
      <c r="B5022"/>
    </row>
    <row r="5023" spans="2:2" x14ac:dyDescent="0.3">
      <c r="B5023"/>
    </row>
    <row r="5024" spans="2:2" x14ac:dyDescent="0.3">
      <c r="B5024"/>
    </row>
    <row r="5025" spans="2:2" x14ac:dyDescent="0.3">
      <c r="B5025"/>
    </row>
    <row r="5026" spans="2:2" x14ac:dyDescent="0.3">
      <c r="B5026"/>
    </row>
    <row r="5027" spans="2:2" x14ac:dyDescent="0.3">
      <c r="B5027"/>
    </row>
    <row r="5028" spans="2:2" x14ac:dyDescent="0.3">
      <c r="B5028"/>
    </row>
    <row r="5029" spans="2:2" x14ac:dyDescent="0.3">
      <c r="B5029"/>
    </row>
    <row r="5030" spans="2:2" x14ac:dyDescent="0.3">
      <c r="B5030"/>
    </row>
    <row r="5031" spans="2:2" x14ac:dyDescent="0.3">
      <c r="B5031"/>
    </row>
    <row r="5032" spans="2:2" x14ac:dyDescent="0.3">
      <c r="B5032"/>
    </row>
    <row r="5033" spans="2:2" x14ac:dyDescent="0.3">
      <c r="B5033"/>
    </row>
    <row r="5034" spans="2:2" x14ac:dyDescent="0.3">
      <c r="B5034"/>
    </row>
    <row r="5035" spans="2:2" x14ac:dyDescent="0.3">
      <c r="B5035"/>
    </row>
    <row r="5036" spans="2:2" x14ac:dyDescent="0.3">
      <c r="B5036"/>
    </row>
    <row r="5037" spans="2:2" x14ac:dyDescent="0.3">
      <c r="B5037"/>
    </row>
    <row r="5038" spans="2:2" x14ac:dyDescent="0.3">
      <c r="B5038"/>
    </row>
    <row r="5039" spans="2:2" x14ac:dyDescent="0.3">
      <c r="B5039"/>
    </row>
    <row r="5040" spans="2:2" x14ac:dyDescent="0.3">
      <c r="B5040"/>
    </row>
    <row r="5041" spans="2:2" x14ac:dyDescent="0.3">
      <c r="B5041"/>
    </row>
    <row r="5042" spans="2:2" x14ac:dyDescent="0.3">
      <c r="B5042"/>
    </row>
    <row r="5043" spans="2:2" x14ac:dyDescent="0.3">
      <c r="B5043"/>
    </row>
    <row r="5044" spans="2:2" x14ac:dyDescent="0.3">
      <c r="B5044"/>
    </row>
    <row r="5045" spans="2:2" x14ac:dyDescent="0.3">
      <c r="B5045"/>
    </row>
    <row r="5046" spans="2:2" x14ac:dyDescent="0.3">
      <c r="B5046"/>
    </row>
    <row r="5047" spans="2:2" x14ac:dyDescent="0.3">
      <c r="B5047"/>
    </row>
    <row r="5048" spans="2:2" x14ac:dyDescent="0.3">
      <c r="B5048"/>
    </row>
    <row r="5049" spans="2:2" x14ac:dyDescent="0.3">
      <c r="B5049"/>
    </row>
    <row r="5050" spans="2:2" x14ac:dyDescent="0.3">
      <c r="B5050"/>
    </row>
    <row r="5051" spans="2:2" x14ac:dyDescent="0.3">
      <c r="B5051"/>
    </row>
    <row r="5052" spans="2:2" x14ac:dyDescent="0.3">
      <c r="B5052"/>
    </row>
    <row r="5053" spans="2:2" x14ac:dyDescent="0.3">
      <c r="B5053"/>
    </row>
    <row r="5054" spans="2:2" x14ac:dyDescent="0.3">
      <c r="B5054"/>
    </row>
    <row r="5055" spans="2:2" x14ac:dyDescent="0.3">
      <c r="B5055"/>
    </row>
    <row r="5056" spans="2:2" x14ac:dyDescent="0.3">
      <c r="B5056"/>
    </row>
    <row r="5057" spans="2:2" x14ac:dyDescent="0.3">
      <c r="B5057"/>
    </row>
    <row r="5058" spans="2:2" x14ac:dyDescent="0.3">
      <c r="B5058"/>
    </row>
    <row r="5059" spans="2:2" x14ac:dyDescent="0.3">
      <c r="B5059"/>
    </row>
    <row r="5060" spans="2:2" x14ac:dyDescent="0.3">
      <c r="B5060"/>
    </row>
    <row r="5061" spans="2:2" x14ac:dyDescent="0.3">
      <c r="B5061"/>
    </row>
    <row r="5062" spans="2:2" x14ac:dyDescent="0.3">
      <c r="B5062"/>
    </row>
    <row r="5063" spans="2:2" x14ac:dyDescent="0.3">
      <c r="B5063"/>
    </row>
    <row r="5064" spans="2:2" x14ac:dyDescent="0.3">
      <c r="B5064"/>
    </row>
    <row r="5065" spans="2:2" x14ac:dyDescent="0.3">
      <c r="B5065"/>
    </row>
    <row r="5066" spans="2:2" x14ac:dyDescent="0.3">
      <c r="B5066"/>
    </row>
    <row r="5067" spans="2:2" x14ac:dyDescent="0.3">
      <c r="B5067"/>
    </row>
    <row r="5068" spans="2:2" x14ac:dyDescent="0.3">
      <c r="B5068"/>
    </row>
    <row r="5069" spans="2:2" x14ac:dyDescent="0.3">
      <c r="B5069"/>
    </row>
    <row r="5070" spans="2:2" x14ac:dyDescent="0.3">
      <c r="B5070"/>
    </row>
    <row r="5071" spans="2:2" x14ac:dyDescent="0.3">
      <c r="B5071"/>
    </row>
    <row r="5072" spans="2:2" x14ac:dyDescent="0.3">
      <c r="B5072"/>
    </row>
    <row r="5073" spans="2:2" x14ac:dyDescent="0.3">
      <c r="B5073"/>
    </row>
    <row r="5074" spans="2:2" x14ac:dyDescent="0.3">
      <c r="B5074"/>
    </row>
    <row r="5075" spans="2:2" x14ac:dyDescent="0.3">
      <c r="B5075"/>
    </row>
    <row r="5076" spans="2:2" x14ac:dyDescent="0.3">
      <c r="B5076"/>
    </row>
    <row r="5077" spans="2:2" x14ac:dyDescent="0.3">
      <c r="B5077"/>
    </row>
    <row r="5078" spans="2:2" x14ac:dyDescent="0.3">
      <c r="B5078"/>
    </row>
    <row r="5079" spans="2:2" x14ac:dyDescent="0.3">
      <c r="B5079"/>
    </row>
    <row r="5080" spans="2:2" x14ac:dyDescent="0.3">
      <c r="B5080"/>
    </row>
    <row r="5081" spans="2:2" x14ac:dyDescent="0.3">
      <c r="B5081"/>
    </row>
    <row r="5082" spans="2:2" x14ac:dyDescent="0.3">
      <c r="B5082"/>
    </row>
    <row r="5083" spans="2:2" x14ac:dyDescent="0.3">
      <c r="B5083"/>
    </row>
    <row r="5084" spans="2:2" x14ac:dyDescent="0.3">
      <c r="B5084"/>
    </row>
    <row r="5085" spans="2:2" x14ac:dyDescent="0.3">
      <c r="B5085"/>
    </row>
    <row r="5086" spans="2:2" x14ac:dyDescent="0.3">
      <c r="B5086"/>
    </row>
    <row r="5087" spans="2:2" x14ac:dyDescent="0.3">
      <c r="B5087"/>
    </row>
    <row r="5088" spans="2:2" x14ac:dyDescent="0.3">
      <c r="B5088"/>
    </row>
    <row r="5089" spans="2:2" x14ac:dyDescent="0.3">
      <c r="B5089"/>
    </row>
    <row r="5090" spans="2:2" x14ac:dyDescent="0.3">
      <c r="B5090"/>
    </row>
    <row r="5091" spans="2:2" x14ac:dyDescent="0.3">
      <c r="B5091"/>
    </row>
    <row r="5092" spans="2:2" x14ac:dyDescent="0.3">
      <c r="B5092"/>
    </row>
    <row r="5093" spans="2:2" x14ac:dyDescent="0.3">
      <c r="B5093"/>
    </row>
    <row r="5094" spans="2:2" x14ac:dyDescent="0.3">
      <c r="B5094"/>
    </row>
    <row r="5095" spans="2:2" x14ac:dyDescent="0.3">
      <c r="B5095"/>
    </row>
    <row r="5096" spans="2:2" x14ac:dyDescent="0.3">
      <c r="B5096"/>
    </row>
    <row r="5097" spans="2:2" x14ac:dyDescent="0.3">
      <c r="B5097"/>
    </row>
    <row r="5098" spans="2:2" x14ac:dyDescent="0.3">
      <c r="B5098"/>
    </row>
    <row r="5099" spans="2:2" x14ac:dyDescent="0.3">
      <c r="B5099"/>
    </row>
    <row r="5100" spans="2:2" x14ac:dyDescent="0.3">
      <c r="B5100"/>
    </row>
    <row r="5101" spans="2:2" x14ac:dyDescent="0.3">
      <c r="B5101"/>
    </row>
    <row r="5102" spans="2:2" x14ac:dyDescent="0.3">
      <c r="B5102"/>
    </row>
    <row r="5103" spans="2:2" x14ac:dyDescent="0.3">
      <c r="B5103"/>
    </row>
    <row r="5104" spans="2:2" x14ac:dyDescent="0.3">
      <c r="B5104"/>
    </row>
    <row r="5105" spans="2:2" x14ac:dyDescent="0.3">
      <c r="B5105"/>
    </row>
    <row r="5106" spans="2:2" x14ac:dyDescent="0.3">
      <c r="B5106"/>
    </row>
    <row r="5107" spans="2:2" x14ac:dyDescent="0.3">
      <c r="B5107"/>
    </row>
    <row r="5108" spans="2:2" x14ac:dyDescent="0.3">
      <c r="B5108"/>
    </row>
    <row r="5109" spans="2:2" x14ac:dyDescent="0.3">
      <c r="B5109"/>
    </row>
    <row r="5110" spans="2:2" x14ac:dyDescent="0.3">
      <c r="B5110"/>
    </row>
    <row r="5111" spans="2:2" x14ac:dyDescent="0.3">
      <c r="B5111"/>
    </row>
    <row r="5112" spans="2:2" x14ac:dyDescent="0.3">
      <c r="B5112"/>
    </row>
    <row r="5113" spans="2:2" x14ac:dyDescent="0.3">
      <c r="B5113"/>
    </row>
    <row r="5114" spans="2:2" x14ac:dyDescent="0.3">
      <c r="B5114"/>
    </row>
    <row r="5115" spans="2:2" x14ac:dyDescent="0.3">
      <c r="B5115"/>
    </row>
    <row r="5116" spans="2:2" x14ac:dyDescent="0.3">
      <c r="B5116"/>
    </row>
    <row r="5117" spans="2:2" x14ac:dyDescent="0.3">
      <c r="B5117"/>
    </row>
    <row r="5118" spans="2:2" x14ac:dyDescent="0.3">
      <c r="B5118"/>
    </row>
    <row r="5119" spans="2:2" x14ac:dyDescent="0.3">
      <c r="B5119"/>
    </row>
    <row r="5120" spans="2:2" x14ac:dyDescent="0.3">
      <c r="B5120"/>
    </row>
    <row r="5121" spans="2:2" x14ac:dyDescent="0.3">
      <c r="B5121"/>
    </row>
    <row r="5122" spans="2:2" x14ac:dyDescent="0.3">
      <c r="B5122"/>
    </row>
    <row r="5123" spans="2:2" x14ac:dyDescent="0.3">
      <c r="B5123"/>
    </row>
    <row r="5124" spans="2:2" x14ac:dyDescent="0.3">
      <c r="B5124"/>
    </row>
    <row r="5125" spans="2:2" x14ac:dyDescent="0.3">
      <c r="B5125"/>
    </row>
    <row r="5126" spans="2:2" x14ac:dyDescent="0.3">
      <c r="B5126"/>
    </row>
    <row r="5127" spans="2:2" x14ac:dyDescent="0.3">
      <c r="B5127"/>
    </row>
    <row r="5128" spans="2:2" x14ac:dyDescent="0.3">
      <c r="B5128"/>
    </row>
    <row r="5129" spans="2:2" x14ac:dyDescent="0.3">
      <c r="B5129"/>
    </row>
    <row r="5130" spans="2:2" x14ac:dyDescent="0.3">
      <c r="B5130"/>
    </row>
    <row r="5131" spans="2:2" x14ac:dyDescent="0.3">
      <c r="B5131"/>
    </row>
    <row r="5132" spans="2:2" x14ac:dyDescent="0.3">
      <c r="B5132"/>
    </row>
    <row r="5133" spans="2:2" x14ac:dyDescent="0.3">
      <c r="B5133"/>
    </row>
    <row r="5134" spans="2:2" x14ac:dyDescent="0.3">
      <c r="B5134"/>
    </row>
    <row r="5135" spans="2:2" x14ac:dyDescent="0.3">
      <c r="B5135"/>
    </row>
    <row r="5136" spans="2:2" x14ac:dyDescent="0.3">
      <c r="B5136"/>
    </row>
    <row r="5137" spans="2:2" x14ac:dyDescent="0.3">
      <c r="B5137"/>
    </row>
    <row r="5138" spans="2:2" x14ac:dyDescent="0.3">
      <c r="B5138"/>
    </row>
    <row r="5139" spans="2:2" x14ac:dyDescent="0.3">
      <c r="B5139"/>
    </row>
    <row r="5140" spans="2:2" x14ac:dyDescent="0.3">
      <c r="B5140"/>
    </row>
    <row r="5141" spans="2:2" x14ac:dyDescent="0.3">
      <c r="B5141"/>
    </row>
    <row r="5142" spans="2:2" x14ac:dyDescent="0.3">
      <c r="B5142"/>
    </row>
    <row r="5143" spans="2:2" x14ac:dyDescent="0.3">
      <c r="B5143"/>
    </row>
    <row r="5144" spans="2:2" x14ac:dyDescent="0.3">
      <c r="B5144"/>
    </row>
    <row r="5145" spans="2:2" x14ac:dyDescent="0.3">
      <c r="B5145"/>
    </row>
    <row r="5146" spans="2:2" x14ac:dyDescent="0.3">
      <c r="B5146"/>
    </row>
    <row r="5147" spans="2:2" x14ac:dyDescent="0.3">
      <c r="B5147"/>
    </row>
    <row r="5148" spans="2:2" x14ac:dyDescent="0.3">
      <c r="B5148"/>
    </row>
    <row r="5149" spans="2:2" x14ac:dyDescent="0.3">
      <c r="B5149"/>
    </row>
    <row r="5150" spans="2:2" x14ac:dyDescent="0.3">
      <c r="B5150"/>
    </row>
    <row r="5151" spans="2:2" x14ac:dyDescent="0.3">
      <c r="B5151"/>
    </row>
    <row r="5152" spans="2:2" x14ac:dyDescent="0.3">
      <c r="B5152"/>
    </row>
    <row r="5153" spans="2:2" x14ac:dyDescent="0.3">
      <c r="B5153"/>
    </row>
    <row r="5154" spans="2:2" x14ac:dyDescent="0.3">
      <c r="B5154"/>
    </row>
    <row r="5155" spans="2:2" x14ac:dyDescent="0.3">
      <c r="B5155"/>
    </row>
    <row r="5156" spans="2:2" x14ac:dyDescent="0.3">
      <c r="B5156"/>
    </row>
    <row r="5157" spans="2:2" x14ac:dyDescent="0.3">
      <c r="B5157"/>
    </row>
    <row r="5158" spans="2:2" x14ac:dyDescent="0.3">
      <c r="B5158"/>
    </row>
    <row r="5159" spans="2:2" x14ac:dyDescent="0.3">
      <c r="B5159"/>
    </row>
    <row r="5160" spans="2:2" x14ac:dyDescent="0.3">
      <c r="B5160"/>
    </row>
    <row r="5161" spans="2:2" x14ac:dyDescent="0.3">
      <c r="B5161"/>
    </row>
    <row r="5162" spans="2:2" x14ac:dyDescent="0.3">
      <c r="B5162"/>
    </row>
    <row r="5163" spans="2:2" x14ac:dyDescent="0.3">
      <c r="B5163"/>
    </row>
    <row r="5164" spans="2:2" x14ac:dyDescent="0.3">
      <c r="B5164"/>
    </row>
    <row r="5165" spans="2:2" x14ac:dyDescent="0.3">
      <c r="B5165"/>
    </row>
    <row r="5166" spans="2:2" x14ac:dyDescent="0.3">
      <c r="B5166"/>
    </row>
    <row r="5167" spans="2:2" x14ac:dyDescent="0.3">
      <c r="B5167"/>
    </row>
    <row r="5168" spans="2:2" x14ac:dyDescent="0.3">
      <c r="B5168"/>
    </row>
    <row r="5169" spans="2:2" x14ac:dyDescent="0.3">
      <c r="B5169"/>
    </row>
    <row r="5170" spans="2:2" x14ac:dyDescent="0.3">
      <c r="B5170"/>
    </row>
    <row r="5171" spans="2:2" x14ac:dyDescent="0.3">
      <c r="B5171"/>
    </row>
    <row r="5172" spans="2:2" x14ac:dyDescent="0.3">
      <c r="B5172"/>
    </row>
    <row r="5173" spans="2:2" x14ac:dyDescent="0.3">
      <c r="B5173"/>
    </row>
    <row r="5174" spans="2:2" x14ac:dyDescent="0.3">
      <c r="B5174"/>
    </row>
    <row r="5175" spans="2:2" x14ac:dyDescent="0.3">
      <c r="B5175"/>
    </row>
    <row r="5176" spans="2:2" x14ac:dyDescent="0.3">
      <c r="B5176"/>
    </row>
    <row r="5177" spans="2:2" x14ac:dyDescent="0.3">
      <c r="B5177"/>
    </row>
    <row r="5178" spans="2:2" x14ac:dyDescent="0.3">
      <c r="B5178"/>
    </row>
    <row r="5179" spans="2:2" x14ac:dyDescent="0.3">
      <c r="B5179"/>
    </row>
    <row r="5180" spans="2:2" x14ac:dyDescent="0.3">
      <c r="B5180"/>
    </row>
    <row r="5181" spans="2:2" x14ac:dyDescent="0.3">
      <c r="B5181"/>
    </row>
    <row r="5182" spans="2:2" x14ac:dyDescent="0.3">
      <c r="B5182"/>
    </row>
    <row r="5183" spans="2:2" x14ac:dyDescent="0.3">
      <c r="B5183"/>
    </row>
    <row r="5184" spans="2:2" x14ac:dyDescent="0.3">
      <c r="B5184"/>
    </row>
    <row r="5185" spans="2:2" x14ac:dyDescent="0.3">
      <c r="B5185"/>
    </row>
    <row r="5186" spans="2:2" x14ac:dyDescent="0.3">
      <c r="B5186"/>
    </row>
    <row r="5187" spans="2:2" x14ac:dyDescent="0.3">
      <c r="B5187"/>
    </row>
    <row r="5188" spans="2:2" x14ac:dyDescent="0.3">
      <c r="B5188"/>
    </row>
    <row r="5189" spans="2:2" x14ac:dyDescent="0.3">
      <c r="B5189"/>
    </row>
    <row r="5190" spans="2:2" x14ac:dyDescent="0.3">
      <c r="B5190"/>
    </row>
    <row r="5191" spans="2:2" x14ac:dyDescent="0.3">
      <c r="B5191"/>
    </row>
    <row r="5192" spans="2:2" x14ac:dyDescent="0.3">
      <c r="B5192"/>
    </row>
    <row r="5193" spans="2:2" x14ac:dyDescent="0.3">
      <c r="B5193"/>
    </row>
    <row r="5194" spans="2:2" x14ac:dyDescent="0.3">
      <c r="B5194"/>
    </row>
    <row r="5195" spans="2:2" x14ac:dyDescent="0.3">
      <c r="B5195"/>
    </row>
    <row r="5196" spans="2:2" x14ac:dyDescent="0.3">
      <c r="B5196"/>
    </row>
    <row r="5197" spans="2:2" x14ac:dyDescent="0.3">
      <c r="B5197"/>
    </row>
    <row r="5198" spans="2:2" x14ac:dyDescent="0.3">
      <c r="B5198"/>
    </row>
    <row r="5199" spans="2:2" x14ac:dyDescent="0.3">
      <c r="B5199"/>
    </row>
    <row r="5200" spans="2:2" x14ac:dyDescent="0.3">
      <c r="B5200"/>
    </row>
    <row r="5201" spans="2:2" x14ac:dyDescent="0.3">
      <c r="B5201"/>
    </row>
    <row r="5202" spans="2:2" x14ac:dyDescent="0.3">
      <c r="B5202"/>
    </row>
    <row r="5203" spans="2:2" x14ac:dyDescent="0.3">
      <c r="B5203"/>
    </row>
    <row r="5204" spans="2:2" x14ac:dyDescent="0.3">
      <c r="B5204"/>
    </row>
    <row r="5205" spans="2:2" x14ac:dyDescent="0.3">
      <c r="B5205"/>
    </row>
    <row r="5206" spans="2:2" x14ac:dyDescent="0.3">
      <c r="B5206"/>
    </row>
    <row r="5207" spans="2:2" x14ac:dyDescent="0.3">
      <c r="B5207"/>
    </row>
    <row r="5208" spans="2:2" x14ac:dyDescent="0.3">
      <c r="B5208"/>
    </row>
    <row r="5209" spans="2:2" x14ac:dyDescent="0.3">
      <c r="B5209"/>
    </row>
    <row r="5210" spans="2:2" x14ac:dyDescent="0.3">
      <c r="B5210"/>
    </row>
    <row r="5211" spans="2:2" x14ac:dyDescent="0.3">
      <c r="B5211"/>
    </row>
    <row r="5212" spans="2:2" x14ac:dyDescent="0.3">
      <c r="B5212"/>
    </row>
    <row r="5213" spans="2:2" x14ac:dyDescent="0.3">
      <c r="B5213"/>
    </row>
    <row r="5214" spans="2:2" x14ac:dyDescent="0.3">
      <c r="B5214"/>
    </row>
    <row r="5215" spans="2:2" x14ac:dyDescent="0.3">
      <c r="B5215"/>
    </row>
    <row r="5216" spans="2:2" x14ac:dyDescent="0.3">
      <c r="B5216"/>
    </row>
    <row r="5217" spans="2:2" x14ac:dyDescent="0.3">
      <c r="B5217"/>
    </row>
    <row r="5218" spans="2:2" x14ac:dyDescent="0.3">
      <c r="B5218"/>
    </row>
    <row r="5219" spans="2:2" x14ac:dyDescent="0.3">
      <c r="B5219"/>
    </row>
    <row r="5220" spans="2:2" x14ac:dyDescent="0.3">
      <c r="B5220"/>
    </row>
    <row r="5221" spans="2:2" x14ac:dyDescent="0.3">
      <c r="B5221"/>
    </row>
    <row r="5222" spans="2:2" x14ac:dyDescent="0.3">
      <c r="B5222"/>
    </row>
    <row r="5223" spans="2:2" x14ac:dyDescent="0.3">
      <c r="B5223"/>
    </row>
    <row r="5224" spans="2:2" x14ac:dyDescent="0.3">
      <c r="B5224"/>
    </row>
    <row r="5225" spans="2:2" x14ac:dyDescent="0.3">
      <c r="B5225"/>
    </row>
    <row r="5226" spans="2:2" x14ac:dyDescent="0.3">
      <c r="B5226"/>
    </row>
    <row r="5227" spans="2:2" x14ac:dyDescent="0.3">
      <c r="B5227"/>
    </row>
    <row r="5228" spans="2:2" x14ac:dyDescent="0.3">
      <c r="B5228"/>
    </row>
    <row r="5229" spans="2:2" x14ac:dyDescent="0.3">
      <c r="B5229"/>
    </row>
    <row r="5230" spans="2:2" x14ac:dyDescent="0.3">
      <c r="B5230"/>
    </row>
    <row r="5231" spans="2:2" x14ac:dyDescent="0.3">
      <c r="B5231"/>
    </row>
    <row r="5232" spans="2:2" x14ac:dyDescent="0.3">
      <c r="B5232"/>
    </row>
    <row r="5233" spans="2:2" x14ac:dyDescent="0.3">
      <c r="B5233"/>
    </row>
    <row r="5234" spans="2:2" x14ac:dyDescent="0.3">
      <c r="B5234"/>
    </row>
    <row r="5235" spans="2:2" x14ac:dyDescent="0.3">
      <c r="B5235"/>
    </row>
    <row r="5236" spans="2:2" x14ac:dyDescent="0.3">
      <c r="B5236"/>
    </row>
    <row r="5237" spans="2:2" x14ac:dyDescent="0.3">
      <c r="B5237"/>
    </row>
    <row r="5238" spans="2:2" x14ac:dyDescent="0.3">
      <c r="B5238"/>
    </row>
    <row r="5239" spans="2:2" x14ac:dyDescent="0.3">
      <c r="B5239"/>
    </row>
    <row r="5240" spans="2:2" x14ac:dyDescent="0.3">
      <c r="B5240"/>
    </row>
    <row r="5241" spans="2:2" x14ac:dyDescent="0.3">
      <c r="B5241"/>
    </row>
    <row r="5242" spans="2:2" x14ac:dyDescent="0.3">
      <c r="B5242"/>
    </row>
    <row r="5243" spans="2:2" x14ac:dyDescent="0.3">
      <c r="B5243"/>
    </row>
    <row r="5244" spans="2:2" x14ac:dyDescent="0.3">
      <c r="B5244"/>
    </row>
    <row r="5245" spans="2:2" x14ac:dyDescent="0.3">
      <c r="B5245"/>
    </row>
    <row r="5246" spans="2:2" x14ac:dyDescent="0.3">
      <c r="B5246"/>
    </row>
    <row r="5247" spans="2:2" x14ac:dyDescent="0.3">
      <c r="B5247"/>
    </row>
    <row r="5248" spans="2:2" x14ac:dyDescent="0.3">
      <c r="B5248"/>
    </row>
    <row r="5249" spans="2:2" x14ac:dyDescent="0.3">
      <c r="B5249"/>
    </row>
    <row r="5250" spans="2:2" x14ac:dyDescent="0.3">
      <c r="B5250"/>
    </row>
    <row r="5251" spans="2:2" x14ac:dyDescent="0.3">
      <c r="B5251"/>
    </row>
    <row r="5252" spans="2:2" x14ac:dyDescent="0.3">
      <c r="B5252"/>
    </row>
    <row r="5253" spans="2:2" x14ac:dyDescent="0.3">
      <c r="B5253"/>
    </row>
    <row r="5254" spans="2:2" x14ac:dyDescent="0.3">
      <c r="B5254"/>
    </row>
    <row r="5255" spans="2:2" x14ac:dyDescent="0.3">
      <c r="B5255"/>
    </row>
    <row r="5256" spans="2:2" x14ac:dyDescent="0.3">
      <c r="B5256"/>
    </row>
    <row r="5257" spans="2:2" x14ac:dyDescent="0.3">
      <c r="B5257"/>
    </row>
    <row r="5258" spans="2:2" x14ac:dyDescent="0.3">
      <c r="B5258"/>
    </row>
    <row r="5259" spans="2:2" x14ac:dyDescent="0.3">
      <c r="B5259"/>
    </row>
    <row r="5260" spans="2:2" x14ac:dyDescent="0.3">
      <c r="B5260"/>
    </row>
    <row r="5261" spans="2:2" x14ac:dyDescent="0.3">
      <c r="B5261"/>
    </row>
    <row r="5262" spans="2:2" x14ac:dyDescent="0.3">
      <c r="B5262"/>
    </row>
    <row r="5263" spans="2:2" x14ac:dyDescent="0.3">
      <c r="B5263"/>
    </row>
    <row r="5264" spans="2:2" x14ac:dyDescent="0.3">
      <c r="B5264"/>
    </row>
    <row r="5265" spans="2:2" x14ac:dyDescent="0.3">
      <c r="B5265"/>
    </row>
    <row r="5266" spans="2:2" x14ac:dyDescent="0.3">
      <c r="B5266"/>
    </row>
    <row r="5267" spans="2:2" x14ac:dyDescent="0.3">
      <c r="B5267"/>
    </row>
    <row r="5268" spans="2:2" x14ac:dyDescent="0.3">
      <c r="B5268"/>
    </row>
    <row r="5269" spans="2:2" x14ac:dyDescent="0.3">
      <c r="B5269"/>
    </row>
    <row r="5270" spans="2:2" x14ac:dyDescent="0.3">
      <c r="B5270"/>
    </row>
    <row r="5271" spans="2:2" x14ac:dyDescent="0.3">
      <c r="B5271"/>
    </row>
    <row r="5272" spans="2:2" x14ac:dyDescent="0.3">
      <c r="B5272"/>
    </row>
    <row r="5273" spans="2:2" x14ac:dyDescent="0.3">
      <c r="B5273"/>
    </row>
    <row r="5274" spans="2:2" x14ac:dyDescent="0.3">
      <c r="B5274"/>
    </row>
    <row r="5275" spans="2:2" x14ac:dyDescent="0.3">
      <c r="B5275"/>
    </row>
    <row r="5276" spans="2:2" x14ac:dyDescent="0.3">
      <c r="B5276"/>
    </row>
    <row r="5277" spans="2:2" x14ac:dyDescent="0.3">
      <c r="B5277"/>
    </row>
    <row r="5278" spans="2:2" x14ac:dyDescent="0.3">
      <c r="B5278"/>
    </row>
    <row r="5279" spans="2:2" x14ac:dyDescent="0.3">
      <c r="B5279"/>
    </row>
    <row r="5280" spans="2:2" x14ac:dyDescent="0.3">
      <c r="B5280"/>
    </row>
    <row r="5281" spans="2:2" x14ac:dyDescent="0.3">
      <c r="B5281"/>
    </row>
    <row r="5282" spans="2:2" x14ac:dyDescent="0.3">
      <c r="B5282"/>
    </row>
    <row r="5283" spans="2:2" x14ac:dyDescent="0.3">
      <c r="B5283"/>
    </row>
    <row r="5284" spans="2:2" x14ac:dyDescent="0.3">
      <c r="B5284"/>
    </row>
    <row r="5285" spans="2:2" x14ac:dyDescent="0.3">
      <c r="B5285"/>
    </row>
    <row r="5286" spans="2:2" x14ac:dyDescent="0.3">
      <c r="B5286"/>
    </row>
    <row r="5287" spans="2:2" x14ac:dyDescent="0.3">
      <c r="B5287"/>
    </row>
    <row r="5288" spans="2:2" x14ac:dyDescent="0.3">
      <c r="B5288"/>
    </row>
    <row r="5289" spans="2:2" x14ac:dyDescent="0.3">
      <c r="B5289"/>
    </row>
    <row r="5290" spans="2:2" x14ac:dyDescent="0.3">
      <c r="B5290"/>
    </row>
    <row r="5291" spans="2:2" x14ac:dyDescent="0.3">
      <c r="B5291"/>
    </row>
    <row r="5292" spans="2:2" x14ac:dyDescent="0.3">
      <c r="B5292"/>
    </row>
    <row r="5293" spans="2:2" x14ac:dyDescent="0.3">
      <c r="B5293"/>
    </row>
    <row r="5294" spans="2:2" x14ac:dyDescent="0.3">
      <c r="B5294"/>
    </row>
    <row r="5295" spans="2:2" x14ac:dyDescent="0.3">
      <c r="B5295"/>
    </row>
    <row r="5296" spans="2:2" x14ac:dyDescent="0.3">
      <c r="B5296"/>
    </row>
    <row r="5297" spans="2:2" x14ac:dyDescent="0.3">
      <c r="B5297"/>
    </row>
    <row r="5298" spans="2:2" x14ac:dyDescent="0.3">
      <c r="B5298"/>
    </row>
    <row r="5299" spans="2:2" x14ac:dyDescent="0.3">
      <c r="B5299"/>
    </row>
    <row r="5300" spans="2:2" x14ac:dyDescent="0.3">
      <c r="B5300"/>
    </row>
    <row r="5301" spans="2:2" x14ac:dyDescent="0.3">
      <c r="B5301"/>
    </row>
    <row r="5302" spans="2:2" x14ac:dyDescent="0.3">
      <c r="B5302"/>
    </row>
    <row r="5303" spans="2:2" x14ac:dyDescent="0.3">
      <c r="B5303"/>
    </row>
    <row r="5304" spans="2:2" x14ac:dyDescent="0.3">
      <c r="B5304"/>
    </row>
    <row r="5305" spans="2:2" x14ac:dyDescent="0.3">
      <c r="B5305"/>
    </row>
    <row r="5306" spans="2:2" x14ac:dyDescent="0.3">
      <c r="B5306"/>
    </row>
    <row r="5307" spans="2:2" x14ac:dyDescent="0.3">
      <c r="B5307"/>
    </row>
    <row r="5308" spans="2:2" x14ac:dyDescent="0.3">
      <c r="B5308"/>
    </row>
    <row r="5309" spans="2:2" x14ac:dyDescent="0.3">
      <c r="B5309"/>
    </row>
    <row r="5310" spans="2:2" x14ac:dyDescent="0.3">
      <c r="B5310"/>
    </row>
    <row r="5311" spans="2:2" x14ac:dyDescent="0.3">
      <c r="B5311"/>
    </row>
    <row r="5312" spans="2:2" x14ac:dyDescent="0.3">
      <c r="B5312"/>
    </row>
    <row r="5313" spans="2:2" x14ac:dyDescent="0.3">
      <c r="B5313"/>
    </row>
    <row r="5314" spans="2:2" x14ac:dyDescent="0.3">
      <c r="B5314"/>
    </row>
    <row r="5315" spans="2:2" x14ac:dyDescent="0.3">
      <c r="B5315"/>
    </row>
    <row r="5316" spans="2:2" x14ac:dyDescent="0.3">
      <c r="B5316"/>
    </row>
    <row r="5317" spans="2:2" x14ac:dyDescent="0.3">
      <c r="B5317"/>
    </row>
    <row r="5318" spans="2:2" x14ac:dyDescent="0.3">
      <c r="B5318"/>
    </row>
    <row r="5319" spans="2:2" x14ac:dyDescent="0.3">
      <c r="B5319"/>
    </row>
    <row r="5320" spans="2:2" x14ac:dyDescent="0.3">
      <c r="B5320"/>
    </row>
    <row r="5321" spans="2:2" x14ac:dyDescent="0.3">
      <c r="B5321"/>
    </row>
    <row r="5322" spans="2:2" x14ac:dyDescent="0.3">
      <c r="B5322"/>
    </row>
    <row r="5323" spans="2:2" x14ac:dyDescent="0.3">
      <c r="B5323"/>
    </row>
    <row r="5324" spans="2:2" x14ac:dyDescent="0.3">
      <c r="B5324"/>
    </row>
    <row r="5325" spans="2:2" x14ac:dyDescent="0.3">
      <c r="B5325"/>
    </row>
    <row r="5326" spans="2:2" x14ac:dyDescent="0.3">
      <c r="B5326"/>
    </row>
    <row r="5327" spans="2:2" x14ac:dyDescent="0.3">
      <c r="B5327"/>
    </row>
    <row r="5328" spans="2:2" x14ac:dyDescent="0.3">
      <c r="B5328"/>
    </row>
    <row r="5329" spans="2:2" x14ac:dyDescent="0.3">
      <c r="B5329"/>
    </row>
    <row r="5330" spans="2:2" x14ac:dyDescent="0.3">
      <c r="B5330"/>
    </row>
    <row r="5331" spans="2:2" x14ac:dyDescent="0.3">
      <c r="B5331"/>
    </row>
    <row r="5332" spans="2:2" x14ac:dyDescent="0.3">
      <c r="B5332"/>
    </row>
    <row r="5333" spans="2:2" x14ac:dyDescent="0.3">
      <c r="B5333"/>
    </row>
    <row r="5334" spans="2:2" x14ac:dyDescent="0.3">
      <c r="B5334"/>
    </row>
    <row r="5335" spans="2:2" x14ac:dyDescent="0.3">
      <c r="B5335"/>
    </row>
    <row r="5336" spans="2:2" x14ac:dyDescent="0.3">
      <c r="B5336"/>
    </row>
    <row r="5337" spans="2:2" x14ac:dyDescent="0.3">
      <c r="B5337"/>
    </row>
    <row r="5338" spans="2:2" x14ac:dyDescent="0.3">
      <c r="B5338"/>
    </row>
    <row r="5339" spans="2:2" x14ac:dyDescent="0.3">
      <c r="B5339"/>
    </row>
    <row r="5340" spans="2:2" x14ac:dyDescent="0.3">
      <c r="B5340"/>
    </row>
    <row r="5341" spans="2:2" x14ac:dyDescent="0.3">
      <c r="B5341"/>
    </row>
    <row r="5342" spans="2:2" x14ac:dyDescent="0.3">
      <c r="B5342"/>
    </row>
    <row r="5343" spans="2:2" x14ac:dyDescent="0.3">
      <c r="B5343"/>
    </row>
    <row r="5344" spans="2:2" x14ac:dyDescent="0.3">
      <c r="B5344"/>
    </row>
    <row r="5345" spans="2:2" x14ac:dyDescent="0.3">
      <c r="B5345"/>
    </row>
    <row r="5346" spans="2:2" x14ac:dyDescent="0.3">
      <c r="B5346"/>
    </row>
    <row r="5347" spans="2:2" x14ac:dyDescent="0.3">
      <c r="B5347"/>
    </row>
    <row r="5348" spans="2:2" x14ac:dyDescent="0.3">
      <c r="B5348"/>
    </row>
    <row r="5349" spans="2:2" x14ac:dyDescent="0.3">
      <c r="B5349"/>
    </row>
    <row r="5350" spans="2:2" x14ac:dyDescent="0.3">
      <c r="B5350"/>
    </row>
    <row r="5351" spans="2:2" x14ac:dyDescent="0.3">
      <c r="B5351"/>
    </row>
    <row r="5352" spans="2:2" x14ac:dyDescent="0.3">
      <c r="B5352"/>
    </row>
    <row r="5353" spans="2:2" x14ac:dyDescent="0.3">
      <c r="B5353"/>
    </row>
    <row r="5354" spans="2:2" x14ac:dyDescent="0.3">
      <c r="B5354"/>
    </row>
    <row r="5355" spans="2:2" x14ac:dyDescent="0.3">
      <c r="B5355"/>
    </row>
    <row r="5356" spans="2:2" x14ac:dyDescent="0.3">
      <c r="B5356"/>
    </row>
    <row r="5357" spans="2:2" x14ac:dyDescent="0.3">
      <c r="B5357"/>
    </row>
    <row r="5358" spans="2:2" x14ac:dyDescent="0.3">
      <c r="B5358"/>
    </row>
    <row r="5359" spans="2:2" x14ac:dyDescent="0.3">
      <c r="B5359"/>
    </row>
    <row r="5360" spans="2:2" x14ac:dyDescent="0.3">
      <c r="B5360"/>
    </row>
    <row r="5361" spans="2:2" x14ac:dyDescent="0.3">
      <c r="B5361"/>
    </row>
    <row r="5362" spans="2:2" x14ac:dyDescent="0.3">
      <c r="B5362"/>
    </row>
    <row r="5363" spans="2:2" x14ac:dyDescent="0.3">
      <c r="B5363"/>
    </row>
    <row r="5364" spans="2:2" x14ac:dyDescent="0.3">
      <c r="B5364"/>
    </row>
    <row r="5365" spans="2:2" x14ac:dyDescent="0.3">
      <c r="B5365"/>
    </row>
    <row r="5366" spans="2:2" x14ac:dyDescent="0.3">
      <c r="B5366"/>
    </row>
    <row r="5367" spans="2:2" x14ac:dyDescent="0.3">
      <c r="B5367"/>
    </row>
    <row r="5368" spans="2:2" x14ac:dyDescent="0.3">
      <c r="B5368"/>
    </row>
    <row r="5369" spans="2:2" x14ac:dyDescent="0.3">
      <c r="B5369"/>
    </row>
    <row r="5370" spans="2:2" x14ac:dyDescent="0.3">
      <c r="B5370"/>
    </row>
    <row r="5371" spans="2:2" x14ac:dyDescent="0.3">
      <c r="B5371"/>
    </row>
    <row r="5372" spans="2:2" x14ac:dyDescent="0.3">
      <c r="B5372"/>
    </row>
    <row r="5373" spans="2:2" x14ac:dyDescent="0.3">
      <c r="B5373"/>
    </row>
    <row r="5374" spans="2:2" x14ac:dyDescent="0.3">
      <c r="B5374"/>
    </row>
    <row r="5375" spans="2:2" x14ac:dyDescent="0.3">
      <c r="B5375"/>
    </row>
    <row r="5376" spans="2:2" x14ac:dyDescent="0.3">
      <c r="B5376"/>
    </row>
    <row r="5377" spans="2:2" x14ac:dyDescent="0.3">
      <c r="B5377"/>
    </row>
    <row r="5378" spans="2:2" x14ac:dyDescent="0.3">
      <c r="B5378"/>
    </row>
    <row r="5379" spans="2:2" x14ac:dyDescent="0.3">
      <c r="B5379"/>
    </row>
    <row r="5380" spans="2:2" x14ac:dyDescent="0.3">
      <c r="B5380"/>
    </row>
    <row r="5381" spans="2:2" x14ac:dyDescent="0.3">
      <c r="B5381"/>
    </row>
    <row r="5382" spans="2:2" x14ac:dyDescent="0.3">
      <c r="B5382"/>
    </row>
    <row r="5383" spans="2:2" x14ac:dyDescent="0.3">
      <c r="B5383"/>
    </row>
    <row r="5384" spans="2:2" x14ac:dyDescent="0.3">
      <c r="B5384"/>
    </row>
    <row r="5385" spans="2:2" x14ac:dyDescent="0.3">
      <c r="B5385"/>
    </row>
    <row r="5386" spans="2:2" x14ac:dyDescent="0.3">
      <c r="B5386"/>
    </row>
    <row r="5387" spans="2:2" x14ac:dyDescent="0.3">
      <c r="B5387"/>
    </row>
    <row r="5388" spans="2:2" x14ac:dyDescent="0.3">
      <c r="B5388"/>
    </row>
    <row r="5389" spans="2:2" x14ac:dyDescent="0.3">
      <c r="B5389"/>
    </row>
    <row r="5390" spans="2:2" x14ac:dyDescent="0.3">
      <c r="B5390"/>
    </row>
    <row r="5391" spans="2:2" x14ac:dyDescent="0.3">
      <c r="B5391"/>
    </row>
    <row r="5392" spans="2:2" x14ac:dyDescent="0.3">
      <c r="B5392"/>
    </row>
    <row r="5393" spans="2:2" x14ac:dyDescent="0.3">
      <c r="B5393"/>
    </row>
    <row r="5394" spans="2:2" x14ac:dyDescent="0.3">
      <c r="B5394"/>
    </row>
    <row r="5395" spans="2:2" x14ac:dyDescent="0.3">
      <c r="B5395"/>
    </row>
    <row r="5396" spans="2:2" x14ac:dyDescent="0.3">
      <c r="B5396"/>
    </row>
    <row r="5397" spans="2:2" x14ac:dyDescent="0.3">
      <c r="B5397"/>
    </row>
    <row r="5398" spans="2:2" x14ac:dyDescent="0.3">
      <c r="B5398"/>
    </row>
    <row r="5399" spans="2:2" x14ac:dyDescent="0.3">
      <c r="B5399"/>
    </row>
    <row r="5400" spans="2:2" x14ac:dyDescent="0.3">
      <c r="B5400"/>
    </row>
    <row r="5401" spans="2:2" x14ac:dyDescent="0.3">
      <c r="B5401"/>
    </row>
    <row r="5402" spans="2:2" x14ac:dyDescent="0.3">
      <c r="B5402"/>
    </row>
    <row r="5403" spans="2:2" x14ac:dyDescent="0.3">
      <c r="B5403"/>
    </row>
    <row r="5404" spans="2:2" x14ac:dyDescent="0.3">
      <c r="B5404"/>
    </row>
    <row r="5405" spans="2:2" x14ac:dyDescent="0.3">
      <c r="B5405"/>
    </row>
    <row r="5406" spans="2:2" x14ac:dyDescent="0.3">
      <c r="B5406"/>
    </row>
    <row r="5407" spans="2:2" x14ac:dyDescent="0.3">
      <c r="B5407"/>
    </row>
    <row r="5408" spans="2:2" x14ac:dyDescent="0.3">
      <c r="B5408"/>
    </row>
    <row r="5409" spans="2:2" x14ac:dyDescent="0.3">
      <c r="B5409"/>
    </row>
    <row r="5410" spans="2:2" x14ac:dyDescent="0.3">
      <c r="B5410"/>
    </row>
    <row r="5411" spans="2:2" x14ac:dyDescent="0.3">
      <c r="B5411"/>
    </row>
    <row r="5412" spans="2:2" x14ac:dyDescent="0.3">
      <c r="B5412"/>
    </row>
    <row r="5413" spans="2:2" x14ac:dyDescent="0.3">
      <c r="B5413"/>
    </row>
    <row r="5414" spans="2:2" x14ac:dyDescent="0.3">
      <c r="B5414"/>
    </row>
    <row r="5415" spans="2:2" x14ac:dyDescent="0.3">
      <c r="B5415"/>
    </row>
    <row r="5416" spans="2:2" x14ac:dyDescent="0.3">
      <c r="B5416"/>
    </row>
    <row r="5417" spans="2:2" x14ac:dyDescent="0.3">
      <c r="B5417"/>
    </row>
    <row r="5418" spans="2:2" x14ac:dyDescent="0.3">
      <c r="B5418"/>
    </row>
    <row r="5419" spans="2:2" x14ac:dyDescent="0.3">
      <c r="B5419"/>
    </row>
    <row r="5420" spans="2:2" x14ac:dyDescent="0.3">
      <c r="B5420"/>
    </row>
    <row r="5421" spans="2:2" x14ac:dyDescent="0.3">
      <c r="B5421"/>
    </row>
    <row r="5422" spans="2:2" x14ac:dyDescent="0.3">
      <c r="B5422"/>
    </row>
    <row r="5423" spans="2:2" x14ac:dyDescent="0.3">
      <c r="B5423"/>
    </row>
    <row r="5424" spans="2:2" x14ac:dyDescent="0.3">
      <c r="B5424"/>
    </row>
    <row r="5425" spans="2:2" x14ac:dyDescent="0.3">
      <c r="B5425"/>
    </row>
    <row r="5426" spans="2:2" x14ac:dyDescent="0.3">
      <c r="B5426"/>
    </row>
    <row r="5427" spans="2:2" x14ac:dyDescent="0.3">
      <c r="B5427"/>
    </row>
    <row r="5428" spans="2:2" x14ac:dyDescent="0.3">
      <c r="B5428"/>
    </row>
    <row r="5429" spans="2:2" x14ac:dyDescent="0.3">
      <c r="B5429"/>
    </row>
    <row r="5430" spans="2:2" x14ac:dyDescent="0.3">
      <c r="B5430"/>
    </row>
    <row r="5431" spans="2:2" x14ac:dyDescent="0.3">
      <c r="B5431"/>
    </row>
    <row r="5432" spans="2:2" x14ac:dyDescent="0.3">
      <c r="B5432"/>
    </row>
    <row r="5433" spans="2:2" x14ac:dyDescent="0.3">
      <c r="B5433"/>
    </row>
    <row r="5434" spans="2:2" x14ac:dyDescent="0.3">
      <c r="B5434"/>
    </row>
    <row r="5435" spans="2:2" x14ac:dyDescent="0.3">
      <c r="B5435"/>
    </row>
    <row r="5436" spans="2:2" x14ac:dyDescent="0.3">
      <c r="B5436"/>
    </row>
    <row r="5437" spans="2:2" x14ac:dyDescent="0.3">
      <c r="B5437"/>
    </row>
    <row r="5438" spans="2:2" x14ac:dyDescent="0.3">
      <c r="B5438"/>
    </row>
    <row r="5439" spans="2:2" x14ac:dyDescent="0.3">
      <c r="B5439"/>
    </row>
    <row r="5440" spans="2:2" x14ac:dyDescent="0.3">
      <c r="B5440"/>
    </row>
    <row r="5441" spans="2:2" x14ac:dyDescent="0.3">
      <c r="B5441"/>
    </row>
    <row r="5442" spans="2:2" x14ac:dyDescent="0.3">
      <c r="B5442"/>
    </row>
    <row r="5443" spans="2:2" x14ac:dyDescent="0.3">
      <c r="B5443"/>
    </row>
    <row r="5444" spans="2:2" x14ac:dyDescent="0.3">
      <c r="B5444"/>
    </row>
    <row r="5445" spans="2:2" x14ac:dyDescent="0.3">
      <c r="B5445"/>
    </row>
    <row r="5446" spans="2:2" x14ac:dyDescent="0.3">
      <c r="B5446"/>
    </row>
    <row r="5447" spans="2:2" x14ac:dyDescent="0.3">
      <c r="B5447"/>
    </row>
    <row r="5448" spans="2:2" x14ac:dyDescent="0.3">
      <c r="B5448"/>
    </row>
    <row r="5449" spans="2:2" x14ac:dyDescent="0.3">
      <c r="B5449"/>
    </row>
    <row r="5450" spans="2:2" x14ac:dyDescent="0.3">
      <c r="B5450"/>
    </row>
    <row r="5451" spans="2:2" x14ac:dyDescent="0.3">
      <c r="B5451"/>
    </row>
    <row r="5452" spans="2:2" x14ac:dyDescent="0.3">
      <c r="B5452"/>
    </row>
    <row r="5453" spans="2:2" x14ac:dyDescent="0.3">
      <c r="B5453"/>
    </row>
    <row r="5454" spans="2:2" x14ac:dyDescent="0.3">
      <c r="B5454"/>
    </row>
    <row r="5455" spans="2:2" x14ac:dyDescent="0.3">
      <c r="B5455"/>
    </row>
    <row r="5456" spans="2:2" x14ac:dyDescent="0.3">
      <c r="B5456"/>
    </row>
    <row r="5457" spans="2:2" x14ac:dyDescent="0.3">
      <c r="B5457"/>
    </row>
    <row r="5458" spans="2:2" x14ac:dyDescent="0.3">
      <c r="B5458"/>
    </row>
    <row r="5459" spans="2:2" x14ac:dyDescent="0.3">
      <c r="B5459"/>
    </row>
    <row r="5460" spans="2:2" x14ac:dyDescent="0.3">
      <c r="B5460"/>
    </row>
    <row r="5461" spans="2:2" x14ac:dyDescent="0.3">
      <c r="B5461"/>
    </row>
    <row r="5462" spans="2:2" x14ac:dyDescent="0.3">
      <c r="B5462"/>
    </row>
    <row r="5463" spans="2:2" x14ac:dyDescent="0.3">
      <c r="B5463"/>
    </row>
    <row r="5464" spans="2:2" x14ac:dyDescent="0.3">
      <c r="B5464"/>
    </row>
    <row r="5465" spans="2:2" x14ac:dyDescent="0.3">
      <c r="B5465"/>
    </row>
    <row r="5466" spans="2:2" x14ac:dyDescent="0.3">
      <c r="B5466"/>
    </row>
    <row r="5467" spans="2:2" x14ac:dyDescent="0.3">
      <c r="B5467"/>
    </row>
    <row r="5468" spans="2:2" x14ac:dyDescent="0.3">
      <c r="B5468"/>
    </row>
    <row r="5469" spans="2:2" x14ac:dyDescent="0.3">
      <c r="B5469"/>
    </row>
    <row r="5470" spans="2:2" x14ac:dyDescent="0.3">
      <c r="B5470"/>
    </row>
    <row r="5471" spans="2:2" x14ac:dyDescent="0.3">
      <c r="B5471"/>
    </row>
    <row r="5472" spans="2:2" x14ac:dyDescent="0.3">
      <c r="B5472"/>
    </row>
    <row r="5473" spans="2:2" x14ac:dyDescent="0.3">
      <c r="B5473"/>
    </row>
    <row r="5474" spans="2:2" x14ac:dyDescent="0.3">
      <c r="B5474"/>
    </row>
    <row r="5475" spans="2:2" x14ac:dyDescent="0.3">
      <c r="B5475"/>
    </row>
    <row r="5476" spans="2:2" x14ac:dyDescent="0.3">
      <c r="B5476"/>
    </row>
    <row r="5477" spans="2:2" x14ac:dyDescent="0.3">
      <c r="B5477"/>
    </row>
    <row r="5478" spans="2:2" x14ac:dyDescent="0.3">
      <c r="B5478"/>
    </row>
    <row r="5479" spans="2:2" x14ac:dyDescent="0.3">
      <c r="B5479"/>
    </row>
    <row r="5480" spans="2:2" x14ac:dyDescent="0.3">
      <c r="B5480"/>
    </row>
    <row r="5481" spans="2:2" x14ac:dyDescent="0.3">
      <c r="B5481"/>
    </row>
    <row r="5482" spans="2:2" x14ac:dyDescent="0.3">
      <c r="B5482"/>
    </row>
    <row r="5483" spans="2:2" x14ac:dyDescent="0.3">
      <c r="B5483"/>
    </row>
    <row r="5484" spans="2:2" x14ac:dyDescent="0.3">
      <c r="B5484"/>
    </row>
    <row r="5485" spans="2:2" x14ac:dyDescent="0.3">
      <c r="B5485"/>
    </row>
    <row r="5486" spans="2:2" x14ac:dyDescent="0.3">
      <c r="B5486"/>
    </row>
    <row r="5487" spans="2:2" x14ac:dyDescent="0.3">
      <c r="B5487"/>
    </row>
    <row r="5488" spans="2:2" x14ac:dyDescent="0.3">
      <c r="B5488"/>
    </row>
    <row r="5489" spans="2:2" x14ac:dyDescent="0.3">
      <c r="B5489"/>
    </row>
    <row r="5490" spans="2:2" x14ac:dyDescent="0.3">
      <c r="B5490"/>
    </row>
    <row r="5491" spans="2:2" x14ac:dyDescent="0.3">
      <c r="B5491"/>
    </row>
    <row r="5492" spans="2:2" x14ac:dyDescent="0.3">
      <c r="B5492"/>
    </row>
    <row r="5493" spans="2:2" x14ac:dyDescent="0.3">
      <c r="B5493"/>
    </row>
    <row r="5494" spans="2:2" x14ac:dyDescent="0.3">
      <c r="B5494"/>
    </row>
    <row r="5495" spans="2:2" x14ac:dyDescent="0.3">
      <c r="B5495"/>
    </row>
    <row r="5496" spans="2:2" x14ac:dyDescent="0.3">
      <c r="B5496"/>
    </row>
    <row r="5497" spans="2:2" x14ac:dyDescent="0.3">
      <c r="B5497"/>
    </row>
    <row r="5498" spans="2:2" x14ac:dyDescent="0.3">
      <c r="B5498"/>
    </row>
    <row r="5499" spans="2:2" x14ac:dyDescent="0.3">
      <c r="B5499"/>
    </row>
    <row r="5500" spans="2:2" x14ac:dyDescent="0.3">
      <c r="B5500"/>
    </row>
    <row r="5501" spans="2:2" x14ac:dyDescent="0.3">
      <c r="B5501"/>
    </row>
    <row r="5502" spans="2:2" x14ac:dyDescent="0.3">
      <c r="B5502"/>
    </row>
    <row r="5503" spans="2:2" x14ac:dyDescent="0.3">
      <c r="B5503"/>
    </row>
    <row r="5504" spans="2:2" x14ac:dyDescent="0.3">
      <c r="B5504"/>
    </row>
    <row r="5505" spans="2:2" x14ac:dyDescent="0.3">
      <c r="B5505"/>
    </row>
    <row r="5506" spans="2:2" x14ac:dyDescent="0.3">
      <c r="B5506"/>
    </row>
    <row r="5507" spans="2:2" x14ac:dyDescent="0.3">
      <c r="B5507"/>
    </row>
    <row r="5508" spans="2:2" x14ac:dyDescent="0.3">
      <c r="B5508"/>
    </row>
    <row r="5509" spans="2:2" x14ac:dyDescent="0.3">
      <c r="B5509"/>
    </row>
    <row r="5510" spans="2:2" x14ac:dyDescent="0.3">
      <c r="B5510"/>
    </row>
    <row r="5511" spans="2:2" x14ac:dyDescent="0.3">
      <c r="B5511"/>
    </row>
    <row r="5512" spans="2:2" x14ac:dyDescent="0.3">
      <c r="B5512"/>
    </row>
    <row r="5513" spans="2:2" x14ac:dyDescent="0.3">
      <c r="B5513"/>
    </row>
    <row r="5514" spans="2:2" x14ac:dyDescent="0.3">
      <c r="B5514"/>
    </row>
    <row r="5515" spans="2:2" x14ac:dyDescent="0.3">
      <c r="B5515"/>
    </row>
    <row r="5516" spans="2:2" x14ac:dyDescent="0.3">
      <c r="B5516"/>
    </row>
    <row r="5517" spans="2:2" x14ac:dyDescent="0.3">
      <c r="B5517"/>
    </row>
    <row r="5518" spans="2:2" x14ac:dyDescent="0.3">
      <c r="B5518"/>
    </row>
    <row r="5519" spans="2:2" x14ac:dyDescent="0.3">
      <c r="B5519"/>
    </row>
    <row r="5520" spans="2:2" x14ac:dyDescent="0.3">
      <c r="B5520"/>
    </row>
    <row r="5521" spans="2:2" x14ac:dyDescent="0.3">
      <c r="B5521"/>
    </row>
    <row r="5522" spans="2:2" x14ac:dyDescent="0.3">
      <c r="B5522"/>
    </row>
    <row r="5523" spans="2:2" x14ac:dyDescent="0.3">
      <c r="B5523"/>
    </row>
    <row r="5524" spans="2:2" x14ac:dyDescent="0.3">
      <c r="B5524"/>
    </row>
    <row r="5525" spans="2:2" x14ac:dyDescent="0.3">
      <c r="B5525"/>
    </row>
    <row r="5526" spans="2:2" x14ac:dyDescent="0.3">
      <c r="B5526"/>
    </row>
    <row r="5527" spans="2:2" x14ac:dyDescent="0.3">
      <c r="B5527"/>
    </row>
    <row r="5528" spans="2:2" x14ac:dyDescent="0.3">
      <c r="B5528"/>
    </row>
    <row r="5529" spans="2:2" x14ac:dyDescent="0.3">
      <c r="B5529"/>
    </row>
    <row r="5530" spans="2:2" x14ac:dyDescent="0.3">
      <c r="B5530"/>
    </row>
    <row r="5531" spans="2:2" x14ac:dyDescent="0.3">
      <c r="B5531"/>
    </row>
    <row r="5532" spans="2:2" x14ac:dyDescent="0.3">
      <c r="B5532"/>
    </row>
    <row r="5533" spans="2:2" x14ac:dyDescent="0.3">
      <c r="B5533"/>
    </row>
    <row r="5534" spans="2:2" x14ac:dyDescent="0.3">
      <c r="B5534"/>
    </row>
    <row r="5535" spans="2:2" x14ac:dyDescent="0.3">
      <c r="B5535"/>
    </row>
    <row r="5536" spans="2:2" x14ac:dyDescent="0.3">
      <c r="B5536"/>
    </row>
    <row r="5537" spans="2:2" x14ac:dyDescent="0.3">
      <c r="B5537"/>
    </row>
    <row r="5538" spans="2:2" x14ac:dyDescent="0.3">
      <c r="B5538"/>
    </row>
    <row r="5539" spans="2:2" x14ac:dyDescent="0.3">
      <c r="B5539"/>
    </row>
    <row r="5540" spans="2:2" x14ac:dyDescent="0.3">
      <c r="B5540"/>
    </row>
    <row r="5541" spans="2:2" x14ac:dyDescent="0.3">
      <c r="B5541"/>
    </row>
    <row r="5542" spans="2:2" x14ac:dyDescent="0.3">
      <c r="B5542"/>
    </row>
    <row r="5543" spans="2:2" x14ac:dyDescent="0.3">
      <c r="B5543"/>
    </row>
    <row r="5544" spans="2:2" x14ac:dyDescent="0.3">
      <c r="B5544"/>
    </row>
    <row r="5545" spans="2:2" x14ac:dyDescent="0.3">
      <c r="B5545"/>
    </row>
    <row r="5546" spans="2:2" x14ac:dyDescent="0.3">
      <c r="B5546"/>
    </row>
    <row r="5547" spans="2:2" x14ac:dyDescent="0.3">
      <c r="B5547"/>
    </row>
    <row r="5548" spans="2:2" x14ac:dyDescent="0.3">
      <c r="B5548"/>
    </row>
    <row r="5549" spans="2:2" x14ac:dyDescent="0.3">
      <c r="B5549"/>
    </row>
    <row r="5550" spans="2:2" x14ac:dyDescent="0.3">
      <c r="B5550"/>
    </row>
    <row r="5551" spans="2:2" x14ac:dyDescent="0.3">
      <c r="B5551"/>
    </row>
    <row r="5552" spans="2:2" x14ac:dyDescent="0.3">
      <c r="B5552"/>
    </row>
    <row r="5553" spans="2:2" x14ac:dyDescent="0.3">
      <c r="B5553"/>
    </row>
    <row r="5554" spans="2:2" x14ac:dyDescent="0.3">
      <c r="B5554"/>
    </row>
    <row r="5555" spans="2:2" x14ac:dyDescent="0.3">
      <c r="B5555"/>
    </row>
    <row r="5556" spans="2:2" x14ac:dyDescent="0.3">
      <c r="B5556"/>
    </row>
    <row r="5557" spans="2:2" x14ac:dyDescent="0.3">
      <c r="B5557"/>
    </row>
    <row r="5558" spans="2:2" x14ac:dyDescent="0.3">
      <c r="B5558"/>
    </row>
    <row r="5559" spans="2:2" x14ac:dyDescent="0.3">
      <c r="B5559"/>
    </row>
    <row r="5560" spans="2:2" x14ac:dyDescent="0.3">
      <c r="B5560"/>
    </row>
    <row r="5561" spans="2:2" x14ac:dyDescent="0.3">
      <c r="B5561"/>
    </row>
    <row r="5562" spans="2:2" x14ac:dyDescent="0.3">
      <c r="B5562"/>
    </row>
    <row r="5563" spans="2:2" x14ac:dyDescent="0.3">
      <c r="B5563"/>
    </row>
    <row r="5564" spans="2:2" x14ac:dyDescent="0.3">
      <c r="B5564"/>
    </row>
    <row r="5565" spans="2:2" x14ac:dyDescent="0.3">
      <c r="B5565"/>
    </row>
    <row r="5566" spans="2:2" x14ac:dyDescent="0.3">
      <c r="B5566"/>
    </row>
    <row r="5567" spans="2:2" x14ac:dyDescent="0.3">
      <c r="B5567"/>
    </row>
    <row r="5568" spans="2:2" x14ac:dyDescent="0.3">
      <c r="B5568"/>
    </row>
    <row r="5569" spans="2:2" x14ac:dyDescent="0.3">
      <c r="B5569"/>
    </row>
    <row r="5570" spans="2:2" x14ac:dyDescent="0.3">
      <c r="B5570"/>
    </row>
    <row r="5571" spans="2:2" x14ac:dyDescent="0.3">
      <c r="B5571"/>
    </row>
    <row r="5572" spans="2:2" x14ac:dyDescent="0.3">
      <c r="B5572"/>
    </row>
    <row r="5573" spans="2:2" x14ac:dyDescent="0.3">
      <c r="B5573"/>
    </row>
    <row r="5574" spans="2:2" x14ac:dyDescent="0.3">
      <c r="B5574"/>
    </row>
    <row r="5575" spans="2:2" x14ac:dyDescent="0.3">
      <c r="B5575"/>
    </row>
    <row r="5576" spans="2:2" x14ac:dyDescent="0.3">
      <c r="B5576"/>
    </row>
    <row r="5577" spans="2:2" x14ac:dyDescent="0.3">
      <c r="B5577"/>
    </row>
    <row r="5578" spans="2:2" x14ac:dyDescent="0.3">
      <c r="B5578"/>
    </row>
    <row r="5579" spans="2:2" x14ac:dyDescent="0.3">
      <c r="B5579"/>
    </row>
    <row r="5580" spans="2:2" x14ac:dyDescent="0.3">
      <c r="B5580"/>
    </row>
    <row r="5581" spans="2:2" x14ac:dyDescent="0.3">
      <c r="B5581"/>
    </row>
    <row r="5582" spans="2:2" x14ac:dyDescent="0.3">
      <c r="B5582"/>
    </row>
    <row r="5583" spans="2:2" x14ac:dyDescent="0.3">
      <c r="B5583"/>
    </row>
    <row r="5584" spans="2:2" x14ac:dyDescent="0.3">
      <c r="B5584"/>
    </row>
    <row r="5585" spans="2:2" x14ac:dyDescent="0.3">
      <c r="B5585"/>
    </row>
    <row r="5586" spans="2:2" x14ac:dyDescent="0.3">
      <c r="B5586"/>
    </row>
    <row r="5587" spans="2:2" x14ac:dyDescent="0.3">
      <c r="B5587"/>
    </row>
    <row r="5588" spans="2:2" x14ac:dyDescent="0.3">
      <c r="B5588"/>
    </row>
    <row r="5589" spans="2:2" x14ac:dyDescent="0.3">
      <c r="B5589"/>
    </row>
    <row r="5590" spans="2:2" x14ac:dyDescent="0.3">
      <c r="B5590"/>
    </row>
    <row r="5591" spans="2:2" x14ac:dyDescent="0.3">
      <c r="B5591"/>
    </row>
    <row r="5592" spans="2:2" x14ac:dyDescent="0.3">
      <c r="B5592"/>
    </row>
    <row r="5593" spans="2:2" x14ac:dyDescent="0.3">
      <c r="B5593"/>
    </row>
    <row r="5594" spans="2:2" x14ac:dyDescent="0.3">
      <c r="B5594"/>
    </row>
    <row r="5595" spans="2:2" x14ac:dyDescent="0.3">
      <c r="B5595"/>
    </row>
    <row r="5596" spans="2:2" x14ac:dyDescent="0.3">
      <c r="B5596"/>
    </row>
    <row r="5597" spans="2:2" x14ac:dyDescent="0.3">
      <c r="B5597"/>
    </row>
    <row r="5598" spans="2:2" x14ac:dyDescent="0.3">
      <c r="B5598"/>
    </row>
    <row r="5599" spans="2:2" x14ac:dyDescent="0.3">
      <c r="B5599"/>
    </row>
    <row r="5600" spans="2:2" x14ac:dyDescent="0.3">
      <c r="B5600"/>
    </row>
    <row r="5601" spans="2:2" x14ac:dyDescent="0.3">
      <c r="B5601"/>
    </row>
    <row r="5602" spans="2:2" x14ac:dyDescent="0.3">
      <c r="B5602"/>
    </row>
    <row r="5603" spans="2:2" x14ac:dyDescent="0.3">
      <c r="B5603"/>
    </row>
    <row r="5604" spans="2:2" x14ac:dyDescent="0.3">
      <c r="B5604"/>
    </row>
    <row r="5605" spans="2:2" x14ac:dyDescent="0.3">
      <c r="B5605"/>
    </row>
    <row r="5606" spans="2:2" x14ac:dyDescent="0.3">
      <c r="B5606"/>
    </row>
    <row r="5607" spans="2:2" x14ac:dyDescent="0.3">
      <c r="B5607"/>
    </row>
    <row r="5608" spans="2:2" x14ac:dyDescent="0.3">
      <c r="B5608"/>
    </row>
    <row r="5609" spans="2:2" x14ac:dyDescent="0.3">
      <c r="B5609"/>
    </row>
    <row r="5610" spans="2:2" x14ac:dyDescent="0.3">
      <c r="B5610"/>
    </row>
    <row r="5611" spans="2:2" x14ac:dyDescent="0.3">
      <c r="B5611"/>
    </row>
    <row r="5612" spans="2:2" x14ac:dyDescent="0.3">
      <c r="B5612"/>
    </row>
    <row r="5613" spans="2:2" x14ac:dyDescent="0.3">
      <c r="B5613"/>
    </row>
    <row r="5614" spans="2:2" x14ac:dyDescent="0.3">
      <c r="B5614"/>
    </row>
    <row r="5615" spans="2:2" x14ac:dyDescent="0.3">
      <c r="B5615"/>
    </row>
    <row r="5616" spans="2:2" x14ac:dyDescent="0.3">
      <c r="B5616"/>
    </row>
    <row r="5617" spans="2:2" x14ac:dyDescent="0.3">
      <c r="B5617"/>
    </row>
    <row r="5618" spans="2:2" x14ac:dyDescent="0.3">
      <c r="B5618"/>
    </row>
    <row r="5619" spans="2:2" x14ac:dyDescent="0.3">
      <c r="B5619"/>
    </row>
    <row r="5620" spans="2:2" x14ac:dyDescent="0.3">
      <c r="B5620"/>
    </row>
    <row r="5621" spans="2:2" x14ac:dyDescent="0.3">
      <c r="B5621"/>
    </row>
    <row r="5622" spans="2:2" x14ac:dyDescent="0.3">
      <c r="B5622"/>
    </row>
    <row r="5623" spans="2:2" x14ac:dyDescent="0.3">
      <c r="B5623"/>
    </row>
    <row r="5624" spans="2:2" x14ac:dyDescent="0.3">
      <c r="B5624"/>
    </row>
    <row r="5625" spans="2:2" x14ac:dyDescent="0.3">
      <c r="B5625"/>
    </row>
    <row r="5626" spans="2:2" x14ac:dyDescent="0.3">
      <c r="B5626"/>
    </row>
    <row r="5627" spans="2:2" x14ac:dyDescent="0.3">
      <c r="B5627"/>
    </row>
    <row r="5628" spans="2:2" x14ac:dyDescent="0.3">
      <c r="B5628"/>
    </row>
    <row r="5629" spans="2:2" x14ac:dyDescent="0.3">
      <c r="B5629"/>
    </row>
    <row r="5630" spans="2:2" x14ac:dyDescent="0.3">
      <c r="B5630"/>
    </row>
    <row r="5631" spans="2:2" x14ac:dyDescent="0.3">
      <c r="B5631"/>
    </row>
    <row r="5632" spans="2:2" x14ac:dyDescent="0.3">
      <c r="B5632"/>
    </row>
    <row r="5633" spans="2:2" x14ac:dyDescent="0.3">
      <c r="B5633"/>
    </row>
    <row r="5634" spans="2:2" x14ac:dyDescent="0.3">
      <c r="B5634"/>
    </row>
    <row r="5635" spans="2:2" x14ac:dyDescent="0.3">
      <c r="B5635"/>
    </row>
    <row r="5636" spans="2:2" x14ac:dyDescent="0.3">
      <c r="B5636"/>
    </row>
    <row r="5637" spans="2:2" x14ac:dyDescent="0.3">
      <c r="B5637"/>
    </row>
    <row r="5638" spans="2:2" x14ac:dyDescent="0.3">
      <c r="B5638"/>
    </row>
    <row r="5639" spans="2:2" x14ac:dyDescent="0.3">
      <c r="B5639"/>
    </row>
    <row r="5640" spans="2:2" x14ac:dyDescent="0.3">
      <c r="B5640"/>
    </row>
    <row r="5641" spans="2:2" x14ac:dyDescent="0.3">
      <c r="B5641"/>
    </row>
    <row r="5642" spans="2:2" x14ac:dyDescent="0.3">
      <c r="B5642"/>
    </row>
    <row r="5643" spans="2:2" x14ac:dyDescent="0.3">
      <c r="B5643"/>
    </row>
    <row r="5644" spans="2:2" x14ac:dyDescent="0.3">
      <c r="B5644"/>
    </row>
    <row r="5645" spans="2:2" x14ac:dyDescent="0.3">
      <c r="B5645"/>
    </row>
    <row r="5646" spans="2:2" x14ac:dyDescent="0.3">
      <c r="B5646"/>
    </row>
    <row r="5647" spans="2:2" x14ac:dyDescent="0.3">
      <c r="B5647"/>
    </row>
    <row r="5648" spans="2:2" x14ac:dyDescent="0.3">
      <c r="B5648"/>
    </row>
    <row r="5649" spans="2:2" x14ac:dyDescent="0.3">
      <c r="B5649"/>
    </row>
    <row r="5650" spans="2:2" x14ac:dyDescent="0.3">
      <c r="B5650"/>
    </row>
    <row r="5651" spans="2:2" x14ac:dyDescent="0.3">
      <c r="B5651"/>
    </row>
    <row r="5652" spans="2:2" x14ac:dyDescent="0.3">
      <c r="B5652"/>
    </row>
    <row r="5653" spans="2:2" x14ac:dyDescent="0.3">
      <c r="B5653"/>
    </row>
    <row r="5654" spans="2:2" x14ac:dyDescent="0.3">
      <c r="B5654"/>
    </row>
    <row r="5655" spans="2:2" x14ac:dyDescent="0.3">
      <c r="B5655"/>
    </row>
    <row r="5656" spans="2:2" x14ac:dyDescent="0.3">
      <c r="B5656"/>
    </row>
    <row r="5657" spans="2:2" x14ac:dyDescent="0.3">
      <c r="B5657"/>
    </row>
    <row r="5658" spans="2:2" x14ac:dyDescent="0.3">
      <c r="B5658"/>
    </row>
    <row r="5659" spans="2:2" x14ac:dyDescent="0.3">
      <c r="B5659"/>
    </row>
    <row r="5660" spans="2:2" x14ac:dyDescent="0.3">
      <c r="B5660"/>
    </row>
    <row r="5661" spans="2:2" x14ac:dyDescent="0.3">
      <c r="B5661"/>
    </row>
    <row r="5662" spans="2:2" x14ac:dyDescent="0.3">
      <c r="B5662"/>
    </row>
    <row r="5663" spans="2:2" x14ac:dyDescent="0.3">
      <c r="B5663"/>
    </row>
    <row r="5664" spans="2:2" x14ac:dyDescent="0.3">
      <c r="B5664"/>
    </row>
    <row r="5665" spans="2:2" x14ac:dyDescent="0.3">
      <c r="B5665"/>
    </row>
    <row r="5666" spans="2:2" x14ac:dyDescent="0.3">
      <c r="B5666"/>
    </row>
    <row r="5667" spans="2:2" x14ac:dyDescent="0.3">
      <c r="B5667"/>
    </row>
    <row r="5668" spans="2:2" x14ac:dyDescent="0.3">
      <c r="B5668"/>
    </row>
    <row r="5669" spans="2:2" x14ac:dyDescent="0.3">
      <c r="B5669"/>
    </row>
    <row r="5670" spans="2:2" x14ac:dyDescent="0.3">
      <c r="B5670"/>
    </row>
    <row r="5671" spans="2:2" x14ac:dyDescent="0.3">
      <c r="B5671"/>
    </row>
    <row r="5672" spans="2:2" x14ac:dyDescent="0.3">
      <c r="B5672"/>
    </row>
    <row r="5673" spans="2:2" x14ac:dyDescent="0.3">
      <c r="B5673"/>
    </row>
    <row r="5674" spans="2:2" x14ac:dyDescent="0.3">
      <c r="B5674"/>
    </row>
    <row r="5675" spans="2:2" x14ac:dyDescent="0.3">
      <c r="B5675"/>
    </row>
    <row r="5676" spans="2:2" x14ac:dyDescent="0.3">
      <c r="B5676"/>
    </row>
    <row r="5677" spans="2:2" x14ac:dyDescent="0.3">
      <c r="B5677"/>
    </row>
    <row r="5678" spans="2:2" x14ac:dyDescent="0.3">
      <c r="B5678"/>
    </row>
    <row r="5679" spans="2:2" x14ac:dyDescent="0.3">
      <c r="B5679"/>
    </row>
    <row r="5680" spans="2:2" x14ac:dyDescent="0.3">
      <c r="B5680"/>
    </row>
    <row r="5681" spans="2:2" x14ac:dyDescent="0.3">
      <c r="B5681"/>
    </row>
    <row r="5682" spans="2:2" x14ac:dyDescent="0.3">
      <c r="B5682"/>
    </row>
    <row r="5683" spans="2:2" x14ac:dyDescent="0.3">
      <c r="B5683"/>
    </row>
    <row r="5684" spans="2:2" x14ac:dyDescent="0.3">
      <c r="B5684"/>
    </row>
    <row r="5685" spans="2:2" x14ac:dyDescent="0.3">
      <c r="B5685"/>
    </row>
    <row r="5686" spans="2:2" x14ac:dyDescent="0.3">
      <c r="B5686"/>
    </row>
    <row r="5687" spans="2:2" x14ac:dyDescent="0.3">
      <c r="B5687"/>
    </row>
    <row r="5688" spans="2:2" x14ac:dyDescent="0.3">
      <c r="B5688"/>
    </row>
    <row r="5689" spans="2:2" x14ac:dyDescent="0.3">
      <c r="B5689"/>
    </row>
    <row r="5690" spans="2:2" x14ac:dyDescent="0.3">
      <c r="B5690"/>
    </row>
    <row r="5691" spans="2:2" x14ac:dyDescent="0.3">
      <c r="B5691"/>
    </row>
    <row r="5692" spans="2:2" x14ac:dyDescent="0.3">
      <c r="B5692"/>
    </row>
    <row r="5693" spans="2:2" x14ac:dyDescent="0.3">
      <c r="B5693"/>
    </row>
    <row r="5694" spans="2:2" x14ac:dyDescent="0.3">
      <c r="B5694"/>
    </row>
    <row r="5695" spans="2:2" x14ac:dyDescent="0.3">
      <c r="B5695"/>
    </row>
    <row r="5696" spans="2:2" x14ac:dyDescent="0.3">
      <c r="B5696"/>
    </row>
    <row r="5697" spans="2:2" x14ac:dyDescent="0.3">
      <c r="B5697"/>
    </row>
    <row r="5698" spans="2:2" x14ac:dyDescent="0.3">
      <c r="B5698"/>
    </row>
    <row r="5699" spans="2:2" x14ac:dyDescent="0.3">
      <c r="B5699"/>
    </row>
    <row r="5700" spans="2:2" x14ac:dyDescent="0.3">
      <c r="B5700"/>
    </row>
    <row r="5701" spans="2:2" x14ac:dyDescent="0.3">
      <c r="B5701"/>
    </row>
    <row r="5702" spans="2:2" x14ac:dyDescent="0.3">
      <c r="B5702"/>
    </row>
    <row r="5703" spans="2:2" x14ac:dyDescent="0.3">
      <c r="B5703"/>
    </row>
    <row r="5704" spans="2:2" x14ac:dyDescent="0.3">
      <c r="B5704"/>
    </row>
    <row r="5705" spans="2:2" x14ac:dyDescent="0.3">
      <c r="B5705"/>
    </row>
    <row r="5706" spans="2:2" x14ac:dyDescent="0.3">
      <c r="B5706"/>
    </row>
    <row r="5707" spans="2:2" x14ac:dyDescent="0.3">
      <c r="B5707"/>
    </row>
    <row r="5708" spans="2:2" x14ac:dyDescent="0.3">
      <c r="B5708"/>
    </row>
    <row r="5709" spans="2:2" x14ac:dyDescent="0.3">
      <c r="B5709"/>
    </row>
    <row r="5710" spans="2:2" x14ac:dyDescent="0.3">
      <c r="B5710"/>
    </row>
    <row r="5711" spans="2:2" x14ac:dyDescent="0.3">
      <c r="B5711"/>
    </row>
    <row r="5712" spans="2:2" x14ac:dyDescent="0.3">
      <c r="B5712"/>
    </row>
    <row r="5713" spans="2:2" x14ac:dyDescent="0.3">
      <c r="B5713"/>
    </row>
    <row r="5714" spans="2:2" x14ac:dyDescent="0.3">
      <c r="B5714"/>
    </row>
    <row r="5715" spans="2:2" x14ac:dyDescent="0.3">
      <c r="B5715"/>
    </row>
    <row r="5716" spans="2:2" x14ac:dyDescent="0.3">
      <c r="B5716"/>
    </row>
    <row r="5717" spans="2:2" x14ac:dyDescent="0.3">
      <c r="B5717"/>
    </row>
    <row r="5718" spans="2:2" x14ac:dyDescent="0.3">
      <c r="B5718"/>
    </row>
    <row r="5719" spans="2:2" x14ac:dyDescent="0.3">
      <c r="B5719"/>
    </row>
    <row r="5720" spans="2:2" x14ac:dyDescent="0.3">
      <c r="B5720"/>
    </row>
    <row r="5721" spans="2:2" x14ac:dyDescent="0.3">
      <c r="B5721"/>
    </row>
    <row r="5722" spans="2:2" x14ac:dyDescent="0.3">
      <c r="B5722"/>
    </row>
    <row r="5723" spans="2:2" x14ac:dyDescent="0.3">
      <c r="B5723"/>
    </row>
    <row r="5724" spans="2:2" x14ac:dyDescent="0.3">
      <c r="B5724"/>
    </row>
    <row r="5725" spans="2:2" x14ac:dyDescent="0.3">
      <c r="B5725"/>
    </row>
    <row r="5726" spans="2:2" x14ac:dyDescent="0.3">
      <c r="B5726"/>
    </row>
    <row r="5727" spans="2:2" x14ac:dyDescent="0.3">
      <c r="B5727"/>
    </row>
    <row r="5728" spans="2:2" x14ac:dyDescent="0.3">
      <c r="B5728"/>
    </row>
    <row r="5729" spans="2:2" x14ac:dyDescent="0.3">
      <c r="B5729"/>
    </row>
    <row r="5730" spans="2:2" x14ac:dyDescent="0.3">
      <c r="B5730"/>
    </row>
    <row r="5731" spans="2:2" x14ac:dyDescent="0.3">
      <c r="B5731"/>
    </row>
    <row r="5732" spans="2:2" x14ac:dyDescent="0.3">
      <c r="B5732"/>
    </row>
    <row r="5733" spans="2:2" x14ac:dyDescent="0.3">
      <c r="B5733"/>
    </row>
    <row r="5734" spans="2:2" x14ac:dyDescent="0.3">
      <c r="B5734"/>
    </row>
    <row r="5735" spans="2:2" x14ac:dyDescent="0.3">
      <c r="B5735"/>
    </row>
    <row r="5736" spans="2:2" x14ac:dyDescent="0.3">
      <c r="B5736"/>
    </row>
    <row r="5737" spans="2:2" x14ac:dyDescent="0.3">
      <c r="B5737"/>
    </row>
    <row r="5738" spans="2:2" x14ac:dyDescent="0.3">
      <c r="B5738"/>
    </row>
    <row r="5739" spans="2:2" x14ac:dyDescent="0.3">
      <c r="B5739"/>
    </row>
    <row r="5740" spans="2:2" x14ac:dyDescent="0.3">
      <c r="B5740"/>
    </row>
    <row r="5741" spans="2:2" x14ac:dyDescent="0.3">
      <c r="B5741"/>
    </row>
    <row r="5742" spans="2:2" x14ac:dyDescent="0.3">
      <c r="B5742"/>
    </row>
    <row r="5743" spans="2:2" x14ac:dyDescent="0.3">
      <c r="B5743"/>
    </row>
    <row r="5744" spans="2:2" x14ac:dyDescent="0.3">
      <c r="B5744"/>
    </row>
    <row r="5745" spans="2:2" x14ac:dyDescent="0.3">
      <c r="B5745"/>
    </row>
    <row r="5746" spans="2:2" x14ac:dyDescent="0.3">
      <c r="B5746"/>
    </row>
    <row r="5747" spans="2:2" x14ac:dyDescent="0.3">
      <c r="B5747"/>
    </row>
    <row r="5748" spans="2:2" x14ac:dyDescent="0.3">
      <c r="B5748"/>
    </row>
    <row r="5749" spans="2:2" x14ac:dyDescent="0.3">
      <c r="B5749"/>
    </row>
    <row r="5750" spans="2:2" x14ac:dyDescent="0.3">
      <c r="B5750"/>
    </row>
    <row r="5751" spans="2:2" x14ac:dyDescent="0.3">
      <c r="B5751"/>
    </row>
    <row r="5752" spans="2:2" x14ac:dyDescent="0.3">
      <c r="B5752"/>
    </row>
    <row r="5753" spans="2:2" x14ac:dyDescent="0.3">
      <c r="B5753"/>
    </row>
    <row r="5754" spans="2:2" x14ac:dyDescent="0.3">
      <c r="B5754"/>
    </row>
    <row r="5755" spans="2:2" x14ac:dyDescent="0.3">
      <c r="B5755"/>
    </row>
    <row r="5756" spans="2:2" x14ac:dyDescent="0.3">
      <c r="B5756"/>
    </row>
    <row r="5757" spans="2:2" x14ac:dyDescent="0.3">
      <c r="B5757"/>
    </row>
    <row r="5758" spans="2:2" x14ac:dyDescent="0.3">
      <c r="B5758"/>
    </row>
    <row r="5759" spans="2:2" x14ac:dyDescent="0.3">
      <c r="B5759"/>
    </row>
    <row r="5760" spans="2:2" x14ac:dyDescent="0.3">
      <c r="B5760"/>
    </row>
    <row r="5761" spans="2:2" x14ac:dyDescent="0.3">
      <c r="B5761"/>
    </row>
    <row r="5762" spans="2:2" x14ac:dyDescent="0.3">
      <c r="B5762"/>
    </row>
    <row r="5763" spans="2:2" x14ac:dyDescent="0.3">
      <c r="B5763"/>
    </row>
    <row r="5764" spans="2:2" x14ac:dyDescent="0.3">
      <c r="B5764"/>
    </row>
    <row r="5765" spans="2:2" x14ac:dyDescent="0.3">
      <c r="B5765"/>
    </row>
    <row r="5766" spans="2:2" x14ac:dyDescent="0.3">
      <c r="B5766"/>
    </row>
    <row r="5767" spans="2:2" x14ac:dyDescent="0.3">
      <c r="B5767"/>
    </row>
    <row r="5768" spans="2:2" x14ac:dyDescent="0.3">
      <c r="B5768"/>
    </row>
    <row r="5769" spans="2:2" x14ac:dyDescent="0.3">
      <c r="B5769"/>
    </row>
    <row r="5770" spans="2:2" x14ac:dyDescent="0.3">
      <c r="B5770"/>
    </row>
    <row r="5771" spans="2:2" x14ac:dyDescent="0.3">
      <c r="B5771"/>
    </row>
    <row r="5772" spans="2:2" x14ac:dyDescent="0.3">
      <c r="B5772"/>
    </row>
    <row r="5773" spans="2:2" x14ac:dyDescent="0.3">
      <c r="B5773"/>
    </row>
    <row r="5774" spans="2:2" x14ac:dyDescent="0.3">
      <c r="B5774"/>
    </row>
    <row r="5775" spans="2:2" x14ac:dyDescent="0.3">
      <c r="B5775"/>
    </row>
    <row r="5776" spans="2:2" x14ac:dyDescent="0.3">
      <c r="B5776"/>
    </row>
    <row r="5777" spans="2:2" x14ac:dyDescent="0.3">
      <c r="B5777"/>
    </row>
    <row r="5778" spans="2:2" x14ac:dyDescent="0.3">
      <c r="B5778"/>
    </row>
    <row r="5779" spans="2:2" x14ac:dyDescent="0.3">
      <c r="B5779"/>
    </row>
    <row r="5780" spans="2:2" x14ac:dyDescent="0.3">
      <c r="B5780"/>
    </row>
    <row r="5781" spans="2:2" x14ac:dyDescent="0.3">
      <c r="B5781"/>
    </row>
    <row r="5782" spans="2:2" x14ac:dyDescent="0.3">
      <c r="B5782"/>
    </row>
    <row r="5783" spans="2:2" x14ac:dyDescent="0.3">
      <c r="B5783"/>
    </row>
    <row r="5784" spans="2:2" x14ac:dyDescent="0.3">
      <c r="B5784"/>
    </row>
    <row r="5785" spans="2:2" x14ac:dyDescent="0.3">
      <c r="B5785"/>
    </row>
    <row r="5786" spans="2:2" x14ac:dyDescent="0.3">
      <c r="B5786"/>
    </row>
    <row r="5787" spans="2:2" x14ac:dyDescent="0.3">
      <c r="B5787"/>
    </row>
    <row r="5788" spans="2:2" x14ac:dyDescent="0.3">
      <c r="B5788"/>
    </row>
    <row r="5789" spans="2:2" x14ac:dyDescent="0.3">
      <c r="B5789"/>
    </row>
    <row r="5790" spans="2:2" x14ac:dyDescent="0.3">
      <c r="B5790"/>
    </row>
    <row r="5791" spans="2:2" x14ac:dyDescent="0.3">
      <c r="B5791"/>
    </row>
    <row r="5792" spans="2:2" x14ac:dyDescent="0.3">
      <c r="B5792"/>
    </row>
    <row r="5793" spans="2:2" x14ac:dyDescent="0.3">
      <c r="B5793"/>
    </row>
    <row r="5794" spans="2:2" x14ac:dyDescent="0.3">
      <c r="B5794"/>
    </row>
    <row r="5795" spans="2:2" x14ac:dyDescent="0.3">
      <c r="B5795"/>
    </row>
    <row r="5796" spans="2:2" x14ac:dyDescent="0.3">
      <c r="B5796"/>
    </row>
    <row r="5797" spans="2:2" x14ac:dyDescent="0.3">
      <c r="B5797"/>
    </row>
    <row r="5798" spans="2:2" x14ac:dyDescent="0.3">
      <c r="B5798"/>
    </row>
    <row r="5799" spans="2:2" x14ac:dyDescent="0.3">
      <c r="B5799"/>
    </row>
    <row r="5800" spans="2:2" x14ac:dyDescent="0.3">
      <c r="B5800"/>
    </row>
    <row r="5801" spans="2:2" x14ac:dyDescent="0.3">
      <c r="B5801"/>
    </row>
    <row r="5802" spans="2:2" x14ac:dyDescent="0.3">
      <c r="B5802"/>
    </row>
    <row r="5803" spans="2:2" x14ac:dyDescent="0.3">
      <c r="B5803"/>
    </row>
    <row r="5804" spans="2:2" x14ac:dyDescent="0.3">
      <c r="B5804"/>
    </row>
    <row r="5805" spans="2:2" x14ac:dyDescent="0.3">
      <c r="B5805"/>
    </row>
    <row r="5806" spans="2:2" x14ac:dyDescent="0.3">
      <c r="B5806"/>
    </row>
    <row r="5807" spans="2:2" x14ac:dyDescent="0.3">
      <c r="B5807"/>
    </row>
    <row r="5808" spans="2:2" x14ac:dyDescent="0.3">
      <c r="B5808"/>
    </row>
    <row r="5809" spans="2:2" x14ac:dyDescent="0.3">
      <c r="B5809"/>
    </row>
    <row r="5810" spans="2:2" x14ac:dyDescent="0.3">
      <c r="B5810"/>
    </row>
    <row r="5811" spans="2:2" x14ac:dyDescent="0.3">
      <c r="B5811"/>
    </row>
    <row r="5812" spans="2:2" x14ac:dyDescent="0.3">
      <c r="B5812"/>
    </row>
    <row r="5813" spans="2:2" x14ac:dyDescent="0.3">
      <c r="B5813"/>
    </row>
    <row r="5814" spans="2:2" x14ac:dyDescent="0.3">
      <c r="B5814"/>
    </row>
    <row r="5815" spans="2:2" x14ac:dyDescent="0.3">
      <c r="B5815"/>
    </row>
    <row r="5816" spans="2:2" x14ac:dyDescent="0.3">
      <c r="B5816"/>
    </row>
    <row r="5817" spans="2:2" x14ac:dyDescent="0.3">
      <c r="B5817"/>
    </row>
    <row r="5818" spans="2:2" x14ac:dyDescent="0.3">
      <c r="B5818"/>
    </row>
    <row r="5819" spans="2:2" x14ac:dyDescent="0.3">
      <c r="B5819"/>
    </row>
    <row r="5820" spans="2:2" x14ac:dyDescent="0.3">
      <c r="B5820"/>
    </row>
    <row r="5821" spans="2:2" x14ac:dyDescent="0.3">
      <c r="B5821"/>
    </row>
    <row r="5822" spans="2:2" x14ac:dyDescent="0.3">
      <c r="B5822"/>
    </row>
    <row r="5823" spans="2:2" x14ac:dyDescent="0.3">
      <c r="B5823"/>
    </row>
    <row r="5824" spans="2:2" x14ac:dyDescent="0.3">
      <c r="B5824"/>
    </row>
    <row r="5825" spans="2:2" x14ac:dyDescent="0.3">
      <c r="B5825"/>
    </row>
    <row r="5826" spans="2:2" x14ac:dyDescent="0.3">
      <c r="B5826"/>
    </row>
    <row r="5827" spans="2:2" x14ac:dyDescent="0.3">
      <c r="B5827"/>
    </row>
    <row r="5828" spans="2:2" x14ac:dyDescent="0.3">
      <c r="B5828"/>
    </row>
    <row r="5829" spans="2:2" x14ac:dyDescent="0.3">
      <c r="B5829"/>
    </row>
    <row r="5830" spans="2:2" x14ac:dyDescent="0.3">
      <c r="B5830"/>
    </row>
    <row r="5831" spans="2:2" x14ac:dyDescent="0.3">
      <c r="B5831"/>
    </row>
    <row r="5832" spans="2:2" x14ac:dyDescent="0.3">
      <c r="B5832"/>
    </row>
    <row r="5833" spans="2:2" x14ac:dyDescent="0.3">
      <c r="B5833"/>
    </row>
    <row r="5834" spans="2:2" x14ac:dyDescent="0.3">
      <c r="B5834"/>
    </row>
    <row r="5835" spans="2:2" x14ac:dyDescent="0.3">
      <c r="B5835"/>
    </row>
    <row r="5836" spans="2:2" x14ac:dyDescent="0.3">
      <c r="B5836"/>
    </row>
    <row r="5837" spans="2:2" x14ac:dyDescent="0.3">
      <c r="B5837"/>
    </row>
    <row r="5838" spans="2:2" x14ac:dyDescent="0.3">
      <c r="B5838"/>
    </row>
    <row r="5839" spans="2:2" x14ac:dyDescent="0.3">
      <c r="B5839"/>
    </row>
    <row r="5840" spans="2:2" x14ac:dyDescent="0.3">
      <c r="B5840"/>
    </row>
    <row r="5841" spans="2:2" x14ac:dyDescent="0.3">
      <c r="B5841"/>
    </row>
    <row r="5842" spans="2:2" x14ac:dyDescent="0.3">
      <c r="B5842"/>
    </row>
    <row r="5843" spans="2:2" x14ac:dyDescent="0.3">
      <c r="B5843"/>
    </row>
    <row r="5844" spans="2:2" x14ac:dyDescent="0.3">
      <c r="B5844"/>
    </row>
    <row r="5845" spans="2:2" x14ac:dyDescent="0.3">
      <c r="B5845"/>
    </row>
    <row r="5846" spans="2:2" x14ac:dyDescent="0.3">
      <c r="B5846"/>
    </row>
    <row r="5847" spans="2:2" x14ac:dyDescent="0.3">
      <c r="B5847"/>
    </row>
    <row r="5848" spans="2:2" x14ac:dyDescent="0.3">
      <c r="B5848"/>
    </row>
    <row r="5849" spans="2:2" x14ac:dyDescent="0.3">
      <c r="B5849"/>
    </row>
    <row r="5850" spans="2:2" x14ac:dyDescent="0.3">
      <c r="B5850"/>
    </row>
    <row r="5851" spans="2:2" x14ac:dyDescent="0.3">
      <c r="B5851"/>
    </row>
    <row r="5852" spans="2:2" x14ac:dyDescent="0.3">
      <c r="B5852"/>
    </row>
    <row r="5853" spans="2:2" x14ac:dyDescent="0.3">
      <c r="B5853"/>
    </row>
    <row r="5854" spans="2:2" x14ac:dyDescent="0.3">
      <c r="B5854"/>
    </row>
    <row r="5855" spans="2:2" x14ac:dyDescent="0.3">
      <c r="B5855"/>
    </row>
    <row r="5856" spans="2:2" x14ac:dyDescent="0.3">
      <c r="B5856"/>
    </row>
    <row r="5857" spans="2:2" x14ac:dyDescent="0.3">
      <c r="B5857"/>
    </row>
    <row r="5858" spans="2:2" x14ac:dyDescent="0.3">
      <c r="B5858"/>
    </row>
    <row r="5859" spans="2:2" x14ac:dyDescent="0.3">
      <c r="B5859"/>
    </row>
    <row r="5860" spans="2:2" x14ac:dyDescent="0.3">
      <c r="B5860"/>
    </row>
    <row r="5861" spans="2:2" x14ac:dyDescent="0.3">
      <c r="B5861"/>
    </row>
    <row r="5862" spans="2:2" x14ac:dyDescent="0.3">
      <c r="B5862"/>
    </row>
    <row r="5863" spans="2:2" x14ac:dyDescent="0.3">
      <c r="B5863"/>
    </row>
    <row r="5864" spans="2:2" x14ac:dyDescent="0.3">
      <c r="B5864"/>
    </row>
    <row r="5865" spans="2:2" x14ac:dyDescent="0.3">
      <c r="B5865"/>
    </row>
    <row r="5866" spans="2:2" x14ac:dyDescent="0.3">
      <c r="B5866"/>
    </row>
    <row r="5867" spans="2:2" x14ac:dyDescent="0.3">
      <c r="B5867"/>
    </row>
    <row r="5868" spans="2:2" x14ac:dyDescent="0.3">
      <c r="B5868"/>
    </row>
    <row r="5869" spans="2:2" x14ac:dyDescent="0.3">
      <c r="B5869"/>
    </row>
    <row r="5870" spans="2:2" x14ac:dyDescent="0.3">
      <c r="B5870"/>
    </row>
    <row r="5871" spans="2:2" x14ac:dyDescent="0.3">
      <c r="B5871"/>
    </row>
    <row r="5872" spans="2:2" x14ac:dyDescent="0.3">
      <c r="B5872"/>
    </row>
    <row r="5873" spans="2:2" x14ac:dyDescent="0.3">
      <c r="B5873"/>
    </row>
    <row r="5874" spans="2:2" x14ac:dyDescent="0.3">
      <c r="B5874"/>
    </row>
    <row r="5875" spans="2:2" x14ac:dyDescent="0.3">
      <c r="B5875"/>
    </row>
    <row r="5876" spans="2:2" x14ac:dyDescent="0.3">
      <c r="B5876"/>
    </row>
    <row r="5877" spans="2:2" x14ac:dyDescent="0.3">
      <c r="B5877"/>
    </row>
    <row r="5878" spans="2:2" x14ac:dyDescent="0.3">
      <c r="B5878"/>
    </row>
    <row r="5879" spans="2:2" x14ac:dyDescent="0.3">
      <c r="B5879"/>
    </row>
    <row r="5880" spans="2:2" x14ac:dyDescent="0.3">
      <c r="B5880"/>
    </row>
    <row r="5881" spans="2:2" x14ac:dyDescent="0.3">
      <c r="B5881"/>
    </row>
    <row r="5882" spans="2:2" x14ac:dyDescent="0.3">
      <c r="B5882"/>
    </row>
    <row r="5883" spans="2:2" x14ac:dyDescent="0.3">
      <c r="B5883"/>
    </row>
    <row r="5884" spans="2:2" x14ac:dyDescent="0.3">
      <c r="B5884"/>
    </row>
    <row r="5885" spans="2:2" x14ac:dyDescent="0.3">
      <c r="B5885"/>
    </row>
    <row r="5886" spans="2:2" x14ac:dyDescent="0.3">
      <c r="B5886"/>
    </row>
    <row r="5887" spans="2:2" x14ac:dyDescent="0.3">
      <c r="B5887"/>
    </row>
    <row r="5888" spans="2:2" x14ac:dyDescent="0.3">
      <c r="B5888"/>
    </row>
    <row r="5889" spans="2:2" x14ac:dyDescent="0.3">
      <c r="B5889"/>
    </row>
    <row r="5890" spans="2:2" x14ac:dyDescent="0.3">
      <c r="B5890"/>
    </row>
    <row r="5891" spans="2:2" x14ac:dyDescent="0.3">
      <c r="B5891"/>
    </row>
    <row r="5892" spans="2:2" x14ac:dyDescent="0.3">
      <c r="B5892"/>
    </row>
    <row r="5893" spans="2:2" x14ac:dyDescent="0.3">
      <c r="B5893"/>
    </row>
    <row r="5894" spans="2:2" x14ac:dyDescent="0.3">
      <c r="B5894"/>
    </row>
    <row r="5895" spans="2:2" x14ac:dyDescent="0.3">
      <c r="B5895"/>
    </row>
    <row r="5896" spans="2:2" x14ac:dyDescent="0.3">
      <c r="B5896"/>
    </row>
    <row r="5897" spans="2:2" x14ac:dyDescent="0.3">
      <c r="B5897"/>
    </row>
    <row r="5898" spans="2:2" x14ac:dyDescent="0.3">
      <c r="B5898"/>
    </row>
    <row r="5899" spans="2:2" x14ac:dyDescent="0.3">
      <c r="B5899"/>
    </row>
    <row r="5900" spans="2:2" x14ac:dyDescent="0.3">
      <c r="B5900"/>
    </row>
    <row r="5901" spans="2:2" x14ac:dyDescent="0.3">
      <c r="B5901"/>
    </row>
    <row r="5902" spans="2:2" x14ac:dyDescent="0.3">
      <c r="B5902"/>
    </row>
    <row r="5903" spans="2:2" x14ac:dyDescent="0.3">
      <c r="B5903"/>
    </row>
    <row r="5904" spans="2:2" x14ac:dyDescent="0.3">
      <c r="B5904"/>
    </row>
    <row r="5905" spans="2:2" x14ac:dyDescent="0.3">
      <c r="B5905"/>
    </row>
    <row r="5906" spans="2:2" x14ac:dyDescent="0.3">
      <c r="B5906"/>
    </row>
    <row r="5907" spans="2:2" x14ac:dyDescent="0.3">
      <c r="B5907"/>
    </row>
    <row r="5908" spans="2:2" x14ac:dyDescent="0.3">
      <c r="B5908"/>
    </row>
    <row r="5909" spans="2:2" x14ac:dyDescent="0.3">
      <c r="B5909"/>
    </row>
    <row r="5910" spans="2:2" x14ac:dyDescent="0.3">
      <c r="B5910"/>
    </row>
    <row r="5911" spans="2:2" x14ac:dyDescent="0.3">
      <c r="B5911"/>
    </row>
    <row r="5912" spans="2:2" x14ac:dyDescent="0.3">
      <c r="B5912"/>
    </row>
    <row r="5913" spans="2:2" x14ac:dyDescent="0.3">
      <c r="B5913"/>
    </row>
    <row r="5914" spans="2:2" x14ac:dyDescent="0.3">
      <c r="B5914"/>
    </row>
    <row r="5915" spans="2:2" x14ac:dyDescent="0.3">
      <c r="B5915"/>
    </row>
    <row r="5916" spans="2:2" x14ac:dyDescent="0.3">
      <c r="B5916"/>
    </row>
    <row r="5917" spans="2:2" x14ac:dyDescent="0.3">
      <c r="B5917"/>
    </row>
    <row r="5918" spans="2:2" x14ac:dyDescent="0.3">
      <c r="B5918"/>
    </row>
    <row r="5919" spans="2:2" x14ac:dyDescent="0.3">
      <c r="B5919"/>
    </row>
    <row r="5920" spans="2:2" x14ac:dyDescent="0.3">
      <c r="B5920"/>
    </row>
    <row r="5921" spans="2:2" x14ac:dyDescent="0.3">
      <c r="B5921"/>
    </row>
    <row r="5922" spans="2:2" x14ac:dyDescent="0.3">
      <c r="B5922"/>
    </row>
    <row r="5923" spans="2:2" x14ac:dyDescent="0.3">
      <c r="B5923"/>
    </row>
    <row r="5924" spans="2:2" x14ac:dyDescent="0.3">
      <c r="B5924"/>
    </row>
    <row r="5925" spans="2:2" x14ac:dyDescent="0.3">
      <c r="B5925"/>
    </row>
    <row r="5926" spans="2:2" x14ac:dyDescent="0.3">
      <c r="B5926"/>
    </row>
    <row r="5927" spans="2:2" x14ac:dyDescent="0.3">
      <c r="B5927"/>
    </row>
    <row r="5928" spans="2:2" x14ac:dyDescent="0.3">
      <c r="B5928"/>
    </row>
    <row r="5929" spans="2:2" x14ac:dyDescent="0.3">
      <c r="B5929"/>
    </row>
    <row r="5930" spans="2:2" x14ac:dyDescent="0.3">
      <c r="B5930"/>
    </row>
    <row r="5931" spans="2:2" x14ac:dyDescent="0.3">
      <c r="B5931"/>
    </row>
    <row r="5932" spans="2:2" x14ac:dyDescent="0.3">
      <c r="B5932"/>
    </row>
    <row r="5933" spans="2:2" x14ac:dyDescent="0.3">
      <c r="B5933"/>
    </row>
    <row r="5934" spans="2:2" x14ac:dyDescent="0.3">
      <c r="B5934"/>
    </row>
    <row r="5935" spans="2:2" x14ac:dyDescent="0.3">
      <c r="B5935"/>
    </row>
    <row r="5936" spans="2:2" x14ac:dyDescent="0.3">
      <c r="B5936"/>
    </row>
    <row r="5937" spans="2:2" x14ac:dyDescent="0.3">
      <c r="B5937"/>
    </row>
    <row r="5938" spans="2:2" x14ac:dyDescent="0.3">
      <c r="B5938"/>
    </row>
    <row r="5939" spans="2:2" x14ac:dyDescent="0.3">
      <c r="B5939"/>
    </row>
    <row r="5940" spans="2:2" x14ac:dyDescent="0.3">
      <c r="B5940"/>
    </row>
    <row r="5941" spans="2:2" x14ac:dyDescent="0.3">
      <c r="B5941"/>
    </row>
    <row r="5942" spans="2:2" x14ac:dyDescent="0.3">
      <c r="B5942"/>
    </row>
    <row r="5943" spans="2:2" x14ac:dyDescent="0.3">
      <c r="B5943"/>
    </row>
    <row r="5944" spans="2:2" x14ac:dyDescent="0.3">
      <c r="B5944"/>
    </row>
    <row r="5945" spans="2:2" x14ac:dyDescent="0.3">
      <c r="B5945"/>
    </row>
    <row r="5946" spans="2:2" x14ac:dyDescent="0.3">
      <c r="B5946"/>
    </row>
    <row r="5947" spans="2:2" x14ac:dyDescent="0.3">
      <c r="B5947"/>
    </row>
    <row r="5948" spans="2:2" x14ac:dyDescent="0.3">
      <c r="B5948"/>
    </row>
    <row r="5949" spans="2:2" x14ac:dyDescent="0.3">
      <c r="B5949"/>
    </row>
    <row r="5950" spans="2:2" x14ac:dyDescent="0.3">
      <c r="B5950"/>
    </row>
    <row r="5951" spans="2:2" x14ac:dyDescent="0.3">
      <c r="B5951"/>
    </row>
    <row r="5952" spans="2:2" x14ac:dyDescent="0.3">
      <c r="B5952"/>
    </row>
    <row r="5953" spans="2:2" x14ac:dyDescent="0.3">
      <c r="B5953"/>
    </row>
    <row r="5954" spans="2:2" x14ac:dyDescent="0.3">
      <c r="B5954"/>
    </row>
    <row r="5955" spans="2:2" x14ac:dyDescent="0.3">
      <c r="B5955"/>
    </row>
    <row r="5956" spans="2:2" x14ac:dyDescent="0.3">
      <c r="B5956"/>
    </row>
    <row r="5957" spans="2:2" x14ac:dyDescent="0.3">
      <c r="B5957"/>
    </row>
    <row r="5958" spans="2:2" x14ac:dyDescent="0.3">
      <c r="B5958"/>
    </row>
    <row r="5959" spans="2:2" x14ac:dyDescent="0.3">
      <c r="B5959"/>
    </row>
    <row r="5960" spans="2:2" x14ac:dyDescent="0.3">
      <c r="B5960"/>
    </row>
    <row r="5961" spans="2:2" x14ac:dyDescent="0.3">
      <c r="B5961"/>
    </row>
    <row r="5962" spans="2:2" x14ac:dyDescent="0.3">
      <c r="B5962"/>
    </row>
    <row r="5963" spans="2:2" x14ac:dyDescent="0.3">
      <c r="B5963"/>
    </row>
    <row r="5964" spans="2:2" x14ac:dyDescent="0.3">
      <c r="B5964"/>
    </row>
    <row r="5965" spans="2:2" x14ac:dyDescent="0.3">
      <c r="B5965"/>
    </row>
    <row r="5966" spans="2:2" x14ac:dyDescent="0.3">
      <c r="B5966"/>
    </row>
    <row r="5967" spans="2:2" x14ac:dyDescent="0.3">
      <c r="B5967"/>
    </row>
    <row r="5968" spans="2:2" x14ac:dyDescent="0.3">
      <c r="B5968"/>
    </row>
    <row r="5969" spans="2:2" x14ac:dyDescent="0.3">
      <c r="B5969"/>
    </row>
    <row r="5970" spans="2:2" x14ac:dyDescent="0.3">
      <c r="B5970"/>
    </row>
    <row r="5971" spans="2:2" x14ac:dyDescent="0.3">
      <c r="B5971"/>
    </row>
    <row r="5972" spans="2:2" x14ac:dyDescent="0.3">
      <c r="B5972"/>
    </row>
    <row r="5973" spans="2:2" x14ac:dyDescent="0.3">
      <c r="B5973"/>
    </row>
    <row r="5974" spans="2:2" x14ac:dyDescent="0.3">
      <c r="B5974"/>
    </row>
    <row r="5975" spans="2:2" x14ac:dyDescent="0.3">
      <c r="B5975"/>
    </row>
    <row r="5976" spans="2:2" x14ac:dyDescent="0.3">
      <c r="B5976"/>
    </row>
    <row r="5977" spans="2:2" x14ac:dyDescent="0.3">
      <c r="B5977"/>
    </row>
    <row r="5978" spans="2:2" x14ac:dyDescent="0.3">
      <c r="B5978"/>
    </row>
    <row r="5979" spans="2:2" x14ac:dyDescent="0.3">
      <c r="B5979"/>
    </row>
    <row r="5980" spans="2:2" x14ac:dyDescent="0.3">
      <c r="B5980"/>
    </row>
    <row r="5981" spans="2:2" x14ac:dyDescent="0.3">
      <c r="B5981"/>
    </row>
    <row r="5982" spans="2:2" x14ac:dyDescent="0.3">
      <c r="B5982"/>
    </row>
    <row r="5983" spans="2:2" x14ac:dyDescent="0.3">
      <c r="B5983"/>
    </row>
    <row r="5984" spans="2:2" x14ac:dyDescent="0.3">
      <c r="B5984"/>
    </row>
    <row r="5985" spans="2:2" x14ac:dyDescent="0.3">
      <c r="B5985"/>
    </row>
    <row r="5986" spans="2:2" x14ac:dyDescent="0.3">
      <c r="B5986"/>
    </row>
    <row r="5987" spans="2:2" x14ac:dyDescent="0.3">
      <c r="B5987"/>
    </row>
    <row r="5988" spans="2:2" x14ac:dyDescent="0.3">
      <c r="B5988"/>
    </row>
    <row r="5989" spans="2:2" x14ac:dyDescent="0.3">
      <c r="B5989"/>
    </row>
    <row r="5990" spans="2:2" x14ac:dyDescent="0.3">
      <c r="B5990"/>
    </row>
    <row r="5991" spans="2:2" x14ac:dyDescent="0.3">
      <c r="B5991"/>
    </row>
    <row r="5992" spans="2:2" x14ac:dyDescent="0.3">
      <c r="B5992"/>
    </row>
    <row r="5993" spans="2:2" x14ac:dyDescent="0.3">
      <c r="B5993"/>
    </row>
    <row r="5994" spans="2:2" x14ac:dyDescent="0.3">
      <c r="B5994"/>
    </row>
    <row r="5995" spans="2:2" x14ac:dyDescent="0.3">
      <c r="B5995"/>
    </row>
    <row r="5996" spans="2:2" x14ac:dyDescent="0.3">
      <c r="B5996"/>
    </row>
    <row r="5997" spans="2:2" x14ac:dyDescent="0.3">
      <c r="B5997"/>
    </row>
    <row r="5998" spans="2:2" x14ac:dyDescent="0.3">
      <c r="B5998"/>
    </row>
    <row r="5999" spans="2:2" x14ac:dyDescent="0.3">
      <c r="B5999"/>
    </row>
    <row r="6000" spans="2:2" x14ac:dyDescent="0.3">
      <c r="B6000"/>
    </row>
    <row r="6001" spans="2:2" x14ac:dyDescent="0.3">
      <c r="B6001"/>
    </row>
    <row r="6002" spans="2:2" x14ac:dyDescent="0.3">
      <c r="B6002"/>
    </row>
    <row r="6003" spans="2:2" x14ac:dyDescent="0.3">
      <c r="B6003"/>
    </row>
    <row r="6004" spans="2:2" x14ac:dyDescent="0.3">
      <c r="B6004"/>
    </row>
    <row r="6005" spans="2:2" x14ac:dyDescent="0.3">
      <c r="B6005"/>
    </row>
    <row r="6006" spans="2:2" x14ac:dyDescent="0.3">
      <c r="B6006"/>
    </row>
    <row r="6007" spans="2:2" x14ac:dyDescent="0.3">
      <c r="B6007"/>
    </row>
    <row r="6008" spans="2:2" x14ac:dyDescent="0.3">
      <c r="B6008"/>
    </row>
    <row r="6009" spans="2:2" x14ac:dyDescent="0.3">
      <c r="B6009"/>
    </row>
    <row r="6010" spans="2:2" x14ac:dyDescent="0.3">
      <c r="B6010"/>
    </row>
    <row r="6011" spans="2:2" x14ac:dyDescent="0.3">
      <c r="B6011"/>
    </row>
    <row r="6012" spans="2:2" x14ac:dyDescent="0.3">
      <c r="B6012"/>
    </row>
    <row r="6013" spans="2:2" x14ac:dyDescent="0.3">
      <c r="B6013"/>
    </row>
    <row r="6014" spans="2:2" x14ac:dyDescent="0.3">
      <c r="B6014"/>
    </row>
    <row r="6015" spans="2:2" x14ac:dyDescent="0.3">
      <c r="B6015"/>
    </row>
    <row r="6016" spans="2:2" x14ac:dyDescent="0.3">
      <c r="B6016"/>
    </row>
    <row r="6017" spans="2:2" x14ac:dyDescent="0.3">
      <c r="B6017"/>
    </row>
    <row r="6018" spans="2:2" x14ac:dyDescent="0.3">
      <c r="B6018"/>
    </row>
    <row r="6019" spans="2:2" x14ac:dyDescent="0.3">
      <c r="B6019"/>
    </row>
    <row r="6020" spans="2:2" x14ac:dyDescent="0.3">
      <c r="B6020"/>
    </row>
    <row r="6021" spans="2:2" x14ac:dyDescent="0.3">
      <c r="B6021"/>
    </row>
    <row r="6022" spans="2:2" x14ac:dyDescent="0.3">
      <c r="B6022"/>
    </row>
    <row r="6023" spans="2:2" x14ac:dyDescent="0.3">
      <c r="B6023"/>
    </row>
    <row r="6024" spans="2:2" x14ac:dyDescent="0.3">
      <c r="B6024"/>
    </row>
    <row r="6025" spans="2:2" x14ac:dyDescent="0.3">
      <c r="B6025"/>
    </row>
    <row r="6026" spans="2:2" x14ac:dyDescent="0.3">
      <c r="B6026"/>
    </row>
    <row r="6027" spans="2:2" x14ac:dyDescent="0.3">
      <c r="B6027"/>
    </row>
    <row r="6028" spans="2:2" x14ac:dyDescent="0.3">
      <c r="B6028"/>
    </row>
    <row r="6029" spans="2:2" x14ac:dyDescent="0.3">
      <c r="B6029"/>
    </row>
    <row r="6030" spans="2:2" x14ac:dyDescent="0.3">
      <c r="B6030"/>
    </row>
    <row r="6031" spans="2:2" x14ac:dyDescent="0.3">
      <c r="B6031"/>
    </row>
    <row r="6032" spans="2:2" x14ac:dyDescent="0.3">
      <c r="B6032"/>
    </row>
    <row r="6033" spans="2:2" x14ac:dyDescent="0.3">
      <c r="B6033"/>
    </row>
    <row r="6034" spans="2:2" x14ac:dyDescent="0.3">
      <c r="B6034"/>
    </row>
    <row r="6035" spans="2:2" x14ac:dyDescent="0.3">
      <c r="B6035"/>
    </row>
    <row r="6036" spans="2:2" x14ac:dyDescent="0.3">
      <c r="B6036"/>
    </row>
    <row r="6037" spans="2:2" x14ac:dyDescent="0.3">
      <c r="B6037"/>
    </row>
    <row r="6038" spans="2:2" x14ac:dyDescent="0.3">
      <c r="B6038"/>
    </row>
    <row r="6039" spans="2:2" x14ac:dyDescent="0.3">
      <c r="B6039"/>
    </row>
    <row r="6040" spans="2:2" x14ac:dyDescent="0.3">
      <c r="B6040"/>
    </row>
    <row r="6041" spans="2:2" x14ac:dyDescent="0.3">
      <c r="B6041"/>
    </row>
    <row r="6042" spans="2:2" x14ac:dyDescent="0.3">
      <c r="B6042"/>
    </row>
    <row r="6043" spans="2:2" x14ac:dyDescent="0.3">
      <c r="B6043"/>
    </row>
    <row r="6044" spans="2:2" x14ac:dyDescent="0.3">
      <c r="B6044"/>
    </row>
    <row r="6045" spans="2:2" x14ac:dyDescent="0.3">
      <c r="B6045"/>
    </row>
    <row r="6046" spans="2:2" x14ac:dyDescent="0.3">
      <c r="B6046"/>
    </row>
    <row r="6047" spans="2:2" x14ac:dyDescent="0.3">
      <c r="B6047"/>
    </row>
    <row r="6048" spans="2:2" x14ac:dyDescent="0.3">
      <c r="B6048"/>
    </row>
    <row r="6049" spans="2:2" x14ac:dyDescent="0.3">
      <c r="B6049"/>
    </row>
    <row r="6050" spans="2:2" x14ac:dyDescent="0.3">
      <c r="B6050"/>
    </row>
    <row r="6051" spans="2:2" x14ac:dyDescent="0.3">
      <c r="B6051"/>
    </row>
    <row r="6052" spans="2:2" x14ac:dyDescent="0.3">
      <c r="B6052"/>
    </row>
    <row r="6053" spans="2:2" x14ac:dyDescent="0.3">
      <c r="B6053"/>
    </row>
    <row r="6054" spans="2:2" x14ac:dyDescent="0.3">
      <c r="B6054"/>
    </row>
    <row r="6055" spans="2:2" x14ac:dyDescent="0.3">
      <c r="B6055"/>
    </row>
    <row r="6056" spans="2:2" x14ac:dyDescent="0.3">
      <c r="B6056"/>
    </row>
    <row r="6057" spans="2:2" x14ac:dyDescent="0.3">
      <c r="B6057"/>
    </row>
    <row r="6058" spans="2:2" x14ac:dyDescent="0.3">
      <c r="B6058"/>
    </row>
    <row r="6059" spans="2:2" x14ac:dyDescent="0.3">
      <c r="B6059"/>
    </row>
    <row r="6060" spans="2:2" x14ac:dyDescent="0.3">
      <c r="B6060"/>
    </row>
    <row r="6061" spans="2:2" x14ac:dyDescent="0.3">
      <c r="B6061"/>
    </row>
    <row r="6062" spans="2:2" x14ac:dyDescent="0.3">
      <c r="B6062"/>
    </row>
    <row r="6063" spans="2:2" x14ac:dyDescent="0.3">
      <c r="B6063"/>
    </row>
    <row r="6064" spans="2:2" x14ac:dyDescent="0.3">
      <c r="B6064"/>
    </row>
    <row r="6065" spans="2:2" x14ac:dyDescent="0.3">
      <c r="B6065"/>
    </row>
    <row r="6066" spans="2:2" x14ac:dyDescent="0.3">
      <c r="B6066"/>
    </row>
    <row r="6067" spans="2:2" x14ac:dyDescent="0.3">
      <c r="B6067"/>
    </row>
    <row r="6068" spans="2:2" x14ac:dyDescent="0.3">
      <c r="B6068"/>
    </row>
    <row r="6069" spans="2:2" x14ac:dyDescent="0.3">
      <c r="B6069"/>
    </row>
    <row r="6070" spans="2:2" x14ac:dyDescent="0.3">
      <c r="B6070"/>
    </row>
    <row r="6071" spans="2:2" x14ac:dyDescent="0.3">
      <c r="B6071"/>
    </row>
    <row r="6072" spans="2:2" x14ac:dyDescent="0.3">
      <c r="B6072"/>
    </row>
    <row r="6073" spans="2:2" x14ac:dyDescent="0.3">
      <c r="B6073"/>
    </row>
    <row r="6074" spans="2:2" x14ac:dyDescent="0.3">
      <c r="B6074"/>
    </row>
    <row r="6075" spans="2:2" x14ac:dyDescent="0.3">
      <c r="B6075"/>
    </row>
    <row r="6076" spans="2:2" x14ac:dyDescent="0.3">
      <c r="B6076"/>
    </row>
    <row r="6077" spans="2:2" x14ac:dyDescent="0.3">
      <c r="B6077"/>
    </row>
    <row r="6078" spans="2:2" x14ac:dyDescent="0.3">
      <c r="B6078"/>
    </row>
    <row r="6079" spans="2:2" x14ac:dyDescent="0.3">
      <c r="B6079"/>
    </row>
    <row r="6080" spans="2:2" x14ac:dyDescent="0.3">
      <c r="B6080"/>
    </row>
    <row r="6081" spans="2:2" x14ac:dyDescent="0.3">
      <c r="B6081"/>
    </row>
    <row r="6082" spans="2:2" x14ac:dyDescent="0.3">
      <c r="B6082"/>
    </row>
    <row r="6083" spans="2:2" x14ac:dyDescent="0.3">
      <c r="B6083"/>
    </row>
    <row r="6084" spans="2:2" x14ac:dyDescent="0.3">
      <c r="B6084"/>
    </row>
    <row r="6085" spans="2:2" x14ac:dyDescent="0.3">
      <c r="B6085"/>
    </row>
    <row r="6086" spans="2:2" x14ac:dyDescent="0.3">
      <c r="B6086"/>
    </row>
    <row r="6087" spans="2:2" x14ac:dyDescent="0.3">
      <c r="B6087"/>
    </row>
    <row r="6088" spans="2:2" x14ac:dyDescent="0.3">
      <c r="B6088"/>
    </row>
    <row r="6089" spans="2:2" x14ac:dyDescent="0.3">
      <c r="B6089"/>
    </row>
    <row r="6090" spans="2:2" x14ac:dyDescent="0.3">
      <c r="B6090"/>
    </row>
    <row r="6091" spans="2:2" x14ac:dyDescent="0.3">
      <c r="B6091"/>
    </row>
    <row r="6092" spans="2:2" x14ac:dyDescent="0.3">
      <c r="B6092"/>
    </row>
    <row r="6093" spans="2:2" x14ac:dyDescent="0.3">
      <c r="B6093"/>
    </row>
    <row r="6094" spans="2:2" x14ac:dyDescent="0.3">
      <c r="B6094"/>
    </row>
    <row r="6095" spans="2:2" x14ac:dyDescent="0.3">
      <c r="B6095"/>
    </row>
    <row r="6096" spans="2:2" x14ac:dyDescent="0.3">
      <c r="B6096"/>
    </row>
    <row r="6097" spans="2:2" x14ac:dyDescent="0.3">
      <c r="B6097"/>
    </row>
    <row r="6098" spans="2:2" x14ac:dyDescent="0.3">
      <c r="B6098"/>
    </row>
    <row r="6099" spans="2:2" x14ac:dyDescent="0.3">
      <c r="B6099"/>
    </row>
    <row r="6100" spans="2:2" x14ac:dyDescent="0.3">
      <c r="B6100"/>
    </row>
    <row r="6101" spans="2:2" x14ac:dyDescent="0.3">
      <c r="B6101"/>
    </row>
    <row r="6102" spans="2:2" x14ac:dyDescent="0.3">
      <c r="B6102"/>
    </row>
    <row r="6103" spans="2:2" x14ac:dyDescent="0.3">
      <c r="B6103"/>
    </row>
    <row r="6104" spans="2:2" x14ac:dyDescent="0.3">
      <c r="B6104"/>
    </row>
    <row r="6105" spans="2:2" x14ac:dyDescent="0.3">
      <c r="B6105"/>
    </row>
    <row r="6106" spans="2:2" x14ac:dyDescent="0.3">
      <c r="B6106"/>
    </row>
    <row r="6107" spans="2:2" x14ac:dyDescent="0.3">
      <c r="B6107"/>
    </row>
    <row r="6108" spans="2:2" x14ac:dyDescent="0.3">
      <c r="B6108"/>
    </row>
    <row r="6109" spans="2:2" x14ac:dyDescent="0.3">
      <c r="B6109"/>
    </row>
    <row r="6110" spans="2:2" x14ac:dyDescent="0.3">
      <c r="B6110"/>
    </row>
    <row r="6111" spans="2:2" x14ac:dyDescent="0.3">
      <c r="B6111"/>
    </row>
    <row r="6112" spans="2:2" x14ac:dyDescent="0.3">
      <c r="B6112"/>
    </row>
    <row r="6113" spans="2:2" x14ac:dyDescent="0.3">
      <c r="B6113"/>
    </row>
    <row r="6114" spans="2:2" x14ac:dyDescent="0.3">
      <c r="B6114"/>
    </row>
    <row r="6115" spans="2:2" x14ac:dyDescent="0.3">
      <c r="B6115"/>
    </row>
    <row r="6116" spans="2:2" x14ac:dyDescent="0.3">
      <c r="B6116"/>
    </row>
    <row r="6117" spans="2:2" x14ac:dyDescent="0.3">
      <c r="B6117"/>
    </row>
    <row r="6118" spans="2:2" x14ac:dyDescent="0.3">
      <c r="B6118"/>
    </row>
    <row r="6119" spans="2:2" x14ac:dyDescent="0.3">
      <c r="B6119"/>
    </row>
    <row r="6120" spans="2:2" x14ac:dyDescent="0.3">
      <c r="B6120"/>
    </row>
    <row r="6121" spans="2:2" x14ac:dyDescent="0.3">
      <c r="B6121"/>
    </row>
    <row r="6122" spans="2:2" x14ac:dyDescent="0.3">
      <c r="B6122"/>
    </row>
    <row r="6123" spans="2:2" x14ac:dyDescent="0.3">
      <c r="B6123"/>
    </row>
    <row r="6124" spans="2:2" x14ac:dyDescent="0.3">
      <c r="B6124"/>
    </row>
    <row r="6125" spans="2:2" x14ac:dyDescent="0.3">
      <c r="B6125"/>
    </row>
    <row r="6126" spans="2:2" x14ac:dyDescent="0.3">
      <c r="B6126"/>
    </row>
    <row r="6127" spans="2:2" x14ac:dyDescent="0.3">
      <c r="B6127"/>
    </row>
    <row r="6128" spans="2:2" x14ac:dyDescent="0.3">
      <c r="B6128"/>
    </row>
    <row r="6129" spans="2:2" x14ac:dyDescent="0.3">
      <c r="B6129"/>
    </row>
    <row r="6130" spans="2:2" x14ac:dyDescent="0.3">
      <c r="B6130"/>
    </row>
    <row r="6131" spans="2:2" x14ac:dyDescent="0.3">
      <c r="B6131"/>
    </row>
    <row r="6132" spans="2:2" x14ac:dyDescent="0.3">
      <c r="B6132"/>
    </row>
    <row r="6133" spans="2:2" x14ac:dyDescent="0.3">
      <c r="B6133"/>
    </row>
    <row r="6134" spans="2:2" x14ac:dyDescent="0.3">
      <c r="B6134"/>
    </row>
    <row r="6135" spans="2:2" x14ac:dyDescent="0.3">
      <c r="B6135"/>
    </row>
    <row r="6136" spans="2:2" x14ac:dyDescent="0.3">
      <c r="B6136"/>
    </row>
    <row r="6137" spans="2:2" x14ac:dyDescent="0.3">
      <c r="B6137"/>
    </row>
    <row r="6138" spans="2:2" x14ac:dyDescent="0.3">
      <c r="B6138"/>
    </row>
    <row r="6139" spans="2:2" x14ac:dyDescent="0.3">
      <c r="B6139"/>
    </row>
    <row r="6140" spans="2:2" x14ac:dyDescent="0.3">
      <c r="B6140"/>
    </row>
    <row r="6141" spans="2:2" x14ac:dyDescent="0.3">
      <c r="B6141"/>
    </row>
    <row r="6142" spans="2:2" x14ac:dyDescent="0.3">
      <c r="B6142"/>
    </row>
    <row r="6143" spans="2:2" x14ac:dyDescent="0.3">
      <c r="B6143"/>
    </row>
    <row r="6144" spans="2:2" x14ac:dyDescent="0.3">
      <c r="B6144"/>
    </row>
    <row r="6145" spans="2:2" x14ac:dyDescent="0.3">
      <c r="B6145"/>
    </row>
    <row r="6146" spans="2:2" x14ac:dyDescent="0.3">
      <c r="B6146"/>
    </row>
    <row r="6147" spans="2:2" x14ac:dyDescent="0.3">
      <c r="B6147"/>
    </row>
    <row r="6148" spans="2:2" x14ac:dyDescent="0.3">
      <c r="B6148"/>
    </row>
    <row r="6149" spans="2:2" x14ac:dyDescent="0.3">
      <c r="B6149"/>
    </row>
    <row r="6150" spans="2:2" x14ac:dyDescent="0.3">
      <c r="B6150"/>
    </row>
    <row r="6151" spans="2:2" x14ac:dyDescent="0.3">
      <c r="B6151"/>
    </row>
    <row r="6152" spans="2:2" x14ac:dyDescent="0.3">
      <c r="B6152"/>
    </row>
    <row r="6153" spans="2:2" x14ac:dyDescent="0.3">
      <c r="B6153"/>
    </row>
    <row r="6154" spans="2:2" x14ac:dyDescent="0.3">
      <c r="B6154"/>
    </row>
    <row r="6155" spans="2:2" x14ac:dyDescent="0.3">
      <c r="B6155"/>
    </row>
    <row r="6156" spans="2:2" x14ac:dyDescent="0.3">
      <c r="B6156"/>
    </row>
    <row r="6157" spans="2:2" x14ac:dyDescent="0.3">
      <c r="B6157"/>
    </row>
    <row r="6158" spans="2:2" x14ac:dyDescent="0.3">
      <c r="B6158"/>
    </row>
    <row r="6159" spans="2:2" x14ac:dyDescent="0.3">
      <c r="B6159"/>
    </row>
    <row r="6160" spans="2:2" x14ac:dyDescent="0.3">
      <c r="B6160"/>
    </row>
    <row r="6161" spans="2:2" x14ac:dyDescent="0.3">
      <c r="B6161"/>
    </row>
    <row r="6162" spans="2:2" x14ac:dyDescent="0.3">
      <c r="B6162"/>
    </row>
    <row r="6163" spans="2:2" x14ac:dyDescent="0.3">
      <c r="B6163"/>
    </row>
    <row r="6164" spans="2:2" x14ac:dyDescent="0.3">
      <c r="B6164"/>
    </row>
    <row r="6165" spans="2:2" x14ac:dyDescent="0.3">
      <c r="B6165"/>
    </row>
    <row r="6166" spans="2:2" x14ac:dyDescent="0.3">
      <c r="B6166"/>
    </row>
    <row r="6167" spans="2:2" x14ac:dyDescent="0.3">
      <c r="B6167"/>
    </row>
    <row r="6168" spans="2:2" x14ac:dyDescent="0.3">
      <c r="B6168"/>
    </row>
    <row r="6169" spans="2:2" x14ac:dyDescent="0.3">
      <c r="B6169"/>
    </row>
    <row r="6170" spans="2:2" x14ac:dyDescent="0.3">
      <c r="B6170"/>
    </row>
    <row r="6171" spans="2:2" x14ac:dyDescent="0.3">
      <c r="B6171"/>
    </row>
    <row r="6172" spans="2:2" x14ac:dyDescent="0.3">
      <c r="B6172"/>
    </row>
    <row r="6173" spans="2:2" x14ac:dyDescent="0.3">
      <c r="B6173"/>
    </row>
    <row r="6174" spans="2:2" x14ac:dyDescent="0.3">
      <c r="B6174"/>
    </row>
    <row r="6175" spans="2:2" x14ac:dyDescent="0.3">
      <c r="B6175"/>
    </row>
    <row r="6176" spans="2:2" x14ac:dyDescent="0.3">
      <c r="B6176"/>
    </row>
    <row r="6177" spans="2:2" x14ac:dyDescent="0.3">
      <c r="B6177"/>
    </row>
    <row r="6178" spans="2:2" x14ac:dyDescent="0.3">
      <c r="B6178"/>
    </row>
    <row r="6179" spans="2:2" x14ac:dyDescent="0.3">
      <c r="B6179"/>
    </row>
    <row r="6180" spans="2:2" x14ac:dyDescent="0.3">
      <c r="B6180"/>
    </row>
    <row r="6181" spans="2:2" x14ac:dyDescent="0.3">
      <c r="B6181"/>
    </row>
    <row r="6182" spans="2:2" x14ac:dyDescent="0.3">
      <c r="B6182"/>
    </row>
    <row r="6183" spans="2:2" x14ac:dyDescent="0.3">
      <c r="B6183"/>
    </row>
    <row r="6184" spans="2:2" x14ac:dyDescent="0.3">
      <c r="B6184"/>
    </row>
    <row r="6185" spans="2:2" x14ac:dyDescent="0.3">
      <c r="B6185"/>
    </row>
    <row r="6186" spans="2:2" x14ac:dyDescent="0.3">
      <c r="B6186"/>
    </row>
    <row r="6187" spans="2:2" x14ac:dyDescent="0.3">
      <c r="B6187"/>
    </row>
    <row r="6188" spans="2:2" x14ac:dyDescent="0.3">
      <c r="B6188"/>
    </row>
    <row r="6189" spans="2:2" x14ac:dyDescent="0.3">
      <c r="B6189"/>
    </row>
    <row r="6190" spans="2:2" x14ac:dyDescent="0.3">
      <c r="B6190"/>
    </row>
    <row r="6191" spans="2:2" x14ac:dyDescent="0.3">
      <c r="B6191"/>
    </row>
    <row r="6192" spans="2:2" x14ac:dyDescent="0.3">
      <c r="B6192"/>
    </row>
    <row r="6193" spans="2:2" x14ac:dyDescent="0.3">
      <c r="B6193"/>
    </row>
    <row r="6194" spans="2:2" x14ac:dyDescent="0.3">
      <c r="B6194"/>
    </row>
    <row r="6195" spans="2:2" x14ac:dyDescent="0.3">
      <c r="B6195"/>
    </row>
    <row r="6196" spans="2:2" x14ac:dyDescent="0.3">
      <c r="B6196"/>
    </row>
    <row r="6197" spans="2:2" x14ac:dyDescent="0.3">
      <c r="B6197"/>
    </row>
    <row r="6198" spans="2:2" x14ac:dyDescent="0.3">
      <c r="B6198"/>
    </row>
    <row r="6199" spans="2:2" x14ac:dyDescent="0.3">
      <c r="B6199"/>
    </row>
    <row r="6200" spans="2:2" x14ac:dyDescent="0.3">
      <c r="B6200"/>
    </row>
    <row r="6201" spans="2:2" x14ac:dyDescent="0.3">
      <c r="B6201"/>
    </row>
    <row r="6202" spans="2:2" x14ac:dyDescent="0.3">
      <c r="B6202"/>
    </row>
    <row r="6203" spans="2:2" x14ac:dyDescent="0.3">
      <c r="B6203"/>
    </row>
    <row r="6204" spans="2:2" x14ac:dyDescent="0.3">
      <c r="B6204"/>
    </row>
    <row r="6205" spans="2:2" x14ac:dyDescent="0.3">
      <c r="B6205"/>
    </row>
    <row r="6206" spans="2:2" x14ac:dyDescent="0.3">
      <c r="B6206"/>
    </row>
    <row r="6207" spans="2:2" x14ac:dyDescent="0.3">
      <c r="B6207"/>
    </row>
    <row r="6208" spans="2:2" x14ac:dyDescent="0.3">
      <c r="B6208"/>
    </row>
    <row r="6209" spans="2:2" x14ac:dyDescent="0.3">
      <c r="B6209"/>
    </row>
    <row r="6210" spans="2:2" x14ac:dyDescent="0.3">
      <c r="B6210"/>
    </row>
    <row r="6211" spans="2:2" x14ac:dyDescent="0.3">
      <c r="B6211"/>
    </row>
    <row r="6212" spans="2:2" x14ac:dyDescent="0.3">
      <c r="B6212"/>
    </row>
    <row r="6213" spans="2:2" x14ac:dyDescent="0.3">
      <c r="B6213"/>
    </row>
    <row r="6214" spans="2:2" x14ac:dyDescent="0.3">
      <c r="B6214"/>
    </row>
    <row r="6215" spans="2:2" x14ac:dyDescent="0.3">
      <c r="B6215"/>
    </row>
    <row r="6216" spans="2:2" x14ac:dyDescent="0.3">
      <c r="B6216"/>
    </row>
    <row r="6217" spans="2:2" x14ac:dyDescent="0.3">
      <c r="B6217"/>
    </row>
    <row r="6218" spans="2:2" x14ac:dyDescent="0.3">
      <c r="B6218"/>
    </row>
    <row r="6219" spans="2:2" x14ac:dyDescent="0.3">
      <c r="B6219"/>
    </row>
    <row r="6220" spans="2:2" x14ac:dyDescent="0.3">
      <c r="B6220"/>
    </row>
    <row r="6221" spans="2:2" x14ac:dyDescent="0.3">
      <c r="B6221"/>
    </row>
    <row r="6222" spans="2:2" x14ac:dyDescent="0.3">
      <c r="B6222"/>
    </row>
    <row r="6223" spans="2:2" x14ac:dyDescent="0.3">
      <c r="B6223"/>
    </row>
    <row r="6224" spans="2:2" x14ac:dyDescent="0.3">
      <c r="B6224"/>
    </row>
    <row r="6225" spans="2:2" x14ac:dyDescent="0.3">
      <c r="B6225"/>
    </row>
    <row r="6226" spans="2:2" x14ac:dyDescent="0.3">
      <c r="B6226"/>
    </row>
    <row r="6227" spans="2:2" x14ac:dyDescent="0.3">
      <c r="B6227"/>
    </row>
    <row r="6228" spans="2:2" x14ac:dyDescent="0.3">
      <c r="B6228"/>
    </row>
    <row r="6229" spans="2:2" x14ac:dyDescent="0.3">
      <c r="B6229"/>
    </row>
    <row r="6230" spans="2:2" x14ac:dyDescent="0.3">
      <c r="B6230"/>
    </row>
    <row r="6231" spans="2:2" x14ac:dyDescent="0.3">
      <c r="B6231"/>
    </row>
    <row r="6232" spans="2:2" x14ac:dyDescent="0.3">
      <c r="B6232"/>
    </row>
    <row r="6233" spans="2:2" x14ac:dyDescent="0.3">
      <c r="B6233"/>
    </row>
    <row r="6234" spans="2:2" x14ac:dyDescent="0.3">
      <c r="B6234"/>
    </row>
    <row r="6235" spans="2:2" x14ac:dyDescent="0.3">
      <c r="B6235"/>
    </row>
    <row r="6236" spans="2:2" x14ac:dyDescent="0.3">
      <c r="B6236"/>
    </row>
    <row r="6237" spans="2:2" x14ac:dyDescent="0.3">
      <c r="B6237"/>
    </row>
    <row r="6238" spans="2:2" x14ac:dyDescent="0.3">
      <c r="B6238"/>
    </row>
    <row r="6239" spans="2:2" x14ac:dyDescent="0.3">
      <c r="B6239"/>
    </row>
    <row r="6240" spans="2:2" x14ac:dyDescent="0.3">
      <c r="B6240"/>
    </row>
    <row r="6241" spans="2:2" x14ac:dyDescent="0.3">
      <c r="B6241"/>
    </row>
    <row r="6242" spans="2:2" x14ac:dyDescent="0.3">
      <c r="B6242"/>
    </row>
    <row r="6243" spans="2:2" x14ac:dyDescent="0.3">
      <c r="B6243"/>
    </row>
    <row r="6244" spans="2:2" x14ac:dyDescent="0.3">
      <c r="B6244"/>
    </row>
    <row r="6245" spans="2:2" x14ac:dyDescent="0.3">
      <c r="B6245"/>
    </row>
    <row r="6246" spans="2:2" x14ac:dyDescent="0.3">
      <c r="B6246"/>
    </row>
    <row r="6247" spans="2:2" x14ac:dyDescent="0.3">
      <c r="B6247"/>
    </row>
    <row r="6248" spans="2:2" x14ac:dyDescent="0.3">
      <c r="B6248"/>
    </row>
    <row r="6249" spans="2:2" x14ac:dyDescent="0.3">
      <c r="B6249"/>
    </row>
    <row r="6250" spans="2:2" x14ac:dyDescent="0.3">
      <c r="B6250"/>
    </row>
    <row r="6251" spans="2:2" x14ac:dyDescent="0.3">
      <c r="B6251"/>
    </row>
    <row r="6252" spans="2:2" x14ac:dyDescent="0.3">
      <c r="B6252"/>
    </row>
    <row r="6253" spans="2:2" x14ac:dyDescent="0.3">
      <c r="B6253"/>
    </row>
    <row r="6254" spans="2:2" x14ac:dyDescent="0.3">
      <c r="B6254"/>
    </row>
    <row r="6255" spans="2:2" x14ac:dyDescent="0.3">
      <c r="B6255"/>
    </row>
    <row r="6256" spans="2:2" x14ac:dyDescent="0.3">
      <c r="B6256"/>
    </row>
    <row r="6257" spans="2:2" x14ac:dyDescent="0.3">
      <c r="B6257"/>
    </row>
    <row r="6258" spans="2:2" x14ac:dyDescent="0.3">
      <c r="B6258"/>
    </row>
    <row r="6259" spans="2:2" x14ac:dyDescent="0.3">
      <c r="B6259"/>
    </row>
    <row r="6260" spans="2:2" x14ac:dyDescent="0.3">
      <c r="B6260"/>
    </row>
    <row r="6261" spans="2:2" x14ac:dyDescent="0.3">
      <c r="B6261"/>
    </row>
    <row r="6262" spans="2:2" x14ac:dyDescent="0.3">
      <c r="B6262"/>
    </row>
    <row r="6263" spans="2:2" x14ac:dyDescent="0.3">
      <c r="B6263"/>
    </row>
    <row r="6264" spans="2:2" x14ac:dyDescent="0.3">
      <c r="B6264"/>
    </row>
    <row r="6265" spans="2:2" x14ac:dyDescent="0.3">
      <c r="B6265"/>
    </row>
    <row r="6266" spans="2:2" x14ac:dyDescent="0.3">
      <c r="B6266"/>
    </row>
    <row r="6267" spans="2:2" x14ac:dyDescent="0.3">
      <c r="B6267"/>
    </row>
    <row r="6268" spans="2:2" x14ac:dyDescent="0.3">
      <c r="B6268"/>
    </row>
    <row r="6269" spans="2:2" x14ac:dyDescent="0.3">
      <c r="B6269"/>
    </row>
    <row r="6270" spans="2:2" x14ac:dyDescent="0.3">
      <c r="B6270"/>
    </row>
    <row r="6271" spans="2:2" x14ac:dyDescent="0.3">
      <c r="B6271"/>
    </row>
    <row r="6272" spans="2:2" x14ac:dyDescent="0.3">
      <c r="B6272"/>
    </row>
    <row r="6273" spans="2:2" x14ac:dyDescent="0.3">
      <c r="B6273"/>
    </row>
    <row r="6274" spans="2:2" x14ac:dyDescent="0.3">
      <c r="B6274"/>
    </row>
    <row r="6275" spans="2:2" x14ac:dyDescent="0.3">
      <c r="B6275"/>
    </row>
    <row r="6276" spans="2:2" x14ac:dyDescent="0.3">
      <c r="B6276"/>
    </row>
    <row r="6277" spans="2:2" x14ac:dyDescent="0.3">
      <c r="B6277"/>
    </row>
    <row r="6278" spans="2:2" x14ac:dyDescent="0.3">
      <c r="B6278"/>
    </row>
    <row r="6279" spans="2:2" x14ac:dyDescent="0.3">
      <c r="B6279"/>
    </row>
    <row r="6280" spans="2:2" x14ac:dyDescent="0.3">
      <c r="B6280"/>
    </row>
    <row r="6281" spans="2:2" x14ac:dyDescent="0.3">
      <c r="B6281"/>
    </row>
    <row r="6282" spans="2:2" x14ac:dyDescent="0.3">
      <c r="B6282"/>
    </row>
    <row r="6283" spans="2:2" x14ac:dyDescent="0.3">
      <c r="B6283"/>
    </row>
    <row r="6284" spans="2:2" x14ac:dyDescent="0.3">
      <c r="B6284"/>
    </row>
    <row r="6285" spans="2:2" x14ac:dyDescent="0.3">
      <c r="B6285"/>
    </row>
    <row r="6286" spans="2:2" x14ac:dyDescent="0.3">
      <c r="B6286"/>
    </row>
    <row r="6287" spans="2:2" x14ac:dyDescent="0.3">
      <c r="B6287"/>
    </row>
    <row r="6288" spans="2:2" x14ac:dyDescent="0.3">
      <c r="B6288"/>
    </row>
    <row r="6289" spans="2:2" x14ac:dyDescent="0.3">
      <c r="B6289"/>
    </row>
    <row r="6290" spans="2:2" x14ac:dyDescent="0.3">
      <c r="B6290"/>
    </row>
    <row r="6291" spans="2:2" x14ac:dyDescent="0.3">
      <c r="B6291"/>
    </row>
    <row r="6292" spans="2:2" x14ac:dyDescent="0.3">
      <c r="B6292"/>
    </row>
    <row r="6293" spans="2:2" x14ac:dyDescent="0.3">
      <c r="B6293"/>
    </row>
    <row r="6294" spans="2:2" x14ac:dyDescent="0.3">
      <c r="B6294"/>
    </row>
    <row r="6295" spans="2:2" x14ac:dyDescent="0.3">
      <c r="B6295"/>
    </row>
    <row r="6296" spans="2:2" x14ac:dyDescent="0.3">
      <c r="B6296"/>
    </row>
    <row r="6297" spans="2:2" x14ac:dyDescent="0.3">
      <c r="B6297"/>
    </row>
    <row r="6298" spans="2:2" x14ac:dyDescent="0.3">
      <c r="B6298"/>
    </row>
    <row r="6299" spans="2:2" x14ac:dyDescent="0.3">
      <c r="B6299"/>
    </row>
    <row r="6300" spans="2:2" x14ac:dyDescent="0.3">
      <c r="B6300"/>
    </row>
    <row r="6301" spans="2:2" x14ac:dyDescent="0.3">
      <c r="B6301"/>
    </row>
    <row r="6302" spans="2:2" x14ac:dyDescent="0.3">
      <c r="B6302"/>
    </row>
    <row r="6303" spans="2:2" x14ac:dyDescent="0.3">
      <c r="B6303"/>
    </row>
    <row r="6304" spans="2:2" x14ac:dyDescent="0.3">
      <c r="B6304"/>
    </row>
    <row r="6305" spans="2:2" x14ac:dyDescent="0.3">
      <c r="B6305"/>
    </row>
    <row r="6306" spans="2:2" x14ac:dyDescent="0.3">
      <c r="B6306"/>
    </row>
    <row r="6307" spans="2:2" x14ac:dyDescent="0.3">
      <c r="B6307"/>
    </row>
    <row r="6308" spans="2:2" x14ac:dyDescent="0.3">
      <c r="B6308"/>
    </row>
    <row r="6309" spans="2:2" x14ac:dyDescent="0.3">
      <c r="B6309"/>
    </row>
    <row r="6310" spans="2:2" x14ac:dyDescent="0.3">
      <c r="B6310"/>
    </row>
    <row r="6311" spans="2:2" x14ac:dyDescent="0.3">
      <c r="B6311"/>
    </row>
    <row r="6312" spans="2:2" x14ac:dyDescent="0.3">
      <c r="B6312"/>
    </row>
    <row r="6313" spans="2:2" x14ac:dyDescent="0.3">
      <c r="B6313"/>
    </row>
    <row r="6314" spans="2:2" x14ac:dyDescent="0.3">
      <c r="B6314"/>
    </row>
    <row r="6315" spans="2:2" x14ac:dyDescent="0.3">
      <c r="B6315"/>
    </row>
    <row r="6316" spans="2:2" x14ac:dyDescent="0.3">
      <c r="B6316"/>
    </row>
    <row r="6317" spans="2:2" x14ac:dyDescent="0.3">
      <c r="B6317"/>
    </row>
    <row r="6318" spans="2:2" x14ac:dyDescent="0.3">
      <c r="B6318"/>
    </row>
    <row r="6319" spans="2:2" x14ac:dyDescent="0.3">
      <c r="B6319"/>
    </row>
    <row r="6320" spans="2:2" x14ac:dyDescent="0.3">
      <c r="B6320"/>
    </row>
    <row r="6321" spans="2:2" x14ac:dyDescent="0.3">
      <c r="B6321"/>
    </row>
    <row r="6322" spans="2:2" x14ac:dyDescent="0.3">
      <c r="B6322"/>
    </row>
    <row r="6323" spans="2:2" x14ac:dyDescent="0.3">
      <c r="B6323"/>
    </row>
    <row r="6324" spans="2:2" x14ac:dyDescent="0.3">
      <c r="B6324"/>
    </row>
    <row r="6325" spans="2:2" x14ac:dyDescent="0.3">
      <c r="B6325"/>
    </row>
    <row r="6326" spans="2:2" x14ac:dyDescent="0.3">
      <c r="B6326"/>
    </row>
    <row r="6327" spans="2:2" x14ac:dyDescent="0.3">
      <c r="B6327"/>
    </row>
    <row r="6328" spans="2:2" x14ac:dyDescent="0.3">
      <c r="B6328"/>
    </row>
    <row r="6329" spans="2:2" x14ac:dyDescent="0.3">
      <c r="B6329"/>
    </row>
    <row r="6330" spans="2:2" x14ac:dyDescent="0.3">
      <c r="B6330"/>
    </row>
    <row r="6331" spans="2:2" x14ac:dyDescent="0.3">
      <c r="B6331"/>
    </row>
    <row r="6332" spans="2:2" x14ac:dyDescent="0.3">
      <c r="B6332"/>
    </row>
    <row r="6333" spans="2:2" x14ac:dyDescent="0.3">
      <c r="B6333"/>
    </row>
    <row r="6334" spans="2:2" x14ac:dyDescent="0.3">
      <c r="B6334"/>
    </row>
    <row r="6335" spans="2:2" x14ac:dyDescent="0.3">
      <c r="B6335"/>
    </row>
    <row r="6336" spans="2:2" x14ac:dyDescent="0.3">
      <c r="B6336"/>
    </row>
    <row r="6337" spans="2:2" x14ac:dyDescent="0.3">
      <c r="B6337"/>
    </row>
    <row r="6338" spans="2:2" x14ac:dyDescent="0.3">
      <c r="B6338"/>
    </row>
    <row r="6339" spans="2:2" x14ac:dyDescent="0.3">
      <c r="B6339"/>
    </row>
    <row r="6340" spans="2:2" x14ac:dyDescent="0.3">
      <c r="B6340"/>
    </row>
    <row r="6341" spans="2:2" x14ac:dyDescent="0.3">
      <c r="B6341"/>
    </row>
    <row r="6342" spans="2:2" x14ac:dyDescent="0.3">
      <c r="B6342"/>
    </row>
    <row r="6343" spans="2:2" x14ac:dyDescent="0.3">
      <c r="B6343"/>
    </row>
    <row r="6344" spans="2:2" x14ac:dyDescent="0.3">
      <c r="B6344"/>
    </row>
    <row r="6345" spans="2:2" x14ac:dyDescent="0.3">
      <c r="B6345"/>
    </row>
    <row r="6346" spans="2:2" x14ac:dyDescent="0.3">
      <c r="B6346"/>
    </row>
    <row r="6347" spans="2:2" x14ac:dyDescent="0.3">
      <c r="B6347"/>
    </row>
    <row r="6348" spans="2:2" x14ac:dyDescent="0.3">
      <c r="B6348"/>
    </row>
    <row r="6349" spans="2:2" x14ac:dyDescent="0.3">
      <c r="B6349"/>
    </row>
    <row r="6350" spans="2:2" x14ac:dyDescent="0.3">
      <c r="B6350"/>
    </row>
    <row r="6351" spans="2:2" x14ac:dyDescent="0.3">
      <c r="B6351"/>
    </row>
    <row r="6352" spans="2:2" x14ac:dyDescent="0.3">
      <c r="B6352"/>
    </row>
    <row r="6353" spans="2:2" x14ac:dyDescent="0.3">
      <c r="B6353"/>
    </row>
    <row r="6354" spans="2:2" x14ac:dyDescent="0.3">
      <c r="B6354"/>
    </row>
    <row r="6355" spans="2:2" x14ac:dyDescent="0.3">
      <c r="B6355"/>
    </row>
    <row r="6356" spans="2:2" x14ac:dyDescent="0.3">
      <c r="B6356"/>
    </row>
    <row r="6357" spans="2:2" x14ac:dyDescent="0.3">
      <c r="B6357"/>
    </row>
    <row r="6358" spans="2:2" x14ac:dyDescent="0.3">
      <c r="B6358"/>
    </row>
    <row r="6359" spans="2:2" x14ac:dyDescent="0.3">
      <c r="B6359"/>
    </row>
    <row r="6360" spans="2:2" x14ac:dyDescent="0.3">
      <c r="B6360"/>
    </row>
    <row r="6361" spans="2:2" x14ac:dyDescent="0.3">
      <c r="B6361"/>
    </row>
    <row r="6362" spans="2:2" x14ac:dyDescent="0.3">
      <c r="B6362"/>
    </row>
    <row r="6363" spans="2:2" x14ac:dyDescent="0.3">
      <c r="B6363"/>
    </row>
    <row r="6364" spans="2:2" x14ac:dyDescent="0.3">
      <c r="B6364"/>
    </row>
    <row r="6365" spans="2:2" x14ac:dyDescent="0.3">
      <c r="B6365"/>
    </row>
    <row r="6366" spans="2:2" x14ac:dyDescent="0.3">
      <c r="B6366"/>
    </row>
    <row r="6367" spans="2:2" x14ac:dyDescent="0.3">
      <c r="B6367"/>
    </row>
    <row r="6368" spans="2:2" x14ac:dyDescent="0.3">
      <c r="B6368"/>
    </row>
    <row r="6369" spans="2:2" x14ac:dyDescent="0.3">
      <c r="B6369"/>
    </row>
    <row r="6370" spans="2:2" x14ac:dyDescent="0.3">
      <c r="B6370"/>
    </row>
    <row r="6371" spans="2:2" x14ac:dyDescent="0.3">
      <c r="B6371"/>
    </row>
    <row r="6372" spans="2:2" x14ac:dyDescent="0.3">
      <c r="B6372"/>
    </row>
    <row r="6373" spans="2:2" x14ac:dyDescent="0.3">
      <c r="B6373"/>
    </row>
    <row r="6374" spans="2:2" x14ac:dyDescent="0.3">
      <c r="B6374"/>
    </row>
    <row r="6375" spans="2:2" x14ac:dyDescent="0.3">
      <c r="B6375"/>
    </row>
    <row r="6376" spans="2:2" x14ac:dyDescent="0.3">
      <c r="B6376"/>
    </row>
    <row r="6377" spans="2:2" x14ac:dyDescent="0.3">
      <c r="B6377"/>
    </row>
    <row r="6378" spans="2:2" x14ac:dyDescent="0.3">
      <c r="B6378"/>
    </row>
    <row r="6379" spans="2:2" x14ac:dyDescent="0.3">
      <c r="B6379"/>
    </row>
    <row r="6380" spans="2:2" x14ac:dyDescent="0.3">
      <c r="B6380"/>
    </row>
    <row r="6381" spans="2:2" x14ac:dyDescent="0.3">
      <c r="B6381"/>
    </row>
    <row r="6382" spans="2:2" x14ac:dyDescent="0.3">
      <c r="B6382"/>
    </row>
    <row r="6383" spans="2:2" x14ac:dyDescent="0.3">
      <c r="B6383"/>
    </row>
    <row r="6384" spans="2:2" x14ac:dyDescent="0.3">
      <c r="B6384"/>
    </row>
    <row r="6385" spans="2:2" x14ac:dyDescent="0.3">
      <c r="B6385"/>
    </row>
    <row r="6386" spans="2:2" x14ac:dyDescent="0.3">
      <c r="B6386"/>
    </row>
    <row r="6387" spans="2:2" x14ac:dyDescent="0.3">
      <c r="B6387"/>
    </row>
    <row r="6388" spans="2:2" x14ac:dyDescent="0.3">
      <c r="B6388"/>
    </row>
    <row r="6389" spans="2:2" x14ac:dyDescent="0.3">
      <c r="B6389"/>
    </row>
    <row r="6390" spans="2:2" x14ac:dyDescent="0.3">
      <c r="B6390"/>
    </row>
    <row r="6391" spans="2:2" x14ac:dyDescent="0.3">
      <c r="B6391"/>
    </row>
    <row r="6392" spans="2:2" x14ac:dyDescent="0.3">
      <c r="B6392"/>
    </row>
    <row r="6393" spans="2:2" x14ac:dyDescent="0.3">
      <c r="B6393"/>
    </row>
    <row r="6394" spans="2:2" x14ac:dyDescent="0.3">
      <c r="B6394"/>
    </row>
    <row r="6395" spans="2:2" x14ac:dyDescent="0.3">
      <c r="B6395"/>
    </row>
    <row r="6396" spans="2:2" x14ac:dyDescent="0.3">
      <c r="B6396"/>
    </row>
    <row r="6397" spans="2:2" x14ac:dyDescent="0.3">
      <c r="B6397"/>
    </row>
    <row r="6398" spans="2:2" x14ac:dyDescent="0.3">
      <c r="B6398"/>
    </row>
    <row r="6399" spans="2:2" x14ac:dyDescent="0.3">
      <c r="B6399"/>
    </row>
    <row r="6400" spans="2:2" x14ac:dyDescent="0.3">
      <c r="B6400"/>
    </row>
    <row r="6401" spans="2:2" x14ac:dyDescent="0.3">
      <c r="B6401"/>
    </row>
    <row r="6402" spans="2:2" x14ac:dyDescent="0.3">
      <c r="B6402"/>
    </row>
    <row r="6403" spans="2:2" x14ac:dyDescent="0.3">
      <c r="B6403"/>
    </row>
    <row r="6404" spans="2:2" x14ac:dyDescent="0.3">
      <c r="B6404"/>
    </row>
    <row r="6405" spans="2:2" x14ac:dyDescent="0.3">
      <c r="B6405"/>
    </row>
    <row r="6406" spans="2:2" x14ac:dyDescent="0.3">
      <c r="B6406"/>
    </row>
    <row r="6407" spans="2:2" x14ac:dyDescent="0.3">
      <c r="B6407"/>
    </row>
    <row r="6408" spans="2:2" x14ac:dyDescent="0.3">
      <c r="B6408"/>
    </row>
    <row r="6409" spans="2:2" x14ac:dyDescent="0.3">
      <c r="B6409"/>
    </row>
    <row r="6410" spans="2:2" x14ac:dyDescent="0.3">
      <c r="B6410"/>
    </row>
    <row r="6411" spans="2:2" x14ac:dyDescent="0.3">
      <c r="B6411"/>
    </row>
    <row r="6412" spans="2:2" x14ac:dyDescent="0.3">
      <c r="B6412"/>
    </row>
    <row r="6413" spans="2:2" x14ac:dyDescent="0.3">
      <c r="B6413"/>
    </row>
    <row r="6414" spans="2:2" x14ac:dyDescent="0.3">
      <c r="B6414"/>
    </row>
    <row r="6415" spans="2:2" x14ac:dyDescent="0.3">
      <c r="B6415"/>
    </row>
    <row r="6416" spans="2:2" x14ac:dyDescent="0.3">
      <c r="B6416"/>
    </row>
    <row r="6417" spans="2:2" x14ac:dyDescent="0.3">
      <c r="B6417"/>
    </row>
    <row r="6418" spans="2:2" x14ac:dyDescent="0.3">
      <c r="B6418"/>
    </row>
    <row r="6419" spans="2:2" x14ac:dyDescent="0.3">
      <c r="B6419"/>
    </row>
    <row r="6420" spans="2:2" x14ac:dyDescent="0.3">
      <c r="B6420"/>
    </row>
    <row r="6421" spans="2:2" x14ac:dyDescent="0.3">
      <c r="B6421"/>
    </row>
    <row r="6422" spans="2:2" x14ac:dyDescent="0.3">
      <c r="B6422"/>
    </row>
    <row r="6423" spans="2:2" x14ac:dyDescent="0.3">
      <c r="B6423"/>
    </row>
    <row r="6424" spans="2:2" x14ac:dyDescent="0.3">
      <c r="B6424"/>
    </row>
    <row r="6425" spans="2:2" x14ac:dyDescent="0.3">
      <c r="B6425"/>
    </row>
    <row r="6426" spans="2:2" x14ac:dyDescent="0.3">
      <c r="B6426"/>
    </row>
    <row r="6427" spans="2:2" x14ac:dyDescent="0.3">
      <c r="B6427"/>
    </row>
    <row r="6428" spans="2:2" x14ac:dyDescent="0.3">
      <c r="B6428"/>
    </row>
    <row r="6429" spans="2:2" x14ac:dyDescent="0.3">
      <c r="B6429"/>
    </row>
    <row r="6430" spans="2:2" x14ac:dyDescent="0.3">
      <c r="B6430"/>
    </row>
    <row r="6431" spans="2:2" x14ac:dyDescent="0.3">
      <c r="B6431"/>
    </row>
    <row r="6432" spans="2:2" x14ac:dyDescent="0.3">
      <c r="B6432"/>
    </row>
    <row r="6433" spans="2:2" x14ac:dyDescent="0.3">
      <c r="B6433"/>
    </row>
    <row r="6434" spans="2:2" x14ac:dyDescent="0.3">
      <c r="B6434"/>
    </row>
    <row r="6435" spans="2:2" x14ac:dyDescent="0.3">
      <c r="B6435"/>
    </row>
    <row r="6436" spans="2:2" x14ac:dyDescent="0.3">
      <c r="B6436"/>
    </row>
    <row r="6437" spans="2:2" x14ac:dyDescent="0.3">
      <c r="B6437"/>
    </row>
    <row r="6438" spans="2:2" x14ac:dyDescent="0.3">
      <c r="B6438"/>
    </row>
    <row r="6439" spans="2:2" x14ac:dyDescent="0.3">
      <c r="B6439"/>
    </row>
    <row r="6440" spans="2:2" x14ac:dyDescent="0.3">
      <c r="B6440"/>
    </row>
    <row r="6441" spans="2:2" x14ac:dyDescent="0.3">
      <c r="B6441"/>
    </row>
    <row r="6442" spans="2:2" x14ac:dyDescent="0.3">
      <c r="B6442"/>
    </row>
    <row r="6443" spans="2:2" x14ac:dyDescent="0.3">
      <c r="B6443"/>
    </row>
    <row r="6444" spans="2:2" x14ac:dyDescent="0.3">
      <c r="B6444"/>
    </row>
    <row r="6445" spans="2:2" x14ac:dyDescent="0.3">
      <c r="B6445"/>
    </row>
    <row r="6446" spans="2:2" x14ac:dyDescent="0.3">
      <c r="B6446"/>
    </row>
    <row r="6447" spans="2:2" x14ac:dyDescent="0.3">
      <c r="B6447"/>
    </row>
    <row r="6448" spans="2:2" x14ac:dyDescent="0.3">
      <c r="B6448"/>
    </row>
    <row r="6449" spans="2:2" x14ac:dyDescent="0.3">
      <c r="B6449"/>
    </row>
    <row r="6450" spans="2:2" x14ac:dyDescent="0.3">
      <c r="B6450"/>
    </row>
    <row r="6451" spans="2:2" x14ac:dyDescent="0.3">
      <c r="B6451"/>
    </row>
    <row r="6452" spans="2:2" x14ac:dyDescent="0.3">
      <c r="B6452"/>
    </row>
    <row r="6453" spans="2:2" x14ac:dyDescent="0.3">
      <c r="B6453"/>
    </row>
    <row r="6454" spans="2:2" x14ac:dyDescent="0.3">
      <c r="B6454"/>
    </row>
    <row r="6455" spans="2:2" x14ac:dyDescent="0.3">
      <c r="B6455"/>
    </row>
    <row r="6456" spans="2:2" x14ac:dyDescent="0.3">
      <c r="B6456"/>
    </row>
    <row r="6457" spans="2:2" x14ac:dyDescent="0.3">
      <c r="B6457"/>
    </row>
    <row r="6458" spans="2:2" x14ac:dyDescent="0.3">
      <c r="B6458"/>
    </row>
    <row r="6459" spans="2:2" x14ac:dyDescent="0.3">
      <c r="B6459"/>
    </row>
    <row r="6460" spans="2:2" x14ac:dyDescent="0.3">
      <c r="B6460"/>
    </row>
    <row r="6461" spans="2:2" x14ac:dyDescent="0.3">
      <c r="B6461"/>
    </row>
    <row r="6462" spans="2:2" x14ac:dyDescent="0.3">
      <c r="B6462"/>
    </row>
    <row r="6463" spans="2:2" x14ac:dyDescent="0.3">
      <c r="B6463"/>
    </row>
    <row r="6464" spans="2:2" x14ac:dyDescent="0.3">
      <c r="B6464"/>
    </row>
    <row r="6465" spans="2:2" x14ac:dyDescent="0.3">
      <c r="B6465"/>
    </row>
    <row r="6466" spans="2:2" x14ac:dyDescent="0.3">
      <c r="B6466"/>
    </row>
    <row r="6467" spans="2:2" x14ac:dyDescent="0.3">
      <c r="B6467"/>
    </row>
    <row r="6468" spans="2:2" x14ac:dyDescent="0.3">
      <c r="B6468"/>
    </row>
    <row r="6469" spans="2:2" x14ac:dyDescent="0.3">
      <c r="B6469"/>
    </row>
    <row r="6470" spans="2:2" x14ac:dyDescent="0.3">
      <c r="B6470"/>
    </row>
    <row r="6471" spans="2:2" x14ac:dyDescent="0.3">
      <c r="B6471"/>
    </row>
    <row r="6472" spans="2:2" x14ac:dyDescent="0.3">
      <c r="B6472"/>
    </row>
    <row r="6473" spans="2:2" x14ac:dyDescent="0.3">
      <c r="B6473"/>
    </row>
    <row r="6474" spans="2:2" x14ac:dyDescent="0.3">
      <c r="B6474"/>
    </row>
    <row r="6475" spans="2:2" x14ac:dyDescent="0.3">
      <c r="B6475"/>
    </row>
    <row r="6476" spans="2:2" x14ac:dyDescent="0.3">
      <c r="B6476"/>
    </row>
    <row r="6477" spans="2:2" x14ac:dyDescent="0.3">
      <c r="B6477"/>
    </row>
    <row r="6478" spans="2:2" x14ac:dyDescent="0.3">
      <c r="B6478"/>
    </row>
    <row r="6479" spans="2:2" x14ac:dyDescent="0.3">
      <c r="B6479"/>
    </row>
    <row r="6480" spans="2:2" x14ac:dyDescent="0.3">
      <c r="B6480"/>
    </row>
    <row r="6481" spans="2:2" x14ac:dyDescent="0.3">
      <c r="B6481"/>
    </row>
    <row r="6482" spans="2:2" x14ac:dyDescent="0.3">
      <c r="B6482"/>
    </row>
    <row r="6483" spans="2:2" x14ac:dyDescent="0.3">
      <c r="B6483"/>
    </row>
    <row r="6484" spans="2:2" x14ac:dyDescent="0.3">
      <c r="B6484"/>
    </row>
    <row r="6485" spans="2:2" x14ac:dyDescent="0.3">
      <c r="B6485"/>
    </row>
    <row r="6486" spans="2:2" x14ac:dyDescent="0.3">
      <c r="B6486"/>
    </row>
    <row r="6487" spans="2:2" x14ac:dyDescent="0.3">
      <c r="B6487"/>
    </row>
    <row r="6488" spans="2:2" x14ac:dyDescent="0.3">
      <c r="B6488"/>
    </row>
    <row r="6489" spans="2:2" x14ac:dyDescent="0.3">
      <c r="B6489"/>
    </row>
    <row r="6490" spans="2:2" x14ac:dyDescent="0.3">
      <c r="B6490"/>
    </row>
    <row r="6491" spans="2:2" x14ac:dyDescent="0.3">
      <c r="B6491"/>
    </row>
    <row r="6492" spans="2:2" x14ac:dyDescent="0.3">
      <c r="B6492"/>
    </row>
    <row r="6493" spans="2:2" x14ac:dyDescent="0.3">
      <c r="B6493"/>
    </row>
    <row r="6494" spans="2:2" x14ac:dyDescent="0.3">
      <c r="B6494"/>
    </row>
    <row r="6495" spans="2:2" x14ac:dyDescent="0.3">
      <c r="B6495"/>
    </row>
    <row r="6496" spans="2:2" x14ac:dyDescent="0.3">
      <c r="B6496"/>
    </row>
    <row r="6497" spans="2:2" x14ac:dyDescent="0.3">
      <c r="B6497"/>
    </row>
    <row r="6498" spans="2:2" x14ac:dyDescent="0.3">
      <c r="B6498"/>
    </row>
    <row r="6499" spans="2:2" x14ac:dyDescent="0.3">
      <c r="B6499"/>
    </row>
    <row r="6500" spans="2:2" x14ac:dyDescent="0.3">
      <c r="B6500"/>
    </row>
    <row r="6501" spans="2:2" x14ac:dyDescent="0.3">
      <c r="B6501"/>
    </row>
    <row r="6502" spans="2:2" x14ac:dyDescent="0.3">
      <c r="B6502"/>
    </row>
    <row r="6503" spans="2:2" x14ac:dyDescent="0.3">
      <c r="B6503"/>
    </row>
    <row r="6504" spans="2:2" x14ac:dyDescent="0.3">
      <c r="B6504"/>
    </row>
    <row r="6505" spans="2:2" x14ac:dyDescent="0.3">
      <c r="B6505"/>
    </row>
    <row r="6506" spans="2:2" x14ac:dyDescent="0.3">
      <c r="B6506"/>
    </row>
    <row r="6507" spans="2:2" x14ac:dyDescent="0.3">
      <c r="B6507"/>
    </row>
    <row r="6508" spans="2:2" x14ac:dyDescent="0.3">
      <c r="B6508"/>
    </row>
    <row r="6509" spans="2:2" x14ac:dyDescent="0.3">
      <c r="B6509"/>
    </row>
    <row r="6510" spans="2:2" x14ac:dyDescent="0.3">
      <c r="B6510"/>
    </row>
    <row r="6511" spans="2:2" x14ac:dyDescent="0.3">
      <c r="B6511"/>
    </row>
    <row r="6512" spans="2:2" x14ac:dyDescent="0.3">
      <c r="B6512"/>
    </row>
    <row r="6513" spans="2:2" x14ac:dyDescent="0.3">
      <c r="B6513"/>
    </row>
    <row r="6514" spans="2:2" x14ac:dyDescent="0.3">
      <c r="B6514"/>
    </row>
    <row r="6515" spans="2:2" x14ac:dyDescent="0.3">
      <c r="B6515"/>
    </row>
    <row r="6516" spans="2:2" x14ac:dyDescent="0.3">
      <c r="B6516"/>
    </row>
    <row r="6517" spans="2:2" x14ac:dyDescent="0.3">
      <c r="B6517"/>
    </row>
    <row r="6518" spans="2:2" x14ac:dyDescent="0.3">
      <c r="B6518"/>
    </row>
    <row r="6519" spans="2:2" x14ac:dyDescent="0.3">
      <c r="B6519"/>
    </row>
    <row r="6520" spans="2:2" x14ac:dyDescent="0.3">
      <c r="B6520"/>
    </row>
    <row r="6521" spans="2:2" x14ac:dyDescent="0.3">
      <c r="B6521"/>
    </row>
    <row r="6522" spans="2:2" x14ac:dyDescent="0.3">
      <c r="B6522"/>
    </row>
    <row r="6523" spans="2:2" x14ac:dyDescent="0.3">
      <c r="B6523"/>
    </row>
    <row r="6524" spans="2:2" x14ac:dyDescent="0.3">
      <c r="B6524"/>
    </row>
    <row r="6525" spans="2:2" x14ac:dyDescent="0.3">
      <c r="B6525"/>
    </row>
    <row r="6526" spans="2:2" x14ac:dyDescent="0.3">
      <c r="B6526"/>
    </row>
    <row r="6527" spans="2:2" x14ac:dyDescent="0.3">
      <c r="B6527"/>
    </row>
    <row r="6528" spans="2:2" x14ac:dyDescent="0.3">
      <c r="B6528"/>
    </row>
    <row r="6529" spans="2:2" x14ac:dyDescent="0.3">
      <c r="B6529"/>
    </row>
    <row r="6530" spans="2:2" x14ac:dyDescent="0.3">
      <c r="B6530"/>
    </row>
    <row r="6531" spans="2:2" x14ac:dyDescent="0.3">
      <c r="B6531"/>
    </row>
    <row r="6532" spans="2:2" x14ac:dyDescent="0.3">
      <c r="B6532"/>
    </row>
    <row r="6533" spans="2:2" x14ac:dyDescent="0.3">
      <c r="B6533"/>
    </row>
    <row r="6534" spans="2:2" x14ac:dyDescent="0.3">
      <c r="B6534"/>
    </row>
    <row r="6535" spans="2:2" x14ac:dyDescent="0.3">
      <c r="B6535"/>
    </row>
    <row r="6536" spans="2:2" x14ac:dyDescent="0.3">
      <c r="B6536"/>
    </row>
    <row r="6537" spans="2:2" x14ac:dyDescent="0.3">
      <c r="B6537"/>
    </row>
    <row r="6538" spans="2:2" x14ac:dyDescent="0.3">
      <c r="B6538"/>
    </row>
    <row r="6539" spans="2:2" x14ac:dyDescent="0.3">
      <c r="B6539"/>
    </row>
    <row r="6540" spans="2:2" x14ac:dyDescent="0.3">
      <c r="B6540"/>
    </row>
    <row r="6541" spans="2:2" x14ac:dyDescent="0.3">
      <c r="B6541"/>
    </row>
    <row r="6542" spans="2:2" x14ac:dyDescent="0.3">
      <c r="B6542"/>
    </row>
    <row r="6543" spans="2:2" x14ac:dyDescent="0.3">
      <c r="B6543"/>
    </row>
    <row r="6544" spans="2:2" x14ac:dyDescent="0.3">
      <c r="B6544"/>
    </row>
    <row r="6545" spans="2:2" x14ac:dyDescent="0.3">
      <c r="B6545"/>
    </row>
    <row r="6546" spans="2:2" x14ac:dyDescent="0.3">
      <c r="B6546"/>
    </row>
    <row r="6547" spans="2:2" x14ac:dyDescent="0.3">
      <c r="B6547"/>
    </row>
    <row r="6548" spans="2:2" x14ac:dyDescent="0.3">
      <c r="B6548"/>
    </row>
    <row r="6549" spans="2:2" x14ac:dyDescent="0.3">
      <c r="B6549"/>
    </row>
    <row r="6550" spans="2:2" x14ac:dyDescent="0.3">
      <c r="B6550"/>
    </row>
    <row r="6551" spans="2:2" x14ac:dyDescent="0.3">
      <c r="B6551"/>
    </row>
    <row r="6552" spans="2:2" x14ac:dyDescent="0.3">
      <c r="B6552"/>
    </row>
    <row r="6553" spans="2:2" x14ac:dyDescent="0.3">
      <c r="B6553"/>
    </row>
    <row r="6554" spans="2:2" x14ac:dyDescent="0.3">
      <c r="B6554"/>
    </row>
    <row r="6555" spans="2:2" x14ac:dyDescent="0.3">
      <c r="B6555"/>
    </row>
    <row r="6556" spans="2:2" x14ac:dyDescent="0.3">
      <c r="B6556"/>
    </row>
    <row r="6557" spans="2:2" x14ac:dyDescent="0.3">
      <c r="B6557"/>
    </row>
    <row r="6558" spans="2:2" x14ac:dyDescent="0.3">
      <c r="B6558"/>
    </row>
    <row r="6559" spans="2:2" x14ac:dyDescent="0.3">
      <c r="B6559"/>
    </row>
    <row r="6560" spans="2:2" x14ac:dyDescent="0.3">
      <c r="B6560"/>
    </row>
    <row r="6561" spans="2:2" x14ac:dyDescent="0.3">
      <c r="B6561"/>
    </row>
    <row r="6562" spans="2:2" x14ac:dyDescent="0.3">
      <c r="B6562"/>
    </row>
    <row r="6563" spans="2:2" x14ac:dyDescent="0.3">
      <c r="B6563"/>
    </row>
    <row r="6564" spans="2:2" x14ac:dyDescent="0.3">
      <c r="B6564"/>
    </row>
    <row r="6565" spans="2:2" x14ac:dyDescent="0.3">
      <c r="B6565"/>
    </row>
    <row r="6566" spans="2:2" x14ac:dyDescent="0.3">
      <c r="B6566"/>
    </row>
    <row r="6567" spans="2:2" x14ac:dyDescent="0.3">
      <c r="B6567"/>
    </row>
    <row r="6568" spans="2:2" x14ac:dyDescent="0.3">
      <c r="B6568"/>
    </row>
    <row r="6569" spans="2:2" x14ac:dyDescent="0.3">
      <c r="B6569"/>
    </row>
    <row r="6570" spans="2:2" x14ac:dyDescent="0.3">
      <c r="B6570"/>
    </row>
    <row r="6571" spans="2:2" x14ac:dyDescent="0.3">
      <c r="B6571"/>
    </row>
    <row r="6572" spans="2:2" x14ac:dyDescent="0.3">
      <c r="B6572"/>
    </row>
    <row r="6573" spans="2:2" x14ac:dyDescent="0.3">
      <c r="B6573"/>
    </row>
    <row r="6574" spans="2:2" x14ac:dyDescent="0.3">
      <c r="B6574"/>
    </row>
    <row r="6575" spans="2:2" x14ac:dyDescent="0.3">
      <c r="B6575"/>
    </row>
    <row r="6576" spans="2:2" x14ac:dyDescent="0.3">
      <c r="B6576"/>
    </row>
    <row r="6577" spans="2:2" x14ac:dyDescent="0.3">
      <c r="B6577"/>
    </row>
    <row r="6578" spans="2:2" x14ac:dyDescent="0.3">
      <c r="B6578"/>
    </row>
    <row r="6579" spans="2:2" x14ac:dyDescent="0.3">
      <c r="B6579"/>
    </row>
    <row r="6580" spans="2:2" x14ac:dyDescent="0.3">
      <c r="B6580"/>
    </row>
    <row r="6581" spans="2:2" x14ac:dyDescent="0.3">
      <c r="B6581"/>
    </row>
    <row r="6582" spans="2:2" x14ac:dyDescent="0.3">
      <c r="B6582"/>
    </row>
    <row r="6583" spans="2:2" x14ac:dyDescent="0.3">
      <c r="B6583"/>
    </row>
    <row r="6584" spans="2:2" x14ac:dyDescent="0.3">
      <c r="B6584"/>
    </row>
    <row r="6585" spans="2:2" x14ac:dyDescent="0.3">
      <c r="B6585"/>
    </row>
    <row r="6586" spans="2:2" x14ac:dyDescent="0.3">
      <c r="B6586"/>
    </row>
    <row r="6587" spans="2:2" x14ac:dyDescent="0.3">
      <c r="B6587"/>
    </row>
    <row r="6588" spans="2:2" x14ac:dyDescent="0.3">
      <c r="B6588"/>
    </row>
    <row r="6589" spans="2:2" x14ac:dyDescent="0.3">
      <c r="B6589"/>
    </row>
    <row r="6590" spans="2:2" x14ac:dyDescent="0.3">
      <c r="B6590"/>
    </row>
    <row r="6591" spans="2:2" x14ac:dyDescent="0.3">
      <c r="B6591"/>
    </row>
    <row r="6592" spans="2:2" x14ac:dyDescent="0.3">
      <c r="B6592"/>
    </row>
    <row r="6593" spans="2:2" x14ac:dyDescent="0.3">
      <c r="B6593"/>
    </row>
    <row r="6594" spans="2:2" x14ac:dyDescent="0.3">
      <c r="B6594"/>
    </row>
    <row r="6595" spans="2:2" x14ac:dyDescent="0.3">
      <c r="B6595"/>
    </row>
    <row r="6596" spans="2:2" x14ac:dyDescent="0.3">
      <c r="B6596"/>
    </row>
    <row r="6597" spans="2:2" x14ac:dyDescent="0.3">
      <c r="B6597"/>
    </row>
    <row r="6598" spans="2:2" x14ac:dyDescent="0.3">
      <c r="B6598"/>
    </row>
    <row r="6599" spans="2:2" x14ac:dyDescent="0.3">
      <c r="B6599"/>
    </row>
    <row r="6600" spans="2:2" x14ac:dyDescent="0.3">
      <c r="B6600"/>
    </row>
    <row r="6601" spans="2:2" x14ac:dyDescent="0.3">
      <c r="B6601"/>
    </row>
    <row r="6602" spans="2:2" x14ac:dyDescent="0.3">
      <c r="B6602"/>
    </row>
    <row r="6603" spans="2:2" x14ac:dyDescent="0.3">
      <c r="B6603"/>
    </row>
    <row r="6604" spans="2:2" x14ac:dyDescent="0.3">
      <c r="B6604"/>
    </row>
    <row r="6605" spans="2:2" x14ac:dyDescent="0.3">
      <c r="B6605"/>
    </row>
    <row r="6606" spans="2:2" x14ac:dyDescent="0.3">
      <c r="B6606"/>
    </row>
    <row r="6607" spans="2:2" x14ac:dyDescent="0.3">
      <c r="B6607"/>
    </row>
    <row r="6608" spans="2:2" x14ac:dyDescent="0.3">
      <c r="B6608"/>
    </row>
    <row r="6609" spans="2:2" x14ac:dyDescent="0.3">
      <c r="B6609"/>
    </row>
    <row r="6610" spans="2:2" x14ac:dyDescent="0.3">
      <c r="B6610"/>
    </row>
    <row r="6611" spans="2:2" x14ac:dyDescent="0.3">
      <c r="B6611"/>
    </row>
    <row r="6612" spans="2:2" x14ac:dyDescent="0.3">
      <c r="B6612"/>
    </row>
    <row r="6613" spans="2:2" x14ac:dyDescent="0.3">
      <c r="B6613"/>
    </row>
    <row r="6614" spans="2:2" x14ac:dyDescent="0.3">
      <c r="B6614"/>
    </row>
    <row r="6615" spans="2:2" x14ac:dyDescent="0.3">
      <c r="B6615"/>
    </row>
    <row r="6616" spans="2:2" x14ac:dyDescent="0.3">
      <c r="B6616"/>
    </row>
    <row r="6617" spans="2:2" x14ac:dyDescent="0.3">
      <c r="B6617"/>
    </row>
    <row r="6618" spans="2:2" x14ac:dyDescent="0.3">
      <c r="B6618"/>
    </row>
    <row r="6619" spans="2:2" x14ac:dyDescent="0.3">
      <c r="B6619"/>
    </row>
    <row r="6620" spans="2:2" x14ac:dyDescent="0.3">
      <c r="B6620"/>
    </row>
    <row r="6621" spans="2:2" x14ac:dyDescent="0.3">
      <c r="B6621"/>
    </row>
    <row r="6622" spans="2:2" x14ac:dyDescent="0.3">
      <c r="B6622"/>
    </row>
    <row r="6623" spans="2:2" x14ac:dyDescent="0.3">
      <c r="B6623"/>
    </row>
    <row r="6624" spans="2:2" x14ac:dyDescent="0.3">
      <c r="B6624"/>
    </row>
    <row r="6625" spans="2:2" x14ac:dyDescent="0.3">
      <c r="B6625"/>
    </row>
    <row r="6626" spans="2:2" x14ac:dyDescent="0.3">
      <c r="B6626"/>
    </row>
    <row r="6627" spans="2:2" x14ac:dyDescent="0.3">
      <c r="B6627"/>
    </row>
    <row r="6628" spans="2:2" x14ac:dyDescent="0.3">
      <c r="B6628"/>
    </row>
    <row r="6629" spans="2:2" x14ac:dyDescent="0.3">
      <c r="B6629"/>
    </row>
    <row r="6630" spans="2:2" x14ac:dyDescent="0.3">
      <c r="B6630"/>
    </row>
    <row r="6631" spans="2:2" x14ac:dyDescent="0.3">
      <c r="B6631"/>
    </row>
    <row r="6632" spans="2:2" x14ac:dyDescent="0.3">
      <c r="B6632"/>
    </row>
    <row r="6633" spans="2:2" x14ac:dyDescent="0.3">
      <c r="B6633"/>
    </row>
    <row r="6634" spans="2:2" x14ac:dyDescent="0.3">
      <c r="B6634"/>
    </row>
    <row r="6635" spans="2:2" x14ac:dyDescent="0.3">
      <c r="B6635"/>
    </row>
    <row r="6636" spans="2:2" x14ac:dyDescent="0.3">
      <c r="B6636"/>
    </row>
    <row r="6637" spans="2:2" x14ac:dyDescent="0.3">
      <c r="B6637"/>
    </row>
    <row r="6638" spans="2:2" x14ac:dyDescent="0.3">
      <c r="B6638"/>
    </row>
    <row r="6639" spans="2:2" x14ac:dyDescent="0.3">
      <c r="B6639"/>
    </row>
    <row r="6640" spans="2:2" x14ac:dyDescent="0.3">
      <c r="B6640"/>
    </row>
    <row r="6641" spans="2:2" x14ac:dyDescent="0.3">
      <c r="B6641"/>
    </row>
    <row r="6642" spans="2:2" x14ac:dyDescent="0.3">
      <c r="B6642"/>
    </row>
    <row r="6643" spans="2:2" x14ac:dyDescent="0.3">
      <c r="B6643"/>
    </row>
    <row r="6644" spans="2:2" x14ac:dyDescent="0.3">
      <c r="B6644"/>
    </row>
    <row r="6645" spans="2:2" x14ac:dyDescent="0.3">
      <c r="B6645"/>
    </row>
    <row r="6646" spans="2:2" x14ac:dyDescent="0.3">
      <c r="B6646"/>
    </row>
    <row r="6647" spans="2:2" x14ac:dyDescent="0.3">
      <c r="B6647"/>
    </row>
    <row r="6648" spans="2:2" x14ac:dyDescent="0.3">
      <c r="B6648"/>
    </row>
    <row r="6649" spans="2:2" x14ac:dyDescent="0.3">
      <c r="B6649"/>
    </row>
    <row r="6650" spans="2:2" x14ac:dyDescent="0.3">
      <c r="B6650"/>
    </row>
    <row r="6651" spans="2:2" x14ac:dyDescent="0.3">
      <c r="B6651"/>
    </row>
    <row r="6652" spans="2:2" x14ac:dyDescent="0.3">
      <c r="B6652"/>
    </row>
    <row r="6653" spans="2:2" x14ac:dyDescent="0.3">
      <c r="B6653"/>
    </row>
    <row r="6654" spans="2:2" x14ac:dyDescent="0.3">
      <c r="B6654"/>
    </row>
    <row r="6655" spans="2:2" x14ac:dyDescent="0.3">
      <c r="B6655"/>
    </row>
    <row r="6656" spans="2:2" x14ac:dyDescent="0.3">
      <c r="B6656"/>
    </row>
    <row r="6657" spans="2:2" x14ac:dyDescent="0.3">
      <c r="B6657"/>
    </row>
    <row r="6658" spans="2:2" x14ac:dyDescent="0.3">
      <c r="B6658"/>
    </row>
    <row r="6659" spans="2:2" x14ac:dyDescent="0.3">
      <c r="B6659"/>
    </row>
    <row r="6660" spans="2:2" x14ac:dyDescent="0.3">
      <c r="B6660"/>
    </row>
    <row r="6661" spans="2:2" x14ac:dyDescent="0.3">
      <c r="B6661"/>
    </row>
    <row r="6662" spans="2:2" x14ac:dyDescent="0.3">
      <c r="B6662"/>
    </row>
    <row r="6663" spans="2:2" x14ac:dyDescent="0.3">
      <c r="B6663"/>
    </row>
    <row r="6664" spans="2:2" x14ac:dyDescent="0.3">
      <c r="B6664"/>
    </row>
    <row r="6665" spans="2:2" x14ac:dyDescent="0.3">
      <c r="B6665"/>
    </row>
    <row r="6666" spans="2:2" x14ac:dyDescent="0.3">
      <c r="B6666"/>
    </row>
    <row r="6667" spans="2:2" x14ac:dyDescent="0.3">
      <c r="B6667"/>
    </row>
    <row r="6668" spans="2:2" x14ac:dyDescent="0.3">
      <c r="B6668"/>
    </row>
    <row r="6669" spans="2:2" x14ac:dyDescent="0.3">
      <c r="B6669"/>
    </row>
    <row r="6670" spans="2:2" x14ac:dyDescent="0.3">
      <c r="B6670"/>
    </row>
    <row r="6671" spans="2:2" x14ac:dyDescent="0.3">
      <c r="B6671"/>
    </row>
    <row r="6672" spans="2:2" x14ac:dyDescent="0.3">
      <c r="B6672"/>
    </row>
    <row r="6673" spans="2:2" x14ac:dyDescent="0.3">
      <c r="B6673"/>
    </row>
    <row r="6674" spans="2:2" x14ac:dyDescent="0.3">
      <c r="B6674"/>
    </row>
    <row r="6675" spans="2:2" x14ac:dyDescent="0.3">
      <c r="B6675"/>
    </row>
    <row r="6676" spans="2:2" x14ac:dyDescent="0.3">
      <c r="B6676"/>
    </row>
    <row r="6677" spans="2:2" x14ac:dyDescent="0.3">
      <c r="B6677"/>
    </row>
    <row r="6678" spans="2:2" x14ac:dyDescent="0.3">
      <c r="B6678"/>
    </row>
    <row r="6679" spans="2:2" x14ac:dyDescent="0.3">
      <c r="B6679"/>
    </row>
    <row r="6680" spans="2:2" x14ac:dyDescent="0.3">
      <c r="B6680"/>
    </row>
    <row r="6681" spans="2:2" x14ac:dyDescent="0.3">
      <c r="B6681"/>
    </row>
    <row r="6682" spans="2:2" x14ac:dyDescent="0.3">
      <c r="B6682"/>
    </row>
    <row r="6683" spans="2:2" x14ac:dyDescent="0.3">
      <c r="B6683"/>
    </row>
    <row r="6684" spans="2:2" x14ac:dyDescent="0.3">
      <c r="B6684"/>
    </row>
    <row r="6685" spans="2:2" x14ac:dyDescent="0.3">
      <c r="B6685"/>
    </row>
    <row r="6686" spans="2:2" x14ac:dyDescent="0.3">
      <c r="B6686"/>
    </row>
    <row r="6687" spans="2:2" x14ac:dyDescent="0.3">
      <c r="B6687"/>
    </row>
    <row r="6688" spans="2:2" x14ac:dyDescent="0.3">
      <c r="B6688"/>
    </row>
    <row r="6689" spans="2:2" x14ac:dyDescent="0.3">
      <c r="B6689"/>
    </row>
    <row r="6690" spans="2:2" x14ac:dyDescent="0.3">
      <c r="B6690"/>
    </row>
    <row r="6691" spans="2:2" x14ac:dyDescent="0.3">
      <c r="B6691"/>
    </row>
    <row r="6692" spans="2:2" x14ac:dyDescent="0.3">
      <c r="B6692"/>
    </row>
    <row r="6693" spans="2:2" x14ac:dyDescent="0.3">
      <c r="B6693"/>
    </row>
    <row r="6694" spans="2:2" x14ac:dyDescent="0.3">
      <c r="B6694"/>
    </row>
    <row r="6695" spans="2:2" x14ac:dyDescent="0.3">
      <c r="B6695"/>
    </row>
    <row r="6696" spans="2:2" x14ac:dyDescent="0.3">
      <c r="B6696"/>
    </row>
    <row r="6697" spans="2:2" x14ac:dyDescent="0.3">
      <c r="B6697"/>
    </row>
    <row r="6698" spans="2:2" x14ac:dyDescent="0.3">
      <c r="B6698"/>
    </row>
    <row r="6699" spans="2:2" x14ac:dyDescent="0.3">
      <c r="B6699"/>
    </row>
    <row r="6700" spans="2:2" x14ac:dyDescent="0.3">
      <c r="B6700"/>
    </row>
    <row r="6701" spans="2:2" x14ac:dyDescent="0.3">
      <c r="B6701"/>
    </row>
    <row r="6702" spans="2:2" x14ac:dyDescent="0.3">
      <c r="B6702"/>
    </row>
    <row r="6703" spans="2:2" x14ac:dyDescent="0.3">
      <c r="B6703"/>
    </row>
    <row r="6704" spans="2:2" x14ac:dyDescent="0.3">
      <c r="B6704"/>
    </row>
    <row r="6705" spans="2:2" x14ac:dyDescent="0.3">
      <c r="B6705"/>
    </row>
    <row r="6706" spans="2:2" x14ac:dyDescent="0.3">
      <c r="B6706"/>
    </row>
    <row r="6707" spans="2:2" x14ac:dyDescent="0.3">
      <c r="B6707"/>
    </row>
    <row r="6708" spans="2:2" x14ac:dyDescent="0.3">
      <c r="B6708"/>
    </row>
    <row r="6709" spans="2:2" x14ac:dyDescent="0.3">
      <c r="B6709"/>
    </row>
    <row r="6710" spans="2:2" x14ac:dyDescent="0.3">
      <c r="B6710"/>
    </row>
    <row r="6711" spans="2:2" x14ac:dyDescent="0.3">
      <c r="B6711"/>
    </row>
    <row r="6712" spans="2:2" x14ac:dyDescent="0.3">
      <c r="B6712"/>
    </row>
    <row r="6713" spans="2:2" x14ac:dyDescent="0.3">
      <c r="B6713"/>
    </row>
    <row r="6714" spans="2:2" x14ac:dyDescent="0.3">
      <c r="B6714"/>
    </row>
    <row r="6715" spans="2:2" x14ac:dyDescent="0.3">
      <c r="B6715"/>
    </row>
    <row r="6716" spans="2:2" x14ac:dyDescent="0.3">
      <c r="B6716"/>
    </row>
    <row r="6717" spans="2:2" x14ac:dyDescent="0.3">
      <c r="B6717"/>
    </row>
    <row r="6718" spans="2:2" x14ac:dyDescent="0.3">
      <c r="B6718"/>
    </row>
    <row r="6719" spans="2:2" x14ac:dyDescent="0.3">
      <c r="B6719"/>
    </row>
    <row r="6720" spans="2:2" x14ac:dyDescent="0.3">
      <c r="B6720"/>
    </row>
    <row r="6721" spans="2:2" x14ac:dyDescent="0.3">
      <c r="B6721"/>
    </row>
    <row r="6722" spans="2:2" x14ac:dyDescent="0.3">
      <c r="B6722"/>
    </row>
    <row r="6723" spans="2:2" x14ac:dyDescent="0.3">
      <c r="B6723"/>
    </row>
    <row r="6724" spans="2:2" x14ac:dyDescent="0.3">
      <c r="B6724"/>
    </row>
    <row r="6725" spans="2:2" x14ac:dyDescent="0.3">
      <c r="B6725"/>
    </row>
    <row r="6726" spans="2:2" x14ac:dyDescent="0.3">
      <c r="B6726"/>
    </row>
    <row r="6727" spans="2:2" x14ac:dyDescent="0.3">
      <c r="B6727"/>
    </row>
    <row r="6728" spans="2:2" x14ac:dyDescent="0.3">
      <c r="B6728"/>
    </row>
    <row r="6729" spans="2:2" x14ac:dyDescent="0.3">
      <c r="B6729"/>
    </row>
    <row r="6730" spans="2:2" x14ac:dyDescent="0.3">
      <c r="B6730"/>
    </row>
    <row r="6731" spans="2:2" x14ac:dyDescent="0.3">
      <c r="B6731"/>
    </row>
    <row r="6732" spans="2:2" x14ac:dyDescent="0.3">
      <c r="B6732"/>
    </row>
    <row r="6733" spans="2:2" x14ac:dyDescent="0.3">
      <c r="B6733"/>
    </row>
    <row r="6734" spans="2:2" x14ac:dyDescent="0.3">
      <c r="B6734"/>
    </row>
    <row r="6735" spans="2:2" x14ac:dyDescent="0.3">
      <c r="B6735"/>
    </row>
    <row r="6736" spans="2:2" x14ac:dyDescent="0.3">
      <c r="B6736"/>
    </row>
    <row r="6737" spans="2:2" x14ac:dyDescent="0.3">
      <c r="B6737"/>
    </row>
    <row r="6738" spans="2:2" x14ac:dyDescent="0.3">
      <c r="B6738"/>
    </row>
    <row r="6739" spans="2:2" x14ac:dyDescent="0.3">
      <c r="B6739"/>
    </row>
    <row r="6740" spans="2:2" x14ac:dyDescent="0.3">
      <c r="B6740"/>
    </row>
    <row r="6741" spans="2:2" x14ac:dyDescent="0.3">
      <c r="B6741"/>
    </row>
    <row r="6742" spans="2:2" x14ac:dyDescent="0.3">
      <c r="B6742"/>
    </row>
    <row r="6743" spans="2:2" x14ac:dyDescent="0.3">
      <c r="B6743"/>
    </row>
    <row r="6744" spans="2:2" x14ac:dyDescent="0.3">
      <c r="B6744"/>
    </row>
    <row r="6745" spans="2:2" x14ac:dyDescent="0.3">
      <c r="B6745"/>
    </row>
    <row r="6746" spans="2:2" x14ac:dyDescent="0.3">
      <c r="B6746"/>
    </row>
    <row r="6747" spans="2:2" x14ac:dyDescent="0.3">
      <c r="B6747"/>
    </row>
    <row r="6748" spans="2:2" x14ac:dyDescent="0.3">
      <c r="B6748"/>
    </row>
    <row r="6749" spans="2:2" x14ac:dyDescent="0.3">
      <c r="B6749"/>
    </row>
    <row r="6750" spans="2:2" x14ac:dyDescent="0.3">
      <c r="B6750"/>
    </row>
    <row r="6751" spans="2:2" x14ac:dyDescent="0.3">
      <c r="B6751"/>
    </row>
    <row r="6752" spans="2:2" x14ac:dyDescent="0.3">
      <c r="B6752"/>
    </row>
    <row r="6753" spans="2:2" x14ac:dyDescent="0.3">
      <c r="B6753"/>
    </row>
    <row r="6754" spans="2:2" x14ac:dyDescent="0.3">
      <c r="B6754"/>
    </row>
    <row r="6755" spans="2:2" x14ac:dyDescent="0.3">
      <c r="B6755"/>
    </row>
    <row r="6756" spans="2:2" x14ac:dyDescent="0.3">
      <c r="B6756"/>
    </row>
    <row r="6757" spans="2:2" x14ac:dyDescent="0.3">
      <c r="B6757"/>
    </row>
    <row r="6758" spans="2:2" x14ac:dyDescent="0.3">
      <c r="B6758"/>
    </row>
    <row r="6759" spans="2:2" x14ac:dyDescent="0.3">
      <c r="B6759"/>
    </row>
    <row r="6760" spans="2:2" x14ac:dyDescent="0.3">
      <c r="B6760"/>
    </row>
    <row r="6761" spans="2:2" x14ac:dyDescent="0.3">
      <c r="B6761"/>
    </row>
    <row r="6762" spans="2:2" x14ac:dyDescent="0.3">
      <c r="B6762"/>
    </row>
    <row r="6763" spans="2:2" x14ac:dyDescent="0.3">
      <c r="B6763"/>
    </row>
    <row r="6764" spans="2:2" x14ac:dyDescent="0.3">
      <c r="B6764"/>
    </row>
    <row r="6765" spans="2:2" x14ac:dyDescent="0.3">
      <c r="B6765"/>
    </row>
    <row r="6766" spans="2:2" x14ac:dyDescent="0.3">
      <c r="B6766"/>
    </row>
    <row r="6767" spans="2:2" x14ac:dyDescent="0.3">
      <c r="B6767"/>
    </row>
    <row r="6768" spans="2:2" x14ac:dyDescent="0.3">
      <c r="B6768"/>
    </row>
    <row r="6769" spans="2:2" x14ac:dyDescent="0.3">
      <c r="B6769"/>
    </row>
    <row r="6770" spans="2:2" x14ac:dyDescent="0.3">
      <c r="B6770"/>
    </row>
    <row r="6771" spans="2:2" x14ac:dyDescent="0.3">
      <c r="B6771"/>
    </row>
    <row r="6772" spans="2:2" x14ac:dyDescent="0.3">
      <c r="B6772"/>
    </row>
    <row r="6773" spans="2:2" x14ac:dyDescent="0.3">
      <c r="B6773"/>
    </row>
    <row r="6774" spans="2:2" x14ac:dyDescent="0.3">
      <c r="B6774"/>
    </row>
    <row r="6775" spans="2:2" x14ac:dyDescent="0.3">
      <c r="B6775"/>
    </row>
    <row r="6776" spans="2:2" x14ac:dyDescent="0.3">
      <c r="B6776"/>
    </row>
    <row r="6777" spans="2:2" x14ac:dyDescent="0.3">
      <c r="B6777"/>
    </row>
    <row r="6778" spans="2:2" x14ac:dyDescent="0.3">
      <c r="B6778"/>
    </row>
    <row r="6779" spans="2:2" x14ac:dyDescent="0.3">
      <c r="B6779"/>
    </row>
    <row r="6780" spans="2:2" x14ac:dyDescent="0.3">
      <c r="B6780"/>
    </row>
    <row r="6781" spans="2:2" x14ac:dyDescent="0.3">
      <c r="B6781"/>
    </row>
    <row r="6782" spans="2:2" x14ac:dyDescent="0.3">
      <c r="B6782"/>
    </row>
    <row r="6783" spans="2:2" x14ac:dyDescent="0.3">
      <c r="B6783"/>
    </row>
    <row r="6784" spans="2:2" x14ac:dyDescent="0.3">
      <c r="B6784"/>
    </row>
    <row r="6785" spans="2:2" x14ac:dyDescent="0.3">
      <c r="B6785"/>
    </row>
    <row r="6786" spans="2:2" x14ac:dyDescent="0.3">
      <c r="B6786"/>
    </row>
    <row r="6787" spans="2:2" x14ac:dyDescent="0.3">
      <c r="B6787"/>
    </row>
    <row r="6788" spans="2:2" x14ac:dyDescent="0.3">
      <c r="B6788"/>
    </row>
    <row r="6789" spans="2:2" x14ac:dyDescent="0.3">
      <c r="B6789"/>
    </row>
    <row r="6790" spans="2:2" x14ac:dyDescent="0.3">
      <c r="B6790"/>
    </row>
    <row r="6791" spans="2:2" x14ac:dyDescent="0.3">
      <c r="B6791"/>
    </row>
    <row r="6792" spans="2:2" x14ac:dyDescent="0.3">
      <c r="B6792"/>
    </row>
    <row r="6793" spans="2:2" x14ac:dyDescent="0.3">
      <c r="B6793"/>
    </row>
    <row r="6794" spans="2:2" x14ac:dyDescent="0.3">
      <c r="B6794"/>
    </row>
    <row r="6795" spans="2:2" x14ac:dyDescent="0.3">
      <c r="B6795"/>
    </row>
    <row r="6796" spans="2:2" x14ac:dyDescent="0.3">
      <c r="B6796"/>
    </row>
    <row r="6797" spans="2:2" x14ac:dyDescent="0.3">
      <c r="B6797"/>
    </row>
    <row r="6798" spans="2:2" x14ac:dyDescent="0.3">
      <c r="B6798"/>
    </row>
    <row r="6799" spans="2:2" x14ac:dyDescent="0.3">
      <c r="B6799"/>
    </row>
    <row r="6800" spans="2:2" x14ac:dyDescent="0.3">
      <c r="B6800"/>
    </row>
    <row r="6801" spans="2:2" x14ac:dyDescent="0.3">
      <c r="B6801"/>
    </row>
    <row r="6802" spans="2:2" x14ac:dyDescent="0.3">
      <c r="B6802"/>
    </row>
    <row r="6803" spans="2:2" x14ac:dyDescent="0.3">
      <c r="B6803"/>
    </row>
    <row r="6804" spans="2:2" x14ac:dyDescent="0.3">
      <c r="B6804"/>
    </row>
    <row r="6805" spans="2:2" x14ac:dyDescent="0.3">
      <c r="B6805"/>
    </row>
    <row r="6806" spans="2:2" x14ac:dyDescent="0.3">
      <c r="B6806"/>
    </row>
    <row r="6807" spans="2:2" x14ac:dyDescent="0.3">
      <c r="B6807"/>
    </row>
    <row r="6808" spans="2:2" x14ac:dyDescent="0.3">
      <c r="B6808"/>
    </row>
    <row r="6809" spans="2:2" x14ac:dyDescent="0.3">
      <c r="B6809"/>
    </row>
    <row r="6810" spans="2:2" x14ac:dyDescent="0.3">
      <c r="B6810"/>
    </row>
    <row r="6811" spans="2:2" x14ac:dyDescent="0.3">
      <c r="B6811"/>
    </row>
    <row r="6812" spans="2:2" x14ac:dyDescent="0.3">
      <c r="B6812"/>
    </row>
    <row r="6813" spans="2:2" x14ac:dyDescent="0.3">
      <c r="B6813"/>
    </row>
    <row r="6814" spans="2:2" x14ac:dyDescent="0.3">
      <c r="B6814"/>
    </row>
    <row r="6815" spans="2:2" x14ac:dyDescent="0.3">
      <c r="B6815"/>
    </row>
    <row r="6816" spans="2:2" x14ac:dyDescent="0.3">
      <c r="B6816"/>
    </row>
    <row r="6817" spans="2:2" x14ac:dyDescent="0.3">
      <c r="B6817"/>
    </row>
    <row r="6818" spans="2:2" x14ac:dyDescent="0.3">
      <c r="B6818"/>
    </row>
    <row r="6819" spans="2:2" x14ac:dyDescent="0.3">
      <c r="B6819"/>
    </row>
    <row r="6820" spans="2:2" x14ac:dyDescent="0.3">
      <c r="B6820"/>
    </row>
    <row r="6821" spans="2:2" x14ac:dyDescent="0.3">
      <c r="B6821"/>
    </row>
    <row r="6822" spans="2:2" x14ac:dyDescent="0.3">
      <c r="B6822"/>
    </row>
    <row r="6823" spans="2:2" x14ac:dyDescent="0.3">
      <c r="B6823"/>
    </row>
    <row r="6824" spans="2:2" x14ac:dyDescent="0.3">
      <c r="B6824"/>
    </row>
    <row r="6825" spans="2:2" x14ac:dyDescent="0.3">
      <c r="B6825"/>
    </row>
    <row r="6826" spans="2:2" x14ac:dyDescent="0.3">
      <c r="B6826"/>
    </row>
    <row r="6827" spans="2:2" x14ac:dyDescent="0.3">
      <c r="B6827"/>
    </row>
    <row r="6828" spans="2:2" x14ac:dyDescent="0.3">
      <c r="B6828"/>
    </row>
    <row r="6829" spans="2:2" x14ac:dyDescent="0.3">
      <c r="B6829"/>
    </row>
    <row r="6830" spans="2:2" x14ac:dyDescent="0.3">
      <c r="B6830"/>
    </row>
    <row r="6831" spans="2:2" x14ac:dyDescent="0.3">
      <c r="B6831"/>
    </row>
    <row r="6832" spans="2:2" x14ac:dyDescent="0.3">
      <c r="B6832"/>
    </row>
    <row r="6833" spans="2:2" x14ac:dyDescent="0.3">
      <c r="B6833"/>
    </row>
    <row r="6834" spans="2:2" x14ac:dyDescent="0.3">
      <c r="B6834"/>
    </row>
    <row r="6835" spans="2:2" x14ac:dyDescent="0.3">
      <c r="B6835"/>
    </row>
    <row r="6836" spans="2:2" x14ac:dyDescent="0.3">
      <c r="B6836"/>
    </row>
    <row r="6837" spans="2:2" x14ac:dyDescent="0.3">
      <c r="B6837"/>
    </row>
    <row r="6838" spans="2:2" x14ac:dyDescent="0.3">
      <c r="B6838"/>
    </row>
    <row r="6839" spans="2:2" x14ac:dyDescent="0.3">
      <c r="B6839"/>
    </row>
    <row r="6840" spans="2:2" x14ac:dyDescent="0.3">
      <c r="B6840"/>
    </row>
    <row r="6841" spans="2:2" x14ac:dyDescent="0.3">
      <c r="B6841"/>
    </row>
    <row r="6842" spans="2:2" x14ac:dyDescent="0.3">
      <c r="B6842"/>
    </row>
    <row r="6843" spans="2:2" x14ac:dyDescent="0.3">
      <c r="B6843"/>
    </row>
    <row r="6844" spans="2:2" x14ac:dyDescent="0.3">
      <c r="B6844"/>
    </row>
    <row r="6845" spans="2:2" x14ac:dyDescent="0.3">
      <c r="B6845"/>
    </row>
    <row r="6846" spans="2:2" x14ac:dyDescent="0.3">
      <c r="B6846"/>
    </row>
    <row r="6847" spans="2:2" x14ac:dyDescent="0.3">
      <c r="B6847"/>
    </row>
    <row r="6848" spans="2:2" x14ac:dyDescent="0.3">
      <c r="B6848"/>
    </row>
    <row r="6849" spans="2:2" x14ac:dyDescent="0.3">
      <c r="B6849"/>
    </row>
    <row r="6850" spans="2:2" x14ac:dyDescent="0.3">
      <c r="B6850"/>
    </row>
    <row r="6851" spans="2:2" x14ac:dyDescent="0.3">
      <c r="B6851"/>
    </row>
    <row r="6852" spans="2:2" x14ac:dyDescent="0.3">
      <c r="B6852"/>
    </row>
    <row r="6853" spans="2:2" x14ac:dyDescent="0.3">
      <c r="B6853"/>
    </row>
    <row r="6854" spans="2:2" x14ac:dyDescent="0.3">
      <c r="B6854"/>
    </row>
    <row r="6855" spans="2:2" x14ac:dyDescent="0.3">
      <c r="B6855"/>
    </row>
    <row r="6856" spans="2:2" x14ac:dyDescent="0.3">
      <c r="B6856"/>
    </row>
    <row r="6857" spans="2:2" x14ac:dyDescent="0.3">
      <c r="B6857"/>
    </row>
    <row r="6858" spans="2:2" x14ac:dyDescent="0.3">
      <c r="B6858"/>
    </row>
    <row r="6859" spans="2:2" x14ac:dyDescent="0.3">
      <c r="B6859"/>
    </row>
    <row r="6860" spans="2:2" x14ac:dyDescent="0.3">
      <c r="B6860"/>
    </row>
    <row r="6861" spans="2:2" x14ac:dyDescent="0.3">
      <c r="B6861"/>
    </row>
    <row r="6862" spans="2:2" x14ac:dyDescent="0.3">
      <c r="B6862"/>
    </row>
    <row r="6863" spans="2:2" x14ac:dyDescent="0.3">
      <c r="B6863"/>
    </row>
    <row r="6864" spans="2:2" x14ac:dyDescent="0.3">
      <c r="B6864"/>
    </row>
    <row r="6865" spans="2:2" x14ac:dyDescent="0.3">
      <c r="B6865"/>
    </row>
    <row r="6866" spans="2:2" x14ac:dyDescent="0.3">
      <c r="B6866"/>
    </row>
    <row r="6867" spans="2:2" x14ac:dyDescent="0.3">
      <c r="B6867"/>
    </row>
    <row r="6868" spans="2:2" x14ac:dyDescent="0.3">
      <c r="B6868"/>
    </row>
    <row r="6869" spans="2:2" x14ac:dyDescent="0.3">
      <c r="B6869"/>
    </row>
    <row r="6870" spans="2:2" x14ac:dyDescent="0.3">
      <c r="B6870"/>
    </row>
    <row r="6871" spans="2:2" x14ac:dyDescent="0.3">
      <c r="B6871"/>
    </row>
    <row r="6872" spans="2:2" x14ac:dyDescent="0.3">
      <c r="B6872"/>
    </row>
    <row r="6873" spans="2:2" x14ac:dyDescent="0.3">
      <c r="B6873"/>
    </row>
    <row r="6874" spans="2:2" x14ac:dyDescent="0.3">
      <c r="B6874"/>
    </row>
    <row r="6875" spans="2:2" x14ac:dyDescent="0.3">
      <c r="B6875"/>
    </row>
    <row r="6876" spans="2:2" x14ac:dyDescent="0.3">
      <c r="B6876"/>
    </row>
    <row r="6877" spans="2:2" x14ac:dyDescent="0.3">
      <c r="B6877"/>
    </row>
    <row r="6878" spans="2:2" x14ac:dyDescent="0.3">
      <c r="B6878"/>
    </row>
    <row r="6879" spans="2:2" x14ac:dyDescent="0.3">
      <c r="B6879"/>
    </row>
    <row r="6880" spans="2:2" x14ac:dyDescent="0.3">
      <c r="B6880"/>
    </row>
    <row r="6881" spans="2:2" x14ac:dyDescent="0.3">
      <c r="B6881"/>
    </row>
    <row r="6882" spans="2:2" x14ac:dyDescent="0.3">
      <c r="B6882"/>
    </row>
    <row r="6883" spans="2:2" x14ac:dyDescent="0.3">
      <c r="B6883"/>
    </row>
    <row r="6884" spans="2:2" x14ac:dyDescent="0.3">
      <c r="B6884"/>
    </row>
    <row r="6885" spans="2:2" x14ac:dyDescent="0.3">
      <c r="B6885"/>
    </row>
    <row r="6886" spans="2:2" x14ac:dyDescent="0.3">
      <c r="B6886"/>
    </row>
    <row r="6887" spans="2:2" x14ac:dyDescent="0.3">
      <c r="B6887"/>
    </row>
    <row r="6888" spans="2:2" x14ac:dyDescent="0.3">
      <c r="B6888"/>
    </row>
    <row r="6889" spans="2:2" x14ac:dyDescent="0.3">
      <c r="B6889"/>
    </row>
    <row r="6890" spans="2:2" x14ac:dyDescent="0.3">
      <c r="B6890"/>
    </row>
    <row r="6891" spans="2:2" x14ac:dyDescent="0.3">
      <c r="B6891"/>
    </row>
    <row r="6892" spans="2:2" x14ac:dyDescent="0.3">
      <c r="B6892"/>
    </row>
    <row r="6893" spans="2:2" x14ac:dyDescent="0.3">
      <c r="B6893"/>
    </row>
    <row r="6894" spans="2:2" x14ac:dyDescent="0.3">
      <c r="B6894"/>
    </row>
    <row r="6895" spans="2:2" x14ac:dyDescent="0.3">
      <c r="B6895"/>
    </row>
    <row r="6896" spans="2:2" x14ac:dyDescent="0.3">
      <c r="B6896"/>
    </row>
    <row r="6897" spans="2:2" x14ac:dyDescent="0.3">
      <c r="B6897"/>
    </row>
    <row r="6898" spans="2:2" x14ac:dyDescent="0.3">
      <c r="B6898"/>
    </row>
    <row r="6899" spans="2:2" x14ac:dyDescent="0.3">
      <c r="B6899"/>
    </row>
    <row r="6900" spans="2:2" x14ac:dyDescent="0.3">
      <c r="B6900"/>
    </row>
    <row r="6901" spans="2:2" x14ac:dyDescent="0.3">
      <c r="B6901"/>
    </row>
    <row r="6902" spans="2:2" x14ac:dyDescent="0.3">
      <c r="B6902"/>
    </row>
    <row r="6903" spans="2:2" x14ac:dyDescent="0.3">
      <c r="B6903"/>
    </row>
    <row r="6904" spans="2:2" x14ac:dyDescent="0.3">
      <c r="B6904"/>
    </row>
    <row r="6905" spans="2:2" x14ac:dyDescent="0.3">
      <c r="B6905"/>
    </row>
    <row r="6906" spans="2:2" x14ac:dyDescent="0.3">
      <c r="B6906"/>
    </row>
    <row r="6907" spans="2:2" x14ac:dyDescent="0.3">
      <c r="B6907"/>
    </row>
    <row r="6908" spans="2:2" x14ac:dyDescent="0.3">
      <c r="B6908"/>
    </row>
    <row r="6909" spans="2:2" x14ac:dyDescent="0.3">
      <c r="B6909"/>
    </row>
    <row r="6910" spans="2:2" x14ac:dyDescent="0.3">
      <c r="B6910"/>
    </row>
    <row r="6911" spans="2:2" x14ac:dyDescent="0.3">
      <c r="B6911"/>
    </row>
    <row r="6912" spans="2:2" x14ac:dyDescent="0.3">
      <c r="B6912"/>
    </row>
    <row r="6913" spans="2:2" x14ac:dyDescent="0.3">
      <c r="B6913"/>
    </row>
    <row r="6914" spans="2:2" x14ac:dyDescent="0.3">
      <c r="B6914"/>
    </row>
    <row r="6915" spans="2:2" x14ac:dyDescent="0.3">
      <c r="B6915"/>
    </row>
    <row r="6916" spans="2:2" x14ac:dyDescent="0.3">
      <c r="B6916"/>
    </row>
    <row r="6917" spans="2:2" x14ac:dyDescent="0.3">
      <c r="B6917"/>
    </row>
    <row r="6918" spans="2:2" x14ac:dyDescent="0.3">
      <c r="B6918"/>
    </row>
    <row r="6919" spans="2:2" x14ac:dyDescent="0.3">
      <c r="B6919"/>
    </row>
    <row r="6920" spans="2:2" x14ac:dyDescent="0.3">
      <c r="B6920"/>
    </row>
    <row r="6921" spans="2:2" x14ac:dyDescent="0.3">
      <c r="B6921"/>
    </row>
    <row r="6922" spans="2:2" x14ac:dyDescent="0.3">
      <c r="B6922"/>
    </row>
    <row r="6923" spans="2:2" x14ac:dyDescent="0.3">
      <c r="B6923"/>
    </row>
    <row r="6924" spans="2:2" x14ac:dyDescent="0.3">
      <c r="B6924"/>
    </row>
    <row r="6925" spans="2:2" x14ac:dyDescent="0.3">
      <c r="B6925"/>
    </row>
    <row r="6926" spans="2:2" x14ac:dyDescent="0.3">
      <c r="B6926"/>
    </row>
    <row r="6927" spans="2:2" x14ac:dyDescent="0.3">
      <c r="B6927"/>
    </row>
    <row r="6928" spans="2:2" x14ac:dyDescent="0.3">
      <c r="B6928"/>
    </row>
    <row r="6929" spans="2:2" x14ac:dyDescent="0.3">
      <c r="B6929"/>
    </row>
    <row r="6930" spans="2:2" x14ac:dyDescent="0.3">
      <c r="B6930"/>
    </row>
    <row r="6931" spans="2:2" x14ac:dyDescent="0.3">
      <c r="B6931"/>
    </row>
    <row r="6932" spans="2:2" x14ac:dyDescent="0.3">
      <c r="B6932"/>
    </row>
    <row r="6933" spans="2:2" x14ac:dyDescent="0.3">
      <c r="B6933"/>
    </row>
    <row r="6934" spans="2:2" x14ac:dyDescent="0.3">
      <c r="B6934"/>
    </row>
    <row r="6935" spans="2:2" x14ac:dyDescent="0.3">
      <c r="B6935"/>
    </row>
    <row r="6936" spans="2:2" x14ac:dyDescent="0.3">
      <c r="B6936"/>
    </row>
    <row r="6937" spans="2:2" x14ac:dyDescent="0.3">
      <c r="B6937"/>
    </row>
    <row r="6938" spans="2:2" x14ac:dyDescent="0.3">
      <c r="B6938"/>
    </row>
    <row r="6939" spans="2:2" x14ac:dyDescent="0.3">
      <c r="B6939"/>
    </row>
    <row r="6940" spans="2:2" x14ac:dyDescent="0.3">
      <c r="B6940"/>
    </row>
    <row r="6941" spans="2:2" x14ac:dyDescent="0.3">
      <c r="B6941"/>
    </row>
    <row r="6942" spans="2:2" x14ac:dyDescent="0.3">
      <c r="B6942"/>
    </row>
    <row r="6943" spans="2:2" x14ac:dyDescent="0.3">
      <c r="B6943"/>
    </row>
    <row r="6944" spans="2:2" x14ac:dyDescent="0.3">
      <c r="B6944"/>
    </row>
    <row r="6945" spans="2:2" x14ac:dyDescent="0.3">
      <c r="B6945"/>
    </row>
    <row r="6946" spans="2:2" x14ac:dyDescent="0.3">
      <c r="B6946"/>
    </row>
    <row r="6947" spans="2:2" x14ac:dyDescent="0.3">
      <c r="B6947"/>
    </row>
    <row r="6948" spans="2:2" x14ac:dyDescent="0.3">
      <c r="B6948"/>
    </row>
    <row r="6949" spans="2:2" x14ac:dyDescent="0.3">
      <c r="B6949"/>
    </row>
    <row r="6950" spans="2:2" x14ac:dyDescent="0.3">
      <c r="B6950"/>
    </row>
    <row r="6951" spans="2:2" x14ac:dyDescent="0.3">
      <c r="B6951"/>
    </row>
    <row r="6952" spans="2:2" x14ac:dyDescent="0.3">
      <c r="B6952"/>
    </row>
    <row r="6953" spans="2:2" x14ac:dyDescent="0.3">
      <c r="B6953"/>
    </row>
    <row r="6954" spans="2:2" x14ac:dyDescent="0.3">
      <c r="B6954"/>
    </row>
    <row r="6955" spans="2:2" x14ac:dyDescent="0.3">
      <c r="B6955"/>
    </row>
    <row r="6956" spans="2:2" x14ac:dyDescent="0.3">
      <c r="B6956"/>
    </row>
    <row r="6957" spans="2:2" x14ac:dyDescent="0.3">
      <c r="B6957"/>
    </row>
    <row r="6958" spans="2:2" x14ac:dyDescent="0.3">
      <c r="B6958"/>
    </row>
    <row r="6959" spans="2:2" x14ac:dyDescent="0.3">
      <c r="B6959"/>
    </row>
    <row r="6960" spans="2:2" x14ac:dyDescent="0.3">
      <c r="B6960"/>
    </row>
    <row r="6961" spans="2:2" x14ac:dyDescent="0.3">
      <c r="B6961"/>
    </row>
    <row r="6962" spans="2:2" x14ac:dyDescent="0.3">
      <c r="B6962"/>
    </row>
    <row r="6963" spans="2:2" x14ac:dyDescent="0.3">
      <c r="B6963"/>
    </row>
    <row r="6964" spans="2:2" x14ac:dyDescent="0.3">
      <c r="B6964"/>
    </row>
    <row r="6965" spans="2:2" x14ac:dyDescent="0.3">
      <c r="B6965"/>
    </row>
    <row r="6966" spans="2:2" x14ac:dyDescent="0.3">
      <c r="B6966"/>
    </row>
    <row r="6967" spans="2:2" x14ac:dyDescent="0.3">
      <c r="B6967"/>
    </row>
    <row r="6968" spans="2:2" x14ac:dyDescent="0.3">
      <c r="B6968"/>
    </row>
    <row r="6969" spans="2:2" x14ac:dyDescent="0.3">
      <c r="B6969"/>
    </row>
    <row r="6970" spans="2:2" x14ac:dyDescent="0.3">
      <c r="B6970"/>
    </row>
    <row r="6971" spans="2:2" x14ac:dyDescent="0.3">
      <c r="B6971"/>
    </row>
    <row r="6972" spans="2:2" x14ac:dyDescent="0.3">
      <c r="B6972"/>
    </row>
    <row r="6973" spans="2:2" x14ac:dyDescent="0.3">
      <c r="B6973"/>
    </row>
    <row r="6974" spans="2:2" x14ac:dyDescent="0.3">
      <c r="B6974"/>
    </row>
    <row r="6975" spans="2:2" x14ac:dyDescent="0.3">
      <c r="B6975"/>
    </row>
    <row r="6976" spans="2:2" x14ac:dyDescent="0.3">
      <c r="B6976"/>
    </row>
    <row r="6977" spans="2:2" x14ac:dyDescent="0.3">
      <c r="B6977"/>
    </row>
    <row r="6978" spans="2:2" x14ac:dyDescent="0.3">
      <c r="B6978"/>
    </row>
    <row r="6979" spans="2:2" x14ac:dyDescent="0.3">
      <c r="B6979"/>
    </row>
    <row r="6980" spans="2:2" x14ac:dyDescent="0.3">
      <c r="B6980"/>
    </row>
    <row r="6981" spans="2:2" x14ac:dyDescent="0.3">
      <c r="B6981"/>
    </row>
    <row r="6982" spans="2:2" x14ac:dyDescent="0.3">
      <c r="B6982"/>
    </row>
    <row r="6983" spans="2:2" x14ac:dyDescent="0.3">
      <c r="B6983"/>
    </row>
    <row r="6984" spans="2:2" x14ac:dyDescent="0.3">
      <c r="B6984"/>
    </row>
    <row r="6985" spans="2:2" x14ac:dyDescent="0.3">
      <c r="B6985"/>
    </row>
    <row r="6986" spans="2:2" x14ac:dyDescent="0.3">
      <c r="B6986"/>
    </row>
    <row r="6987" spans="2:2" x14ac:dyDescent="0.3">
      <c r="B6987"/>
    </row>
    <row r="6988" spans="2:2" x14ac:dyDescent="0.3">
      <c r="B6988"/>
    </row>
    <row r="6989" spans="2:2" x14ac:dyDescent="0.3">
      <c r="B6989"/>
    </row>
    <row r="6990" spans="2:2" x14ac:dyDescent="0.3">
      <c r="B6990"/>
    </row>
    <row r="6991" spans="2:2" x14ac:dyDescent="0.3">
      <c r="B6991"/>
    </row>
    <row r="6992" spans="2:2" x14ac:dyDescent="0.3">
      <c r="B6992"/>
    </row>
    <row r="6993" spans="2:2" x14ac:dyDescent="0.3">
      <c r="B6993"/>
    </row>
    <row r="6994" spans="2:2" x14ac:dyDescent="0.3">
      <c r="B6994"/>
    </row>
    <row r="6995" spans="2:2" x14ac:dyDescent="0.3">
      <c r="B6995"/>
    </row>
    <row r="6996" spans="2:2" x14ac:dyDescent="0.3">
      <c r="B6996"/>
    </row>
    <row r="6997" spans="2:2" x14ac:dyDescent="0.3">
      <c r="B6997"/>
    </row>
    <row r="6998" spans="2:2" x14ac:dyDescent="0.3">
      <c r="B6998"/>
    </row>
    <row r="6999" spans="2:2" x14ac:dyDescent="0.3">
      <c r="B6999"/>
    </row>
    <row r="7000" spans="2:2" x14ac:dyDescent="0.3">
      <c r="B7000"/>
    </row>
    <row r="7001" spans="2:2" x14ac:dyDescent="0.3">
      <c r="B7001"/>
    </row>
    <row r="7002" spans="2:2" x14ac:dyDescent="0.3">
      <c r="B7002"/>
    </row>
    <row r="7003" spans="2:2" x14ac:dyDescent="0.3">
      <c r="B7003"/>
    </row>
    <row r="7004" spans="2:2" x14ac:dyDescent="0.3">
      <c r="B7004"/>
    </row>
    <row r="7005" spans="2:2" x14ac:dyDescent="0.3">
      <c r="B7005"/>
    </row>
    <row r="7006" spans="2:2" x14ac:dyDescent="0.3">
      <c r="B7006"/>
    </row>
    <row r="7007" spans="2:2" x14ac:dyDescent="0.3">
      <c r="B7007"/>
    </row>
    <row r="7008" spans="2:2" x14ac:dyDescent="0.3">
      <c r="B7008"/>
    </row>
    <row r="7009" spans="2:2" x14ac:dyDescent="0.3">
      <c r="B7009"/>
    </row>
    <row r="7010" spans="2:2" x14ac:dyDescent="0.3">
      <c r="B7010"/>
    </row>
    <row r="7011" spans="2:2" x14ac:dyDescent="0.3">
      <c r="B7011"/>
    </row>
    <row r="7012" spans="2:2" x14ac:dyDescent="0.3">
      <c r="B7012"/>
    </row>
    <row r="7013" spans="2:2" x14ac:dyDescent="0.3">
      <c r="B7013"/>
    </row>
    <row r="7014" spans="2:2" x14ac:dyDescent="0.3">
      <c r="B7014"/>
    </row>
    <row r="7015" spans="2:2" x14ac:dyDescent="0.3">
      <c r="B7015"/>
    </row>
    <row r="7016" spans="2:2" x14ac:dyDescent="0.3">
      <c r="B7016"/>
    </row>
    <row r="7017" spans="2:2" x14ac:dyDescent="0.3">
      <c r="B7017"/>
    </row>
    <row r="7018" spans="2:2" x14ac:dyDescent="0.3">
      <c r="B7018"/>
    </row>
    <row r="7019" spans="2:2" x14ac:dyDescent="0.3">
      <c r="B7019"/>
    </row>
    <row r="7020" spans="2:2" x14ac:dyDescent="0.3">
      <c r="B7020"/>
    </row>
    <row r="7021" spans="2:2" x14ac:dyDescent="0.3">
      <c r="B7021"/>
    </row>
    <row r="7022" spans="2:2" x14ac:dyDescent="0.3">
      <c r="B7022"/>
    </row>
    <row r="7023" spans="2:2" x14ac:dyDescent="0.3">
      <c r="B7023"/>
    </row>
    <row r="7024" spans="2:2" x14ac:dyDescent="0.3">
      <c r="B7024"/>
    </row>
    <row r="7025" spans="2:2" x14ac:dyDescent="0.3">
      <c r="B7025"/>
    </row>
    <row r="7026" spans="2:2" x14ac:dyDescent="0.3">
      <c r="B7026"/>
    </row>
    <row r="7027" spans="2:2" x14ac:dyDescent="0.3">
      <c r="B7027"/>
    </row>
    <row r="7028" spans="2:2" x14ac:dyDescent="0.3">
      <c r="B7028"/>
    </row>
    <row r="7029" spans="2:2" x14ac:dyDescent="0.3">
      <c r="B7029"/>
    </row>
    <row r="7030" spans="2:2" x14ac:dyDescent="0.3">
      <c r="B7030"/>
    </row>
    <row r="7031" spans="2:2" x14ac:dyDescent="0.3">
      <c r="B7031"/>
    </row>
    <row r="7032" spans="2:2" x14ac:dyDescent="0.3">
      <c r="B7032"/>
    </row>
    <row r="7033" spans="2:2" x14ac:dyDescent="0.3">
      <c r="B7033"/>
    </row>
    <row r="7034" spans="2:2" x14ac:dyDescent="0.3">
      <c r="B7034"/>
    </row>
    <row r="7035" spans="2:2" x14ac:dyDescent="0.3">
      <c r="B7035"/>
    </row>
    <row r="7036" spans="2:2" x14ac:dyDescent="0.3">
      <c r="B7036"/>
    </row>
    <row r="7037" spans="2:2" x14ac:dyDescent="0.3">
      <c r="B7037"/>
    </row>
    <row r="7038" spans="2:2" x14ac:dyDescent="0.3">
      <c r="B7038"/>
    </row>
    <row r="7039" spans="2:2" x14ac:dyDescent="0.3">
      <c r="B7039"/>
    </row>
    <row r="7040" spans="2:2" x14ac:dyDescent="0.3">
      <c r="B7040"/>
    </row>
    <row r="7041" spans="2:2" x14ac:dyDescent="0.3">
      <c r="B7041"/>
    </row>
    <row r="7042" spans="2:2" x14ac:dyDescent="0.3">
      <c r="B7042"/>
    </row>
    <row r="7043" spans="2:2" x14ac:dyDescent="0.3">
      <c r="B7043"/>
    </row>
    <row r="7044" spans="2:2" x14ac:dyDescent="0.3">
      <c r="B7044"/>
    </row>
    <row r="7045" spans="2:2" x14ac:dyDescent="0.3">
      <c r="B7045"/>
    </row>
    <row r="7046" spans="2:2" x14ac:dyDescent="0.3">
      <c r="B7046"/>
    </row>
    <row r="7047" spans="2:2" x14ac:dyDescent="0.3">
      <c r="B7047"/>
    </row>
    <row r="7048" spans="2:2" x14ac:dyDescent="0.3">
      <c r="B7048"/>
    </row>
    <row r="7049" spans="2:2" x14ac:dyDescent="0.3">
      <c r="B7049"/>
    </row>
    <row r="7050" spans="2:2" x14ac:dyDescent="0.3">
      <c r="B7050"/>
    </row>
    <row r="7051" spans="2:2" x14ac:dyDescent="0.3">
      <c r="B7051"/>
    </row>
    <row r="7052" spans="2:2" x14ac:dyDescent="0.3">
      <c r="B7052"/>
    </row>
    <row r="7053" spans="2:2" x14ac:dyDescent="0.3">
      <c r="B7053"/>
    </row>
    <row r="7054" spans="2:2" x14ac:dyDescent="0.3">
      <c r="B7054"/>
    </row>
    <row r="7055" spans="2:2" x14ac:dyDescent="0.3">
      <c r="B7055"/>
    </row>
    <row r="7056" spans="2:2" x14ac:dyDescent="0.3">
      <c r="B7056"/>
    </row>
    <row r="7057" spans="2:2" x14ac:dyDescent="0.3">
      <c r="B7057"/>
    </row>
    <row r="7058" spans="2:2" x14ac:dyDescent="0.3">
      <c r="B7058"/>
    </row>
    <row r="7059" spans="2:2" x14ac:dyDescent="0.3">
      <c r="B7059"/>
    </row>
    <row r="7060" spans="2:2" x14ac:dyDescent="0.3">
      <c r="B7060"/>
    </row>
    <row r="7061" spans="2:2" x14ac:dyDescent="0.3">
      <c r="B7061"/>
    </row>
    <row r="7062" spans="2:2" x14ac:dyDescent="0.3">
      <c r="B7062"/>
    </row>
    <row r="7063" spans="2:2" x14ac:dyDescent="0.3">
      <c r="B7063"/>
    </row>
    <row r="7064" spans="2:2" x14ac:dyDescent="0.3">
      <c r="B7064"/>
    </row>
    <row r="7065" spans="2:2" x14ac:dyDescent="0.3">
      <c r="B7065"/>
    </row>
    <row r="7066" spans="2:2" x14ac:dyDescent="0.3">
      <c r="B7066"/>
    </row>
    <row r="7067" spans="2:2" x14ac:dyDescent="0.3">
      <c r="B7067"/>
    </row>
    <row r="7068" spans="2:2" x14ac:dyDescent="0.3">
      <c r="B7068"/>
    </row>
    <row r="7069" spans="2:2" x14ac:dyDescent="0.3">
      <c r="B7069"/>
    </row>
    <row r="7070" spans="2:2" x14ac:dyDescent="0.3">
      <c r="B7070"/>
    </row>
    <row r="7071" spans="2:2" x14ac:dyDescent="0.3">
      <c r="B7071"/>
    </row>
    <row r="7072" spans="2:2" x14ac:dyDescent="0.3">
      <c r="B7072"/>
    </row>
    <row r="7073" spans="2:2" x14ac:dyDescent="0.3">
      <c r="B7073"/>
    </row>
    <row r="7074" spans="2:2" x14ac:dyDescent="0.3">
      <c r="B7074"/>
    </row>
    <row r="7075" spans="2:2" x14ac:dyDescent="0.3">
      <c r="B7075"/>
    </row>
    <row r="7076" spans="2:2" x14ac:dyDescent="0.3">
      <c r="B7076"/>
    </row>
    <row r="7077" spans="2:2" x14ac:dyDescent="0.3">
      <c r="B7077"/>
    </row>
    <row r="7078" spans="2:2" x14ac:dyDescent="0.3">
      <c r="B7078"/>
    </row>
    <row r="7079" spans="2:2" x14ac:dyDescent="0.3">
      <c r="B7079"/>
    </row>
    <row r="7080" spans="2:2" x14ac:dyDescent="0.3">
      <c r="B7080"/>
    </row>
    <row r="7081" spans="2:2" x14ac:dyDescent="0.3">
      <c r="B7081"/>
    </row>
    <row r="7082" spans="2:2" x14ac:dyDescent="0.3">
      <c r="B7082"/>
    </row>
    <row r="7083" spans="2:2" x14ac:dyDescent="0.3">
      <c r="B7083"/>
    </row>
    <row r="7084" spans="2:2" x14ac:dyDescent="0.3">
      <c r="B7084"/>
    </row>
    <row r="7085" spans="2:2" x14ac:dyDescent="0.3">
      <c r="B7085"/>
    </row>
    <row r="7086" spans="2:2" x14ac:dyDescent="0.3">
      <c r="B7086"/>
    </row>
    <row r="7087" spans="2:2" x14ac:dyDescent="0.3">
      <c r="B7087"/>
    </row>
    <row r="7088" spans="2:2" x14ac:dyDescent="0.3">
      <c r="B7088"/>
    </row>
    <row r="7089" spans="2:2" x14ac:dyDescent="0.3">
      <c r="B7089"/>
    </row>
    <row r="7090" spans="2:2" x14ac:dyDescent="0.3">
      <c r="B7090"/>
    </row>
    <row r="7091" spans="2:2" x14ac:dyDescent="0.3">
      <c r="B7091"/>
    </row>
    <row r="7092" spans="2:2" x14ac:dyDescent="0.3">
      <c r="B7092"/>
    </row>
    <row r="7093" spans="2:2" x14ac:dyDescent="0.3">
      <c r="B7093"/>
    </row>
    <row r="7094" spans="2:2" x14ac:dyDescent="0.3">
      <c r="B7094"/>
    </row>
    <row r="7095" spans="2:2" x14ac:dyDescent="0.3">
      <c r="B7095"/>
    </row>
    <row r="7096" spans="2:2" x14ac:dyDescent="0.3">
      <c r="B7096"/>
    </row>
    <row r="7097" spans="2:2" x14ac:dyDescent="0.3">
      <c r="B7097"/>
    </row>
    <row r="7098" spans="2:2" x14ac:dyDescent="0.3">
      <c r="B7098"/>
    </row>
    <row r="7099" spans="2:2" x14ac:dyDescent="0.3">
      <c r="B7099"/>
    </row>
    <row r="7100" spans="2:2" x14ac:dyDescent="0.3">
      <c r="B7100"/>
    </row>
    <row r="7101" spans="2:2" x14ac:dyDescent="0.3">
      <c r="B7101"/>
    </row>
    <row r="7102" spans="2:2" x14ac:dyDescent="0.3">
      <c r="B7102"/>
    </row>
    <row r="7103" spans="2:2" x14ac:dyDescent="0.3">
      <c r="B7103"/>
    </row>
    <row r="7104" spans="2:2" x14ac:dyDescent="0.3">
      <c r="B7104"/>
    </row>
    <row r="7105" spans="2:2" x14ac:dyDescent="0.3">
      <c r="B7105"/>
    </row>
    <row r="7106" spans="2:2" x14ac:dyDescent="0.3">
      <c r="B7106"/>
    </row>
    <row r="7107" spans="2:2" x14ac:dyDescent="0.3">
      <c r="B7107"/>
    </row>
    <row r="7108" spans="2:2" x14ac:dyDescent="0.3">
      <c r="B7108"/>
    </row>
    <row r="7109" spans="2:2" x14ac:dyDescent="0.3">
      <c r="B7109"/>
    </row>
    <row r="7110" spans="2:2" x14ac:dyDescent="0.3">
      <c r="B7110"/>
    </row>
    <row r="7111" spans="2:2" x14ac:dyDescent="0.3">
      <c r="B7111"/>
    </row>
    <row r="7112" spans="2:2" x14ac:dyDescent="0.3">
      <c r="B7112"/>
    </row>
    <row r="7113" spans="2:2" x14ac:dyDescent="0.3">
      <c r="B7113"/>
    </row>
    <row r="7114" spans="2:2" x14ac:dyDescent="0.3">
      <c r="B7114"/>
    </row>
    <row r="7115" spans="2:2" x14ac:dyDescent="0.3">
      <c r="B7115"/>
    </row>
    <row r="7116" spans="2:2" x14ac:dyDescent="0.3">
      <c r="B7116"/>
    </row>
    <row r="7117" spans="2:2" x14ac:dyDescent="0.3">
      <c r="B7117"/>
    </row>
    <row r="7118" spans="2:2" x14ac:dyDescent="0.3">
      <c r="B7118"/>
    </row>
    <row r="7119" spans="2:2" x14ac:dyDescent="0.3">
      <c r="B7119"/>
    </row>
    <row r="7120" spans="2:2" x14ac:dyDescent="0.3">
      <c r="B7120"/>
    </row>
    <row r="7121" spans="2:2" x14ac:dyDescent="0.3">
      <c r="B7121"/>
    </row>
    <row r="7122" spans="2:2" x14ac:dyDescent="0.3">
      <c r="B7122"/>
    </row>
    <row r="7123" spans="2:2" x14ac:dyDescent="0.3">
      <c r="B7123"/>
    </row>
    <row r="7124" spans="2:2" x14ac:dyDescent="0.3">
      <c r="B7124"/>
    </row>
    <row r="7125" spans="2:2" x14ac:dyDescent="0.3">
      <c r="B7125"/>
    </row>
    <row r="7126" spans="2:2" x14ac:dyDescent="0.3">
      <c r="B7126"/>
    </row>
    <row r="7127" spans="2:2" x14ac:dyDescent="0.3">
      <c r="B7127"/>
    </row>
    <row r="7128" spans="2:2" x14ac:dyDescent="0.3">
      <c r="B7128"/>
    </row>
    <row r="7129" spans="2:2" x14ac:dyDescent="0.3">
      <c r="B7129"/>
    </row>
    <row r="7130" spans="2:2" x14ac:dyDescent="0.3">
      <c r="B7130"/>
    </row>
    <row r="7131" spans="2:2" x14ac:dyDescent="0.3">
      <c r="B7131"/>
    </row>
    <row r="7132" spans="2:2" x14ac:dyDescent="0.3">
      <c r="B7132"/>
    </row>
    <row r="7133" spans="2:2" x14ac:dyDescent="0.3">
      <c r="B7133"/>
    </row>
    <row r="7134" spans="2:2" x14ac:dyDescent="0.3">
      <c r="B7134"/>
    </row>
    <row r="7135" spans="2:2" x14ac:dyDescent="0.3">
      <c r="B7135"/>
    </row>
    <row r="7136" spans="2:2" x14ac:dyDescent="0.3">
      <c r="B7136"/>
    </row>
    <row r="7137" spans="2:2" x14ac:dyDescent="0.3">
      <c r="B7137"/>
    </row>
    <row r="7138" spans="2:2" x14ac:dyDescent="0.3">
      <c r="B7138"/>
    </row>
    <row r="7139" spans="2:2" x14ac:dyDescent="0.3">
      <c r="B7139"/>
    </row>
    <row r="7140" spans="2:2" x14ac:dyDescent="0.3">
      <c r="B7140"/>
    </row>
    <row r="7141" spans="2:2" x14ac:dyDescent="0.3">
      <c r="B7141"/>
    </row>
    <row r="7142" spans="2:2" x14ac:dyDescent="0.3">
      <c r="B7142"/>
    </row>
    <row r="7143" spans="2:2" x14ac:dyDescent="0.3">
      <c r="B7143"/>
    </row>
    <row r="7144" spans="2:2" x14ac:dyDescent="0.3">
      <c r="B7144"/>
    </row>
    <row r="7145" spans="2:2" x14ac:dyDescent="0.3">
      <c r="B7145"/>
    </row>
    <row r="7146" spans="2:2" x14ac:dyDescent="0.3">
      <c r="B7146"/>
    </row>
    <row r="7147" spans="2:2" x14ac:dyDescent="0.3">
      <c r="B7147"/>
    </row>
    <row r="7148" spans="2:2" x14ac:dyDescent="0.3">
      <c r="B7148"/>
    </row>
    <row r="7149" spans="2:2" x14ac:dyDescent="0.3">
      <c r="B7149"/>
    </row>
    <row r="7150" spans="2:2" x14ac:dyDescent="0.3">
      <c r="B7150"/>
    </row>
    <row r="7151" spans="2:2" x14ac:dyDescent="0.3">
      <c r="B7151"/>
    </row>
    <row r="7152" spans="2:2" x14ac:dyDescent="0.3">
      <c r="B7152"/>
    </row>
    <row r="7153" spans="2:2" x14ac:dyDescent="0.3">
      <c r="B7153"/>
    </row>
    <row r="7154" spans="2:2" x14ac:dyDescent="0.3">
      <c r="B7154"/>
    </row>
    <row r="7155" spans="2:2" x14ac:dyDescent="0.3">
      <c r="B7155"/>
    </row>
    <row r="7156" spans="2:2" x14ac:dyDescent="0.3">
      <c r="B7156"/>
    </row>
    <row r="7157" spans="2:2" x14ac:dyDescent="0.3">
      <c r="B7157"/>
    </row>
    <row r="7158" spans="2:2" x14ac:dyDescent="0.3">
      <c r="B7158"/>
    </row>
    <row r="7159" spans="2:2" x14ac:dyDescent="0.3">
      <c r="B7159"/>
    </row>
    <row r="7160" spans="2:2" x14ac:dyDescent="0.3">
      <c r="B7160"/>
    </row>
    <row r="7161" spans="2:2" x14ac:dyDescent="0.3">
      <c r="B7161"/>
    </row>
    <row r="7162" spans="2:2" x14ac:dyDescent="0.3">
      <c r="B7162"/>
    </row>
    <row r="7163" spans="2:2" x14ac:dyDescent="0.3">
      <c r="B7163"/>
    </row>
    <row r="7164" spans="2:2" x14ac:dyDescent="0.3">
      <c r="B7164"/>
    </row>
    <row r="7165" spans="2:2" x14ac:dyDescent="0.3">
      <c r="B7165"/>
    </row>
    <row r="7166" spans="2:2" x14ac:dyDescent="0.3">
      <c r="B7166"/>
    </row>
    <row r="7167" spans="2:2" x14ac:dyDescent="0.3">
      <c r="B7167"/>
    </row>
    <row r="7168" spans="2:2" x14ac:dyDescent="0.3">
      <c r="B7168"/>
    </row>
    <row r="7169" spans="2:2" x14ac:dyDescent="0.3">
      <c r="B7169"/>
    </row>
    <row r="7170" spans="2:2" x14ac:dyDescent="0.3">
      <c r="B7170"/>
    </row>
    <row r="7171" spans="2:2" x14ac:dyDescent="0.3">
      <c r="B7171"/>
    </row>
    <row r="7172" spans="2:2" x14ac:dyDescent="0.3">
      <c r="B7172"/>
    </row>
    <row r="7173" spans="2:2" x14ac:dyDescent="0.3">
      <c r="B7173"/>
    </row>
    <row r="7174" spans="2:2" x14ac:dyDescent="0.3">
      <c r="B7174"/>
    </row>
    <row r="7175" spans="2:2" x14ac:dyDescent="0.3">
      <c r="B7175"/>
    </row>
    <row r="7176" spans="2:2" x14ac:dyDescent="0.3">
      <c r="B7176"/>
    </row>
    <row r="7177" spans="2:2" x14ac:dyDescent="0.3">
      <c r="B7177"/>
    </row>
    <row r="7178" spans="2:2" x14ac:dyDescent="0.3">
      <c r="B7178"/>
    </row>
    <row r="7179" spans="2:2" x14ac:dyDescent="0.3">
      <c r="B7179"/>
    </row>
    <row r="7180" spans="2:2" x14ac:dyDescent="0.3">
      <c r="B7180"/>
    </row>
    <row r="7181" spans="2:2" x14ac:dyDescent="0.3">
      <c r="B7181"/>
    </row>
    <row r="7182" spans="2:2" x14ac:dyDescent="0.3">
      <c r="B7182"/>
    </row>
    <row r="7183" spans="2:2" x14ac:dyDescent="0.3">
      <c r="B7183"/>
    </row>
    <row r="7184" spans="2:2" x14ac:dyDescent="0.3">
      <c r="B7184"/>
    </row>
    <row r="7185" spans="2:2" x14ac:dyDescent="0.3">
      <c r="B7185"/>
    </row>
    <row r="7186" spans="2:2" x14ac:dyDescent="0.3">
      <c r="B7186"/>
    </row>
    <row r="7187" spans="2:2" x14ac:dyDescent="0.3">
      <c r="B7187"/>
    </row>
    <row r="7188" spans="2:2" x14ac:dyDescent="0.3">
      <c r="B7188"/>
    </row>
    <row r="7189" spans="2:2" x14ac:dyDescent="0.3">
      <c r="B7189"/>
    </row>
    <row r="7190" spans="2:2" x14ac:dyDescent="0.3">
      <c r="B7190"/>
    </row>
    <row r="7191" spans="2:2" x14ac:dyDescent="0.3">
      <c r="B7191"/>
    </row>
    <row r="7192" spans="2:2" x14ac:dyDescent="0.3">
      <c r="B7192"/>
    </row>
    <row r="7193" spans="2:2" x14ac:dyDescent="0.3">
      <c r="B7193"/>
    </row>
    <row r="7194" spans="2:2" x14ac:dyDescent="0.3">
      <c r="B7194"/>
    </row>
    <row r="7195" spans="2:2" x14ac:dyDescent="0.3">
      <c r="B7195"/>
    </row>
    <row r="7196" spans="2:2" x14ac:dyDescent="0.3">
      <c r="B7196"/>
    </row>
    <row r="7197" spans="2:2" x14ac:dyDescent="0.3">
      <c r="B7197"/>
    </row>
    <row r="7198" spans="2:2" x14ac:dyDescent="0.3">
      <c r="B7198"/>
    </row>
    <row r="7199" spans="2:2" x14ac:dyDescent="0.3">
      <c r="B7199"/>
    </row>
    <row r="7200" spans="2:2" x14ac:dyDescent="0.3">
      <c r="B7200"/>
    </row>
    <row r="7201" spans="2:2" x14ac:dyDescent="0.3">
      <c r="B7201"/>
    </row>
    <row r="7202" spans="2:2" x14ac:dyDescent="0.3">
      <c r="B7202"/>
    </row>
    <row r="7203" spans="2:2" x14ac:dyDescent="0.3">
      <c r="B7203"/>
    </row>
    <row r="7204" spans="2:2" x14ac:dyDescent="0.3">
      <c r="B7204"/>
    </row>
    <row r="7205" spans="2:2" x14ac:dyDescent="0.3">
      <c r="B7205"/>
    </row>
    <row r="7206" spans="2:2" x14ac:dyDescent="0.3">
      <c r="B7206"/>
    </row>
    <row r="7207" spans="2:2" x14ac:dyDescent="0.3">
      <c r="B7207"/>
    </row>
    <row r="7208" spans="2:2" x14ac:dyDescent="0.3">
      <c r="B7208"/>
    </row>
    <row r="7209" spans="2:2" x14ac:dyDescent="0.3">
      <c r="B7209"/>
    </row>
    <row r="7210" spans="2:2" x14ac:dyDescent="0.3">
      <c r="B7210"/>
    </row>
    <row r="7211" spans="2:2" x14ac:dyDescent="0.3">
      <c r="B7211"/>
    </row>
    <row r="7212" spans="2:2" x14ac:dyDescent="0.3">
      <c r="B7212"/>
    </row>
    <row r="7213" spans="2:2" x14ac:dyDescent="0.3">
      <c r="B7213"/>
    </row>
    <row r="7214" spans="2:2" x14ac:dyDescent="0.3">
      <c r="B7214"/>
    </row>
    <row r="7215" spans="2:2" x14ac:dyDescent="0.3">
      <c r="B7215"/>
    </row>
    <row r="7216" spans="2:2" x14ac:dyDescent="0.3">
      <c r="B7216"/>
    </row>
    <row r="7217" spans="2:2" x14ac:dyDescent="0.3">
      <c r="B7217"/>
    </row>
    <row r="7218" spans="2:2" x14ac:dyDescent="0.3">
      <c r="B7218"/>
    </row>
    <row r="7219" spans="2:2" x14ac:dyDescent="0.3">
      <c r="B7219"/>
    </row>
    <row r="7220" spans="2:2" x14ac:dyDescent="0.3">
      <c r="B7220"/>
    </row>
    <row r="7221" spans="2:2" x14ac:dyDescent="0.3">
      <c r="B7221"/>
    </row>
    <row r="7222" spans="2:2" x14ac:dyDescent="0.3">
      <c r="B7222"/>
    </row>
    <row r="7223" spans="2:2" x14ac:dyDescent="0.3">
      <c r="B7223"/>
    </row>
    <row r="7224" spans="2:2" x14ac:dyDescent="0.3">
      <c r="B7224"/>
    </row>
    <row r="7225" spans="2:2" x14ac:dyDescent="0.3">
      <c r="B7225"/>
    </row>
    <row r="7226" spans="2:2" x14ac:dyDescent="0.3">
      <c r="B7226"/>
    </row>
    <row r="7227" spans="2:2" x14ac:dyDescent="0.3">
      <c r="B7227"/>
    </row>
    <row r="7228" spans="2:2" x14ac:dyDescent="0.3">
      <c r="B7228"/>
    </row>
    <row r="7229" spans="2:2" x14ac:dyDescent="0.3">
      <c r="B7229"/>
    </row>
    <row r="7230" spans="2:2" x14ac:dyDescent="0.3">
      <c r="B7230"/>
    </row>
    <row r="7231" spans="2:2" x14ac:dyDescent="0.3">
      <c r="B7231"/>
    </row>
    <row r="7232" spans="2:2" x14ac:dyDescent="0.3">
      <c r="B7232"/>
    </row>
    <row r="7233" spans="2:2" x14ac:dyDescent="0.3">
      <c r="B7233"/>
    </row>
    <row r="7234" spans="2:2" x14ac:dyDescent="0.3">
      <c r="B7234"/>
    </row>
    <row r="7235" spans="2:2" x14ac:dyDescent="0.3">
      <c r="B7235"/>
    </row>
    <row r="7236" spans="2:2" x14ac:dyDescent="0.3">
      <c r="B7236"/>
    </row>
    <row r="7237" spans="2:2" x14ac:dyDescent="0.3">
      <c r="B7237"/>
    </row>
    <row r="7238" spans="2:2" x14ac:dyDescent="0.3">
      <c r="B7238"/>
    </row>
    <row r="7239" spans="2:2" x14ac:dyDescent="0.3">
      <c r="B7239"/>
    </row>
    <row r="7240" spans="2:2" x14ac:dyDescent="0.3">
      <c r="B7240"/>
    </row>
    <row r="7241" spans="2:2" x14ac:dyDescent="0.3">
      <c r="B7241"/>
    </row>
    <row r="7242" spans="2:2" x14ac:dyDescent="0.3">
      <c r="B7242"/>
    </row>
    <row r="7243" spans="2:2" x14ac:dyDescent="0.3">
      <c r="B7243"/>
    </row>
    <row r="7244" spans="2:2" x14ac:dyDescent="0.3">
      <c r="B7244"/>
    </row>
    <row r="7245" spans="2:2" x14ac:dyDescent="0.3">
      <c r="B7245"/>
    </row>
    <row r="7246" spans="2:2" x14ac:dyDescent="0.3">
      <c r="B7246"/>
    </row>
    <row r="7247" spans="2:2" x14ac:dyDescent="0.3">
      <c r="B7247"/>
    </row>
    <row r="7248" spans="2:2" x14ac:dyDescent="0.3">
      <c r="B7248"/>
    </row>
    <row r="7249" spans="2:2" x14ac:dyDescent="0.3">
      <c r="B7249"/>
    </row>
    <row r="7250" spans="2:2" x14ac:dyDescent="0.3">
      <c r="B7250"/>
    </row>
    <row r="7251" spans="2:2" x14ac:dyDescent="0.3">
      <c r="B7251"/>
    </row>
    <row r="7252" spans="2:2" x14ac:dyDescent="0.3">
      <c r="B7252"/>
    </row>
    <row r="7253" spans="2:2" x14ac:dyDescent="0.3">
      <c r="B7253"/>
    </row>
    <row r="7254" spans="2:2" x14ac:dyDescent="0.3">
      <c r="B7254"/>
    </row>
    <row r="7255" spans="2:2" x14ac:dyDescent="0.3">
      <c r="B7255"/>
    </row>
    <row r="7256" spans="2:2" x14ac:dyDescent="0.3">
      <c r="B7256"/>
    </row>
    <row r="7257" spans="2:2" x14ac:dyDescent="0.3">
      <c r="B7257"/>
    </row>
    <row r="7258" spans="2:2" x14ac:dyDescent="0.3">
      <c r="B7258"/>
    </row>
    <row r="7259" spans="2:2" x14ac:dyDescent="0.3">
      <c r="B7259"/>
    </row>
    <row r="7260" spans="2:2" x14ac:dyDescent="0.3">
      <c r="B7260"/>
    </row>
    <row r="7261" spans="2:2" x14ac:dyDescent="0.3">
      <c r="B7261"/>
    </row>
    <row r="7262" spans="2:2" x14ac:dyDescent="0.3">
      <c r="B7262"/>
    </row>
    <row r="7263" spans="2:2" x14ac:dyDescent="0.3">
      <c r="B7263"/>
    </row>
    <row r="7264" spans="2:2" x14ac:dyDescent="0.3">
      <c r="B7264"/>
    </row>
    <row r="7265" spans="2:2" x14ac:dyDescent="0.3">
      <c r="B7265"/>
    </row>
    <row r="7266" spans="2:2" x14ac:dyDescent="0.3">
      <c r="B7266"/>
    </row>
    <row r="7267" spans="2:2" x14ac:dyDescent="0.3">
      <c r="B7267"/>
    </row>
    <row r="7268" spans="2:2" x14ac:dyDescent="0.3">
      <c r="B7268"/>
    </row>
    <row r="7269" spans="2:2" x14ac:dyDescent="0.3">
      <c r="B7269"/>
    </row>
    <row r="7270" spans="2:2" x14ac:dyDescent="0.3">
      <c r="B7270"/>
    </row>
    <row r="7271" spans="2:2" x14ac:dyDescent="0.3">
      <c r="B7271"/>
    </row>
    <row r="7272" spans="2:2" x14ac:dyDescent="0.3">
      <c r="B7272"/>
    </row>
    <row r="7273" spans="2:2" x14ac:dyDescent="0.3">
      <c r="B7273"/>
    </row>
    <row r="7274" spans="2:2" x14ac:dyDescent="0.3">
      <c r="B7274"/>
    </row>
    <row r="7275" spans="2:2" x14ac:dyDescent="0.3">
      <c r="B7275"/>
    </row>
    <row r="7276" spans="2:2" x14ac:dyDescent="0.3">
      <c r="B7276"/>
    </row>
    <row r="7277" spans="2:2" x14ac:dyDescent="0.3">
      <c r="B7277"/>
    </row>
    <row r="7278" spans="2:2" x14ac:dyDescent="0.3">
      <c r="B7278"/>
    </row>
    <row r="7279" spans="2:2" x14ac:dyDescent="0.3">
      <c r="B7279"/>
    </row>
    <row r="7280" spans="2:2" x14ac:dyDescent="0.3">
      <c r="B7280"/>
    </row>
    <row r="7281" spans="2:2" x14ac:dyDescent="0.3">
      <c r="B7281"/>
    </row>
    <row r="7282" spans="2:2" x14ac:dyDescent="0.3">
      <c r="B7282"/>
    </row>
    <row r="7283" spans="2:2" x14ac:dyDescent="0.3">
      <c r="B7283"/>
    </row>
    <row r="7284" spans="2:2" x14ac:dyDescent="0.3">
      <c r="B7284"/>
    </row>
    <row r="7285" spans="2:2" x14ac:dyDescent="0.3">
      <c r="B7285"/>
    </row>
    <row r="7286" spans="2:2" x14ac:dyDescent="0.3">
      <c r="B7286"/>
    </row>
    <row r="7287" spans="2:2" x14ac:dyDescent="0.3">
      <c r="B7287"/>
    </row>
    <row r="7288" spans="2:2" x14ac:dyDescent="0.3">
      <c r="B7288"/>
    </row>
    <row r="7289" spans="2:2" x14ac:dyDescent="0.3">
      <c r="B7289"/>
    </row>
    <row r="7290" spans="2:2" x14ac:dyDescent="0.3">
      <c r="B7290"/>
    </row>
    <row r="7291" spans="2:2" x14ac:dyDescent="0.3">
      <c r="B7291"/>
    </row>
    <row r="7292" spans="2:2" x14ac:dyDescent="0.3">
      <c r="B7292"/>
    </row>
    <row r="7293" spans="2:2" x14ac:dyDescent="0.3">
      <c r="B7293"/>
    </row>
    <row r="7294" spans="2:2" x14ac:dyDescent="0.3">
      <c r="B7294"/>
    </row>
    <row r="7295" spans="2:2" x14ac:dyDescent="0.3">
      <c r="B7295"/>
    </row>
    <row r="7296" spans="2:2" x14ac:dyDescent="0.3">
      <c r="B7296"/>
    </row>
    <row r="7297" spans="2:2" x14ac:dyDescent="0.3">
      <c r="B7297"/>
    </row>
    <row r="7298" spans="2:2" x14ac:dyDescent="0.3">
      <c r="B7298"/>
    </row>
    <row r="7299" spans="2:2" x14ac:dyDescent="0.3">
      <c r="B7299"/>
    </row>
    <row r="7300" spans="2:2" x14ac:dyDescent="0.3">
      <c r="B7300"/>
    </row>
    <row r="7301" spans="2:2" x14ac:dyDescent="0.3">
      <c r="B7301"/>
    </row>
    <row r="7302" spans="2:2" x14ac:dyDescent="0.3">
      <c r="B7302"/>
    </row>
    <row r="7303" spans="2:2" x14ac:dyDescent="0.3">
      <c r="B7303"/>
    </row>
    <row r="7304" spans="2:2" x14ac:dyDescent="0.3">
      <c r="B7304"/>
    </row>
    <row r="7305" spans="2:2" x14ac:dyDescent="0.3">
      <c r="B7305"/>
    </row>
    <row r="7306" spans="2:2" x14ac:dyDescent="0.3">
      <c r="B7306"/>
    </row>
    <row r="7307" spans="2:2" x14ac:dyDescent="0.3">
      <c r="B7307"/>
    </row>
    <row r="7308" spans="2:2" x14ac:dyDescent="0.3">
      <c r="B7308"/>
    </row>
    <row r="7309" spans="2:2" x14ac:dyDescent="0.3">
      <c r="B7309"/>
    </row>
    <row r="7310" spans="2:2" x14ac:dyDescent="0.3">
      <c r="B7310"/>
    </row>
    <row r="7311" spans="2:2" x14ac:dyDescent="0.3">
      <c r="B7311"/>
    </row>
    <row r="7312" spans="2:2" x14ac:dyDescent="0.3">
      <c r="B7312"/>
    </row>
    <row r="7313" spans="2:2" x14ac:dyDescent="0.3">
      <c r="B7313"/>
    </row>
    <row r="7314" spans="2:2" x14ac:dyDescent="0.3">
      <c r="B7314"/>
    </row>
    <row r="7315" spans="2:2" x14ac:dyDescent="0.3">
      <c r="B7315"/>
    </row>
    <row r="7316" spans="2:2" x14ac:dyDescent="0.3">
      <c r="B7316"/>
    </row>
    <row r="7317" spans="2:2" x14ac:dyDescent="0.3">
      <c r="B7317"/>
    </row>
    <row r="7318" spans="2:2" x14ac:dyDescent="0.3">
      <c r="B7318"/>
    </row>
    <row r="7319" spans="2:2" x14ac:dyDescent="0.3">
      <c r="B7319"/>
    </row>
    <row r="7320" spans="2:2" x14ac:dyDescent="0.3">
      <c r="B7320"/>
    </row>
    <row r="7321" spans="2:2" x14ac:dyDescent="0.3">
      <c r="B7321"/>
    </row>
    <row r="7322" spans="2:2" x14ac:dyDescent="0.3">
      <c r="B7322"/>
    </row>
    <row r="7323" spans="2:2" x14ac:dyDescent="0.3">
      <c r="B7323"/>
    </row>
    <row r="7324" spans="2:2" x14ac:dyDescent="0.3">
      <c r="B7324"/>
    </row>
    <row r="7325" spans="2:2" x14ac:dyDescent="0.3">
      <c r="B7325"/>
    </row>
    <row r="7326" spans="2:2" x14ac:dyDescent="0.3">
      <c r="B7326"/>
    </row>
    <row r="7327" spans="2:2" x14ac:dyDescent="0.3">
      <c r="B7327"/>
    </row>
    <row r="7328" spans="2:2" x14ac:dyDescent="0.3">
      <c r="B7328"/>
    </row>
    <row r="7329" spans="2:2" x14ac:dyDescent="0.3">
      <c r="B7329"/>
    </row>
    <row r="7330" spans="2:2" x14ac:dyDescent="0.3">
      <c r="B7330"/>
    </row>
    <row r="7331" spans="2:2" x14ac:dyDescent="0.3">
      <c r="B7331"/>
    </row>
    <row r="7332" spans="2:2" x14ac:dyDescent="0.3">
      <c r="B7332"/>
    </row>
    <row r="7333" spans="2:2" x14ac:dyDescent="0.3">
      <c r="B7333"/>
    </row>
    <row r="7334" spans="2:2" x14ac:dyDescent="0.3">
      <c r="B7334"/>
    </row>
    <row r="7335" spans="2:2" x14ac:dyDescent="0.3">
      <c r="B7335"/>
    </row>
    <row r="7336" spans="2:2" x14ac:dyDescent="0.3">
      <c r="B7336"/>
    </row>
    <row r="7337" spans="2:2" x14ac:dyDescent="0.3">
      <c r="B7337"/>
    </row>
    <row r="7338" spans="2:2" x14ac:dyDescent="0.3">
      <c r="B7338"/>
    </row>
    <row r="7339" spans="2:2" x14ac:dyDescent="0.3">
      <c r="B7339"/>
    </row>
    <row r="7340" spans="2:2" x14ac:dyDescent="0.3">
      <c r="B7340"/>
    </row>
    <row r="7341" spans="2:2" x14ac:dyDescent="0.3">
      <c r="B7341"/>
    </row>
    <row r="7342" spans="2:2" x14ac:dyDescent="0.3">
      <c r="B7342"/>
    </row>
    <row r="7343" spans="2:2" x14ac:dyDescent="0.3">
      <c r="B7343"/>
    </row>
    <row r="7344" spans="2:2" x14ac:dyDescent="0.3">
      <c r="B7344"/>
    </row>
    <row r="7345" spans="2:2" x14ac:dyDescent="0.3">
      <c r="B7345"/>
    </row>
    <row r="7346" spans="2:2" x14ac:dyDescent="0.3">
      <c r="B7346"/>
    </row>
    <row r="7347" spans="2:2" x14ac:dyDescent="0.3">
      <c r="B7347"/>
    </row>
    <row r="7348" spans="2:2" x14ac:dyDescent="0.3">
      <c r="B7348"/>
    </row>
    <row r="7349" spans="2:2" x14ac:dyDescent="0.3">
      <c r="B7349"/>
    </row>
    <row r="7350" spans="2:2" x14ac:dyDescent="0.3">
      <c r="B7350"/>
    </row>
    <row r="7351" spans="2:2" x14ac:dyDescent="0.3">
      <c r="B7351"/>
    </row>
    <row r="7352" spans="2:2" x14ac:dyDescent="0.3">
      <c r="B7352"/>
    </row>
    <row r="7353" spans="2:2" x14ac:dyDescent="0.3">
      <c r="B7353"/>
    </row>
    <row r="7354" spans="2:2" x14ac:dyDescent="0.3">
      <c r="B7354"/>
    </row>
    <row r="7355" spans="2:2" x14ac:dyDescent="0.3">
      <c r="B7355"/>
    </row>
    <row r="7356" spans="2:2" x14ac:dyDescent="0.3">
      <c r="B7356"/>
    </row>
    <row r="7357" spans="2:2" x14ac:dyDescent="0.3">
      <c r="B7357"/>
    </row>
    <row r="7358" spans="2:2" x14ac:dyDescent="0.3">
      <c r="B7358"/>
    </row>
    <row r="7359" spans="2:2" x14ac:dyDescent="0.3">
      <c r="B7359"/>
    </row>
    <row r="7360" spans="2:2" x14ac:dyDescent="0.3">
      <c r="B7360"/>
    </row>
    <row r="7361" spans="2:2" x14ac:dyDescent="0.3">
      <c r="B7361"/>
    </row>
    <row r="7362" spans="2:2" x14ac:dyDescent="0.3">
      <c r="B7362"/>
    </row>
    <row r="7363" spans="2:2" x14ac:dyDescent="0.3">
      <c r="B7363"/>
    </row>
    <row r="7364" spans="2:2" x14ac:dyDescent="0.3">
      <c r="B7364"/>
    </row>
    <row r="7365" spans="2:2" x14ac:dyDescent="0.3">
      <c r="B7365"/>
    </row>
    <row r="7366" spans="2:2" x14ac:dyDescent="0.3">
      <c r="B7366"/>
    </row>
    <row r="7367" spans="2:2" x14ac:dyDescent="0.3">
      <c r="B7367"/>
    </row>
    <row r="7368" spans="2:2" x14ac:dyDescent="0.3">
      <c r="B7368"/>
    </row>
    <row r="7369" spans="2:2" x14ac:dyDescent="0.3">
      <c r="B7369"/>
    </row>
    <row r="7370" spans="2:2" x14ac:dyDescent="0.3">
      <c r="B7370"/>
    </row>
    <row r="7371" spans="2:2" x14ac:dyDescent="0.3">
      <c r="B7371"/>
    </row>
    <row r="7372" spans="2:2" x14ac:dyDescent="0.3">
      <c r="B7372"/>
    </row>
    <row r="7373" spans="2:2" x14ac:dyDescent="0.3">
      <c r="B7373"/>
    </row>
    <row r="7374" spans="2:2" x14ac:dyDescent="0.3">
      <c r="B7374"/>
    </row>
    <row r="7375" spans="2:2" x14ac:dyDescent="0.3">
      <c r="B7375"/>
    </row>
    <row r="7376" spans="2:2" x14ac:dyDescent="0.3">
      <c r="B7376"/>
    </row>
    <row r="7377" spans="2:2" x14ac:dyDescent="0.3">
      <c r="B7377"/>
    </row>
    <row r="7378" spans="2:2" x14ac:dyDescent="0.3">
      <c r="B7378"/>
    </row>
    <row r="7379" spans="2:2" x14ac:dyDescent="0.3">
      <c r="B7379"/>
    </row>
    <row r="7380" spans="2:2" x14ac:dyDescent="0.3">
      <c r="B7380"/>
    </row>
    <row r="7381" spans="2:2" x14ac:dyDescent="0.3">
      <c r="B7381"/>
    </row>
    <row r="7382" spans="2:2" x14ac:dyDescent="0.3">
      <c r="B7382"/>
    </row>
    <row r="7383" spans="2:2" x14ac:dyDescent="0.3">
      <c r="B7383"/>
    </row>
    <row r="7384" spans="2:2" x14ac:dyDescent="0.3">
      <c r="B7384"/>
    </row>
    <row r="7385" spans="2:2" x14ac:dyDescent="0.3">
      <c r="B7385"/>
    </row>
    <row r="7386" spans="2:2" x14ac:dyDescent="0.3">
      <c r="B7386"/>
    </row>
    <row r="7387" spans="2:2" x14ac:dyDescent="0.3">
      <c r="B7387"/>
    </row>
    <row r="7388" spans="2:2" x14ac:dyDescent="0.3">
      <c r="B7388"/>
    </row>
    <row r="7389" spans="2:2" x14ac:dyDescent="0.3">
      <c r="B7389"/>
    </row>
    <row r="7390" spans="2:2" x14ac:dyDescent="0.3">
      <c r="B7390"/>
    </row>
    <row r="7391" spans="2:2" x14ac:dyDescent="0.3">
      <c r="B7391"/>
    </row>
    <row r="7392" spans="2:2" x14ac:dyDescent="0.3">
      <c r="B7392"/>
    </row>
    <row r="7393" spans="2:2" x14ac:dyDescent="0.3">
      <c r="B7393"/>
    </row>
    <row r="7394" spans="2:2" x14ac:dyDescent="0.3">
      <c r="B7394"/>
    </row>
    <row r="7395" spans="2:2" x14ac:dyDescent="0.3">
      <c r="B7395"/>
    </row>
    <row r="7396" spans="2:2" x14ac:dyDescent="0.3">
      <c r="B7396"/>
    </row>
    <row r="7397" spans="2:2" x14ac:dyDescent="0.3">
      <c r="B7397"/>
    </row>
    <row r="7398" spans="2:2" x14ac:dyDescent="0.3">
      <c r="B7398"/>
    </row>
    <row r="7399" spans="2:2" x14ac:dyDescent="0.3">
      <c r="B7399"/>
    </row>
    <row r="7400" spans="2:2" x14ac:dyDescent="0.3">
      <c r="B7400"/>
    </row>
    <row r="7401" spans="2:2" x14ac:dyDescent="0.3">
      <c r="B7401"/>
    </row>
    <row r="7402" spans="2:2" x14ac:dyDescent="0.3">
      <c r="B7402"/>
    </row>
    <row r="7403" spans="2:2" x14ac:dyDescent="0.3">
      <c r="B7403"/>
    </row>
    <row r="7404" spans="2:2" x14ac:dyDescent="0.3">
      <c r="B7404"/>
    </row>
    <row r="7405" spans="2:2" x14ac:dyDescent="0.3">
      <c r="B7405"/>
    </row>
    <row r="7406" spans="2:2" x14ac:dyDescent="0.3">
      <c r="B7406"/>
    </row>
    <row r="7407" spans="2:2" x14ac:dyDescent="0.3">
      <c r="B7407"/>
    </row>
    <row r="7408" spans="2:2" x14ac:dyDescent="0.3">
      <c r="B7408"/>
    </row>
    <row r="7409" spans="2:2" x14ac:dyDescent="0.3">
      <c r="B7409"/>
    </row>
    <row r="7410" spans="2:2" x14ac:dyDescent="0.3">
      <c r="B7410"/>
    </row>
    <row r="7411" spans="2:2" x14ac:dyDescent="0.3">
      <c r="B7411"/>
    </row>
    <row r="7412" spans="2:2" x14ac:dyDescent="0.3">
      <c r="B7412"/>
    </row>
    <row r="7413" spans="2:2" x14ac:dyDescent="0.3">
      <c r="B7413"/>
    </row>
    <row r="7414" spans="2:2" x14ac:dyDescent="0.3">
      <c r="B7414"/>
    </row>
    <row r="7415" spans="2:2" x14ac:dyDescent="0.3">
      <c r="B7415"/>
    </row>
    <row r="7416" spans="2:2" x14ac:dyDescent="0.3">
      <c r="B7416"/>
    </row>
    <row r="7417" spans="2:2" x14ac:dyDescent="0.3">
      <c r="B7417"/>
    </row>
    <row r="7418" spans="2:2" x14ac:dyDescent="0.3">
      <c r="B7418"/>
    </row>
    <row r="7419" spans="2:2" x14ac:dyDescent="0.3">
      <c r="B7419"/>
    </row>
    <row r="7420" spans="2:2" x14ac:dyDescent="0.3">
      <c r="B7420"/>
    </row>
    <row r="7421" spans="2:2" x14ac:dyDescent="0.3">
      <c r="B7421"/>
    </row>
    <row r="7422" spans="2:2" x14ac:dyDescent="0.3">
      <c r="B7422"/>
    </row>
    <row r="7423" spans="2:2" x14ac:dyDescent="0.3">
      <c r="B7423"/>
    </row>
    <row r="7424" spans="2:2" x14ac:dyDescent="0.3">
      <c r="B7424"/>
    </row>
    <row r="7425" spans="2:2" x14ac:dyDescent="0.3">
      <c r="B7425"/>
    </row>
    <row r="7426" spans="2:2" x14ac:dyDescent="0.3">
      <c r="B7426"/>
    </row>
    <row r="7427" spans="2:2" x14ac:dyDescent="0.3">
      <c r="B7427"/>
    </row>
    <row r="7428" spans="2:2" x14ac:dyDescent="0.3">
      <c r="B7428"/>
    </row>
    <row r="7429" spans="2:2" x14ac:dyDescent="0.3">
      <c r="B7429"/>
    </row>
    <row r="7430" spans="2:2" x14ac:dyDescent="0.3">
      <c r="B7430"/>
    </row>
    <row r="7431" spans="2:2" x14ac:dyDescent="0.3">
      <c r="B7431"/>
    </row>
    <row r="7432" spans="2:2" x14ac:dyDescent="0.3">
      <c r="B7432"/>
    </row>
    <row r="7433" spans="2:2" x14ac:dyDescent="0.3">
      <c r="B7433"/>
    </row>
    <row r="7434" spans="2:2" x14ac:dyDescent="0.3">
      <c r="B7434"/>
    </row>
    <row r="7435" spans="2:2" x14ac:dyDescent="0.3">
      <c r="B7435"/>
    </row>
    <row r="7436" spans="2:2" x14ac:dyDescent="0.3">
      <c r="B7436"/>
    </row>
    <row r="7437" spans="2:2" x14ac:dyDescent="0.3">
      <c r="B7437"/>
    </row>
    <row r="7438" spans="2:2" x14ac:dyDescent="0.3">
      <c r="B7438"/>
    </row>
    <row r="7439" spans="2:2" x14ac:dyDescent="0.3">
      <c r="B7439"/>
    </row>
    <row r="7440" spans="2:2" x14ac:dyDescent="0.3">
      <c r="B7440"/>
    </row>
    <row r="7441" spans="2:2" x14ac:dyDescent="0.3">
      <c r="B7441"/>
    </row>
    <row r="7442" spans="2:2" x14ac:dyDescent="0.3">
      <c r="B7442"/>
    </row>
    <row r="7443" spans="2:2" x14ac:dyDescent="0.3">
      <c r="B7443"/>
    </row>
    <row r="7444" spans="2:2" x14ac:dyDescent="0.3">
      <c r="B7444"/>
    </row>
    <row r="7445" spans="2:2" x14ac:dyDescent="0.3">
      <c r="B7445"/>
    </row>
    <row r="7446" spans="2:2" x14ac:dyDescent="0.3">
      <c r="B7446"/>
    </row>
    <row r="7447" spans="2:2" x14ac:dyDescent="0.3">
      <c r="B7447"/>
    </row>
    <row r="7448" spans="2:2" x14ac:dyDescent="0.3">
      <c r="B7448"/>
    </row>
    <row r="7449" spans="2:2" x14ac:dyDescent="0.3">
      <c r="B7449"/>
    </row>
    <row r="7450" spans="2:2" x14ac:dyDescent="0.3">
      <c r="B7450"/>
    </row>
    <row r="7451" spans="2:2" x14ac:dyDescent="0.3">
      <c r="B7451"/>
    </row>
    <row r="7452" spans="2:2" x14ac:dyDescent="0.3">
      <c r="B7452"/>
    </row>
    <row r="7453" spans="2:2" x14ac:dyDescent="0.3">
      <c r="B7453"/>
    </row>
    <row r="7454" spans="2:2" x14ac:dyDescent="0.3">
      <c r="B7454"/>
    </row>
    <row r="7455" spans="2:2" x14ac:dyDescent="0.3">
      <c r="B7455"/>
    </row>
    <row r="7456" spans="2:2" x14ac:dyDescent="0.3">
      <c r="B7456"/>
    </row>
    <row r="7457" spans="2:2" x14ac:dyDescent="0.3">
      <c r="B7457"/>
    </row>
    <row r="7458" spans="2:2" x14ac:dyDescent="0.3">
      <c r="B7458"/>
    </row>
    <row r="7459" spans="2:2" x14ac:dyDescent="0.3">
      <c r="B7459"/>
    </row>
    <row r="7460" spans="2:2" x14ac:dyDescent="0.3">
      <c r="B7460"/>
    </row>
    <row r="7461" spans="2:2" x14ac:dyDescent="0.3">
      <c r="B7461"/>
    </row>
    <row r="7462" spans="2:2" x14ac:dyDescent="0.3">
      <c r="B7462"/>
    </row>
    <row r="7463" spans="2:2" x14ac:dyDescent="0.3">
      <c r="B7463"/>
    </row>
    <row r="7464" spans="2:2" x14ac:dyDescent="0.3">
      <c r="B7464"/>
    </row>
    <row r="7465" spans="2:2" x14ac:dyDescent="0.3">
      <c r="B7465"/>
    </row>
    <row r="7466" spans="2:2" x14ac:dyDescent="0.3">
      <c r="B7466"/>
    </row>
    <row r="7467" spans="2:2" x14ac:dyDescent="0.3">
      <c r="B7467"/>
    </row>
    <row r="7468" spans="2:2" x14ac:dyDescent="0.3">
      <c r="B7468"/>
    </row>
    <row r="7469" spans="2:2" x14ac:dyDescent="0.3">
      <c r="B7469"/>
    </row>
    <row r="7470" spans="2:2" x14ac:dyDescent="0.3">
      <c r="B7470"/>
    </row>
    <row r="7471" spans="2:2" x14ac:dyDescent="0.3">
      <c r="B7471"/>
    </row>
    <row r="7472" spans="2:2" x14ac:dyDescent="0.3">
      <c r="B7472"/>
    </row>
    <row r="7473" spans="2:2" x14ac:dyDescent="0.3">
      <c r="B7473"/>
    </row>
    <row r="7474" spans="2:2" x14ac:dyDescent="0.3">
      <c r="B7474"/>
    </row>
    <row r="7475" spans="2:2" x14ac:dyDescent="0.3">
      <c r="B7475"/>
    </row>
    <row r="7476" spans="2:2" x14ac:dyDescent="0.3">
      <c r="B7476"/>
    </row>
    <row r="7477" spans="2:2" x14ac:dyDescent="0.3">
      <c r="B7477"/>
    </row>
    <row r="7478" spans="2:2" x14ac:dyDescent="0.3">
      <c r="B7478"/>
    </row>
    <row r="7479" spans="2:2" x14ac:dyDescent="0.3">
      <c r="B7479"/>
    </row>
    <row r="7480" spans="2:2" x14ac:dyDescent="0.3">
      <c r="B7480"/>
    </row>
    <row r="7481" spans="2:2" x14ac:dyDescent="0.3">
      <c r="B7481"/>
    </row>
    <row r="7482" spans="2:2" x14ac:dyDescent="0.3">
      <c r="B7482"/>
    </row>
    <row r="7483" spans="2:2" x14ac:dyDescent="0.3">
      <c r="B7483"/>
    </row>
    <row r="7484" spans="2:2" x14ac:dyDescent="0.3">
      <c r="B7484"/>
    </row>
    <row r="7485" spans="2:2" x14ac:dyDescent="0.3">
      <c r="B7485"/>
    </row>
    <row r="7486" spans="2:2" x14ac:dyDescent="0.3">
      <c r="B7486"/>
    </row>
    <row r="7487" spans="2:2" x14ac:dyDescent="0.3">
      <c r="B7487"/>
    </row>
    <row r="7488" spans="2:2" x14ac:dyDescent="0.3">
      <c r="B7488"/>
    </row>
    <row r="7489" spans="2:2" x14ac:dyDescent="0.3">
      <c r="B7489"/>
    </row>
    <row r="7490" spans="2:2" x14ac:dyDescent="0.3">
      <c r="B7490"/>
    </row>
    <row r="7491" spans="2:2" x14ac:dyDescent="0.3">
      <c r="B7491"/>
    </row>
    <row r="7492" spans="2:2" x14ac:dyDescent="0.3">
      <c r="B7492"/>
    </row>
    <row r="7493" spans="2:2" x14ac:dyDescent="0.3">
      <c r="B7493"/>
    </row>
    <row r="7494" spans="2:2" x14ac:dyDescent="0.3">
      <c r="B7494"/>
    </row>
    <row r="7495" spans="2:2" x14ac:dyDescent="0.3">
      <c r="B7495"/>
    </row>
    <row r="7496" spans="2:2" x14ac:dyDescent="0.3">
      <c r="B7496"/>
    </row>
    <row r="7497" spans="2:2" x14ac:dyDescent="0.3">
      <c r="B7497"/>
    </row>
    <row r="7498" spans="2:2" x14ac:dyDescent="0.3">
      <c r="B7498"/>
    </row>
    <row r="7499" spans="2:2" x14ac:dyDescent="0.3">
      <c r="B7499"/>
    </row>
    <row r="7500" spans="2:2" x14ac:dyDescent="0.3">
      <c r="B7500"/>
    </row>
    <row r="7501" spans="2:2" x14ac:dyDescent="0.3">
      <c r="B7501"/>
    </row>
    <row r="7502" spans="2:2" x14ac:dyDescent="0.3">
      <c r="B7502"/>
    </row>
    <row r="7503" spans="2:2" x14ac:dyDescent="0.3">
      <c r="B7503"/>
    </row>
    <row r="7504" spans="2:2" x14ac:dyDescent="0.3">
      <c r="B7504"/>
    </row>
    <row r="7505" spans="2:2" x14ac:dyDescent="0.3">
      <c r="B7505"/>
    </row>
    <row r="7506" spans="2:2" x14ac:dyDescent="0.3">
      <c r="B7506"/>
    </row>
    <row r="7507" spans="2:2" x14ac:dyDescent="0.3">
      <c r="B7507"/>
    </row>
    <row r="7508" spans="2:2" x14ac:dyDescent="0.3">
      <c r="B7508"/>
    </row>
    <row r="7509" spans="2:2" x14ac:dyDescent="0.3">
      <c r="B7509"/>
    </row>
    <row r="7510" spans="2:2" x14ac:dyDescent="0.3">
      <c r="B7510"/>
    </row>
    <row r="7511" spans="2:2" x14ac:dyDescent="0.3">
      <c r="B7511"/>
    </row>
    <row r="7512" spans="2:2" x14ac:dyDescent="0.3">
      <c r="B7512"/>
    </row>
    <row r="7513" spans="2:2" x14ac:dyDescent="0.3">
      <c r="B7513"/>
    </row>
    <row r="7514" spans="2:2" x14ac:dyDescent="0.3">
      <c r="B7514"/>
    </row>
    <row r="7515" spans="2:2" x14ac:dyDescent="0.3">
      <c r="B7515"/>
    </row>
    <row r="7516" spans="2:2" x14ac:dyDescent="0.3">
      <c r="B7516"/>
    </row>
    <row r="7517" spans="2:2" x14ac:dyDescent="0.3">
      <c r="B7517"/>
    </row>
    <row r="7518" spans="2:2" x14ac:dyDescent="0.3">
      <c r="B7518"/>
    </row>
    <row r="7519" spans="2:2" x14ac:dyDescent="0.3">
      <c r="B7519"/>
    </row>
    <row r="7520" spans="2:2" x14ac:dyDescent="0.3">
      <c r="B7520"/>
    </row>
    <row r="7521" spans="2:2" x14ac:dyDescent="0.3">
      <c r="B7521"/>
    </row>
    <row r="7522" spans="2:2" x14ac:dyDescent="0.3">
      <c r="B7522"/>
    </row>
    <row r="7523" spans="2:2" x14ac:dyDescent="0.3">
      <c r="B7523"/>
    </row>
    <row r="7524" spans="2:2" x14ac:dyDescent="0.3">
      <c r="B7524"/>
    </row>
    <row r="7525" spans="2:2" x14ac:dyDescent="0.3">
      <c r="B7525"/>
    </row>
    <row r="7526" spans="2:2" x14ac:dyDescent="0.3">
      <c r="B7526"/>
    </row>
    <row r="7527" spans="2:2" x14ac:dyDescent="0.3">
      <c r="B7527"/>
    </row>
    <row r="7528" spans="2:2" x14ac:dyDescent="0.3">
      <c r="B7528"/>
    </row>
    <row r="7529" spans="2:2" x14ac:dyDescent="0.3">
      <c r="B7529"/>
    </row>
    <row r="7530" spans="2:2" x14ac:dyDescent="0.3">
      <c r="B7530"/>
    </row>
    <row r="7531" spans="2:2" x14ac:dyDescent="0.3">
      <c r="B7531"/>
    </row>
    <row r="7532" spans="2:2" x14ac:dyDescent="0.3">
      <c r="B7532"/>
    </row>
    <row r="7533" spans="2:2" x14ac:dyDescent="0.3">
      <c r="B7533"/>
    </row>
    <row r="7534" spans="2:2" x14ac:dyDescent="0.3">
      <c r="B7534"/>
    </row>
    <row r="7535" spans="2:2" x14ac:dyDescent="0.3">
      <c r="B7535"/>
    </row>
    <row r="7536" spans="2:2" x14ac:dyDescent="0.3">
      <c r="B7536"/>
    </row>
    <row r="7537" spans="2:2" x14ac:dyDescent="0.3">
      <c r="B7537"/>
    </row>
    <row r="7538" spans="2:2" x14ac:dyDescent="0.3">
      <c r="B7538"/>
    </row>
    <row r="7539" spans="2:2" x14ac:dyDescent="0.3">
      <c r="B7539"/>
    </row>
    <row r="7540" spans="2:2" x14ac:dyDescent="0.3">
      <c r="B7540"/>
    </row>
    <row r="7541" spans="2:2" x14ac:dyDescent="0.3">
      <c r="B7541"/>
    </row>
    <row r="7542" spans="2:2" x14ac:dyDescent="0.3">
      <c r="B7542"/>
    </row>
    <row r="7543" spans="2:2" x14ac:dyDescent="0.3">
      <c r="B7543"/>
    </row>
    <row r="7544" spans="2:2" x14ac:dyDescent="0.3">
      <c r="B7544"/>
    </row>
    <row r="7545" spans="2:2" x14ac:dyDescent="0.3">
      <c r="B7545"/>
    </row>
    <row r="7546" spans="2:2" x14ac:dyDescent="0.3">
      <c r="B7546"/>
    </row>
    <row r="7547" spans="2:2" x14ac:dyDescent="0.3">
      <c r="B7547"/>
    </row>
    <row r="7548" spans="2:2" x14ac:dyDescent="0.3">
      <c r="B7548"/>
    </row>
    <row r="7549" spans="2:2" x14ac:dyDescent="0.3">
      <c r="B7549"/>
    </row>
    <row r="7550" spans="2:2" x14ac:dyDescent="0.3">
      <c r="B7550"/>
    </row>
    <row r="7551" spans="2:2" x14ac:dyDescent="0.3">
      <c r="B7551"/>
    </row>
    <row r="7552" spans="2:2" x14ac:dyDescent="0.3">
      <c r="B7552"/>
    </row>
    <row r="7553" spans="2:2" x14ac:dyDescent="0.3">
      <c r="B7553"/>
    </row>
    <row r="7554" spans="2:2" x14ac:dyDescent="0.3">
      <c r="B7554"/>
    </row>
    <row r="7555" spans="2:2" x14ac:dyDescent="0.3">
      <c r="B7555"/>
    </row>
    <row r="7556" spans="2:2" x14ac:dyDescent="0.3">
      <c r="B7556"/>
    </row>
    <row r="7557" spans="2:2" x14ac:dyDescent="0.3">
      <c r="B7557"/>
    </row>
    <row r="7558" spans="2:2" x14ac:dyDescent="0.3">
      <c r="B7558"/>
    </row>
    <row r="7559" spans="2:2" x14ac:dyDescent="0.3">
      <c r="B7559"/>
    </row>
    <row r="7560" spans="2:2" x14ac:dyDescent="0.3">
      <c r="B7560"/>
    </row>
    <row r="7561" spans="2:2" x14ac:dyDescent="0.3">
      <c r="B7561"/>
    </row>
    <row r="7562" spans="2:2" x14ac:dyDescent="0.3">
      <c r="B7562"/>
    </row>
    <row r="7563" spans="2:2" x14ac:dyDescent="0.3">
      <c r="B7563"/>
    </row>
    <row r="7564" spans="2:2" x14ac:dyDescent="0.3">
      <c r="B7564"/>
    </row>
    <row r="7565" spans="2:2" x14ac:dyDescent="0.3">
      <c r="B7565"/>
    </row>
    <row r="7566" spans="2:2" x14ac:dyDescent="0.3">
      <c r="B7566"/>
    </row>
    <row r="7567" spans="2:2" x14ac:dyDescent="0.3">
      <c r="B7567"/>
    </row>
    <row r="7568" spans="2:2" x14ac:dyDescent="0.3">
      <c r="B7568"/>
    </row>
    <row r="7569" spans="2:2" x14ac:dyDescent="0.3">
      <c r="B7569"/>
    </row>
    <row r="7570" spans="2:2" x14ac:dyDescent="0.3">
      <c r="B7570"/>
    </row>
    <row r="7571" spans="2:2" x14ac:dyDescent="0.3">
      <c r="B7571"/>
    </row>
    <row r="7572" spans="2:2" x14ac:dyDescent="0.3">
      <c r="B7572"/>
    </row>
    <row r="7573" spans="2:2" x14ac:dyDescent="0.3">
      <c r="B7573"/>
    </row>
    <row r="7574" spans="2:2" x14ac:dyDescent="0.3">
      <c r="B7574"/>
    </row>
    <row r="7575" spans="2:2" x14ac:dyDescent="0.3">
      <c r="B7575"/>
    </row>
    <row r="7576" spans="2:2" x14ac:dyDescent="0.3">
      <c r="B7576"/>
    </row>
    <row r="7577" spans="2:2" x14ac:dyDescent="0.3">
      <c r="B7577"/>
    </row>
    <row r="7578" spans="2:2" x14ac:dyDescent="0.3">
      <c r="B7578"/>
    </row>
    <row r="7579" spans="2:2" x14ac:dyDescent="0.3">
      <c r="B7579"/>
    </row>
    <row r="7580" spans="2:2" x14ac:dyDescent="0.3">
      <c r="B7580"/>
    </row>
    <row r="7581" spans="2:2" x14ac:dyDescent="0.3">
      <c r="B7581"/>
    </row>
    <row r="7582" spans="2:2" x14ac:dyDescent="0.3">
      <c r="B7582"/>
    </row>
    <row r="7583" spans="2:2" x14ac:dyDescent="0.3">
      <c r="B7583"/>
    </row>
    <row r="7584" spans="2:2" x14ac:dyDescent="0.3">
      <c r="B7584"/>
    </row>
    <row r="7585" spans="2:2" x14ac:dyDescent="0.3">
      <c r="B7585"/>
    </row>
    <row r="7586" spans="2:2" x14ac:dyDescent="0.3">
      <c r="B7586"/>
    </row>
    <row r="7587" spans="2:2" x14ac:dyDescent="0.3">
      <c r="B7587"/>
    </row>
    <row r="7588" spans="2:2" x14ac:dyDescent="0.3">
      <c r="B7588"/>
    </row>
    <row r="7589" spans="2:2" x14ac:dyDescent="0.3">
      <c r="B7589"/>
    </row>
    <row r="7590" spans="2:2" x14ac:dyDescent="0.3">
      <c r="B7590"/>
    </row>
    <row r="7591" spans="2:2" x14ac:dyDescent="0.3">
      <c r="B7591"/>
    </row>
    <row r="7592" spans="2:2" x14ac:dyDescent="0.3">
      <c r="B7592"/>
    </row>
    <row r="7593" spans="2:2" x14ac:dyDescent="0.3">
      <c r="B7593"/>
    </row>
    <row r="7594" spans="2:2" x14ac:dyDescent="0.3">
      <c r="B7594"/>
    </row>
    <row r="7595" spans="2:2" x14ac:dyDescent="0.3">
      <c r="B7595"/>
    </row>
    <row r="7596" spans="2:2" x14ac:dyDescent="0.3">
      <c r="B7596"/>
    </row>
    <row r="7597" spans="2:2" x14ac:dyDescent="0.3">
      <c r="B7597"/>
    </row>
    <row r="7598" spans="2:2" x14ac:dyDescent="0.3">
      <c r="B7598"/>
    </row>
    <row r="7599" spans="2:2" x14ac:dyDescent="0.3">
      <c r="B7599"/>
    </row>
    <row r="7600" spans="2:2" x14ac:dyDescent="0.3">
      <c r="B7600"/>
    </row>
    <row r="7601" spans="2:2" x14ac:dyDescent="0.3">
      <c r="B7601"/>
    </row>
    <row r="7602" spans="2:2" x14ac:dyDescent="0.3">
      <c r="B7602"/>
    </row>
    <row r="7603" spans="2:2" x14ac:dyDescent="0.3">
      <c r="B7603"/>
    </row>
    <row r="7604" spans="2:2" x14ac:dyDescent="0.3">
      <c r="B7604"/>
    </row>
    <row r="7605" spans="2:2" x14ac:dyDescent="0.3">
      <c r="B7605"/>
    </row>
    <row r="7606" spans="2:2" x14ac:dyDescent="0.3">
      <c r="B7606"/>
    </row>
    <row r="7607" spans="2:2" x14ac:dyDescent="0.3">
      <c r="B7607"/>
    </row>
    <row r="7608" spans="2:2" x14ac:dyDescent="0.3">
      <c r="B7608"/>
    </row>
    <row r="7609" spans="2:2" x14ac:dyDescent="0.3">
      <c r="B7609"/>
    </row>
    <row r="7610" spans="2:2" x14ac:dyDescent="0.3">
      <c r="B7610"/>
    </row>
    <row r="7611" spans="2:2" x14ac:dyDescent="0.3">
      <c r="B7611"/>
    </row>
    <row r="7612" spans="2:2" x14ac:dyDescent="0.3">
      <c r="B7612"/>
    </row>
    <row r="7613" spans="2:2" x14ac:dyDescent="0.3">
      <c r="B7613"/>
    </row>
    <row r="7614" spans="2:2" x14ac:dyDescent="0.3">
      <c r="B7614"/>
    </row>
    <row r="7615" spans="2:2" x14ac:dyDescent="0.3">
      <c r="B7615"/>
    </row>
    <row r="7616" spans="2:2" x14ac:dyDescent="0.3">
      <c r="B7616"/>
    </row>
    <row r="7617" spans="2:2" x14ac:dyDescent="0.3">
      <c r="B7617"/>
    </row>
    <row r="7618" spans="2:2" x14ac:dyDescent="0.3">
      <c r="B7618"/>
    </row>
    <row r="7619" spans="2:2" x14ac:dyDescent="0.3">
      <c r="B7619"/>
    </row>
    <row r="7620" spans="2:2" x14ac:dyDescent="0.3">
      <c r="B7620"/>
    </row>
    <row r="7621" spans="2:2" x14ac:dyDescent="0.3">
      <c r="B7621"/>
    </row>
    <row r="7622" spans="2:2" x14ac:dyDescent="0.3">
      <c r="B7622"/>
    </row>
    <row r="7623" spans="2:2" x14ac:dyDescent="0.3">
      <c r="B7623"/>
    </row>
    <row r="7624" spans="2:2" x14ac:dyDescent="0.3">
      <c r="B7624"/>
    </row>
    <row r="7625" spans="2:2" x14ac:dyDescent="0.3">
      <c r="B7625"/>
    </row>
    <row r="7626" spans="2:2" x14ac:dyDescent="0.3">
      <c r="B7626"/>
    </row>
    <row r="7627" spans="2:2" x14ac:dyDescent="0.3">
      <c r="B7627"/>
    </row>
    <row r="7628" spans="2:2" x14ac:dyDescent="0.3">
      <c r="B7628"/>
    </row>
    <row r="7629" spans="2:2" x14ac:dyDescent="0.3">
      <c r="B7629"/>
    </row>
    <row r="7630" spans="2:2" x14ac:dyDescent="0.3">
      <c r="B7630"/>
    </row>
    <row r="7631" spans="2:2" x14ac:dyDescent="0.3">
      <c r="B7631"/>
    </row>
    <row r="7632" spans="2:2" x14ac:dyDescent="0.3">
      <c r="B7632"/>
    </row>
    <row r="7633" spans="2:2" x14ac:dyDescent="0.3">
      <c r="B7633"/>
    </row>
    <row r="7634" spans="2:2" x14ac:dyDescent="0.3">
      <c r="B7634"/>
    </row>
    <row r="7635" spans="2:2" x14ac:dyDescent="0.3">
      <c r="B7635"/>
    </row>
    <row r="7636" spans="2:2" x14ac:dyDescent="0.3">
      <c r="B7636"/>
    </row>
    <row r="7637" spans="2:2" x14ac:dyDescent="0.3">
      <c r="B7637"/>
    </row>
    <row r="7638" spans="2:2" x14ac:dyDescent="0.3">
      <c r="B7638"/>
    </row>
    <row r="7639" spans="2:2" x14ac:dyDescent="0.3">
      <c r="B7639"/>
    </row>
    <row r="7640" spans="2:2" x14ac:dyDescent="0.3">
      <c r="B7640"/>
    </row>
    <row r="7641" spans="2:2" x14ac:dyDescent="0.3">
      <c r="B7641"/>
    </row>
    <row r="7642" spans="2:2" x14ac:dyDescent="0.3">
      <c r="B7642"/>
    </row>
    <row r="7643" spans="2:2" x14ac:dyDescent="0.3">
      <c r="B7643"/>
    </row>
    <row r="7644" spans="2:2" x14ac:dyDescent="0.3">
      <c r="B7644"/>
    </row>
    <row r="7645" spans="2:2" x14ac:dyDescent="0.3">
      <c r="B7645"/>
    </row>
    <row r="7646" spans="2:2" x14ac:dyDescent="0.3">
      <c r="B7646"/>
    </row>
    <row r="7647" spans="2:2" x14ac:dyDescent="0.3">
      <c r="B7647"/>
    </row>
    <row r="7648" spans="2:2" x14ac:dyDescent="0.3">
      <c r="B7648"/>
    </row>
    <row r="7649" spans="2:2" x14ac:dyDescent="0.3">
      <c r="B7649"/>
    </row>
    <row r="7650" spans="2:2" x14ac:dyDescent="0.3">
      <c r="B7650"/>
    </row>
    <row r="7651" spans="2:2" x14ac:dyDescent="0.3">
      <c r="B7651"/>
    </row>
    <row r="7652" spans="2:2" x14ac:dyDescent="0.3">
      <c r="B7652"/>
    </row>
    <row r="7653" spans="2:2" x14ac:dyDescent="0.3">
      <c r="B7653"/>
    </row>
    <row r="7654" spans="2:2" x14ac:dyDescent="0.3">
      <c r="B7654"/>
    </row>
    <row r="7655" spans="2:2" x14ac:dyDescent="0.3">
      <c r="B7655"/>
    </row>
    <row r="7656" spans="2:2" x14ac:dyDescent="0.3">
      <c r="B7656"/>
    </row>
    <row r="7657" spans="2:2" x14ac:dyDescent="0.3">
      <c r="B7657"/>
    </row>
    <row r="7658" spans="2:2" x14ac:dyDescent="0.3">
      <c r="B7658"/>
    </row>
    <row r="7659" spans="2:2" x14ac:dyDescent="0.3">
      <c r="B7659"/>
    </row>
    <row r="7660" spans="2:2" x14ac:dyDescent="0.3">
      <c r="B7660"/>
    </row>
    <row r="7661" spans="2:2" x14ac:dyDescent="0.3">
      <c r="B7661"/>
    </row>
    <row r="7662" spans="2:2" x14ac:dyDescent="0.3">
      <c r="B7662"/>
    </row>
    <row r="7663" spans="2:2" x14ac:dyDescent="0.3">
      <c r="B7663"/>
    </row>
    <row r="7664" spans="2:2" x14ac:dyDescent="0.3">
      <c r="B7664"/>
    </row>
    <row r="7665" spans="2:2" x14ac:dyDescent="0.3">
      <c r="B7665"/>
    </row>
    <row r="7666" spans="2:2" x14ac:dyDescent="0.3">
      <c r="B7666"/>
    </row>
    <row r="7667" spans="2:2" x14ac:dyDescent="0.3">
      <c r="B7667"/>
    </row>
    <row r="7668" spans="2:2" x14ac:dyDescent="0.3">
      <c r="B7668"/>
    </row>
    <row r="7669" spans="2:2" x14ac:dyDescent="0.3">
      <c r="B7669"/>
    </row>
    <row r="7670" spans="2:2" x14ac:dyDescent="0.3">
      <c r="B7670"/>
    </row>
    <row r="7671" spans="2:2" x14ac:dyDescent="0.3">
      <c r="B7671"/>
    </row>
    <row r="7672" spans="2:2" x14ac:dyDescent="0.3">
      <c r="B7672"/>
    </row>
    <row r="7673" spans="2:2" x14ac:dyDescent="0.3">
      <c r="B7673"/>
    </row>
    <row r="7674" spans="2:2" x14ac:dyDescent="0.3">
      <c r="B7674"/>
    </row>
    <row r="7675" spans="2:2" x14ac:dyDescent="0.3">
      <c r="B7675"/>
    </row>
    <row r="7676" spans="2:2" x14ac:dyDescent="0.3">
      <c r="B7676"/>
    </row>
    <row r="7677" spans="2:2" x14ac:dyDescent="0.3">
      <c r="B7677"/>
    </row>
    <row r="7678" spans="2:2" x14ac:dyDescent="0.3">
      <c r="B7678"/>
    </row>
    <row r="7679" spans="2:2" x14ac:dyDescent="0.3">
      <c r="B7679"/>
    </row>
    <row r="7680" spans="2:2" x14ac:dyDescent="0.3">
      <c r="B7680"/>
    </row>
    <row r="7681" spans="2:2" x14ac:dyDescent="0.3">
      <c r="B7681"/>
    </row>
    <row r="7682" spans="2:2" x14ac:dyDescent="0.3">
      <c r="B7682"/>
    </row>
    <row r="7683" spans="2:2" x14ac:dyDescent="0.3">
      <c r="B7683"/>
    </row>
    <row r="7684" spans="2:2" x14ac:dyDescent="0.3">
      <c r="B7684"/>
    </row>
    <row r="7685" spans="2:2" x14ac:dyDescent="0.3">
      <c r="B7685"/>
    </row>
    <row r="7686" spans="2:2" x14ac:dyDescent="0.3">
      <c r="B7686"/>
    </row>
    <row r="7687" spans="2:2" x14ac:dyDescent="0.3">
      <c r="B7687"/>
    </row>
    <row r="7688" spans="2:2" x14ac:dyDescent="0.3">
      <c r="B7688"/>
    </row>
    <row r="7689" spans="2:2" x14ac:dyDescent="0.3">
      <c r="B7689"/>
    </row>
    <row r="7690" spans="2:2" x14ac:dyDescent="0.3">
      <c r="B7690"/>
    </row>
    <row r="7691" spans="2:2" x14ac:dyDescent="0.3">
      <c r="B7691"/>
    </row>
    <row r="7692" spans="2:2" x14ac:dyDescent="0.3">
      <c r="B7692"/>
    </row>
    <row r="7693" spans="2:2" x14ac:dyDescent="0.3">
      <c r="B7693"/>
    </row>
    <row r="7694" spans="2:2" x14ac:dyDescent="0.3">
      <c r="B7694"/>
    </row>
    <row r="7695" spans="2:2" x14ac:dyDescent="0.3">
      <c r="B7695"/>
    </row>
    <row r="7696" spans="2:2" x14ac:dyDescent="0.3">
      <c r="B7696"/>
    </row>
    <row r="7697" spans="2:2" x14ac:dyDescent="0.3">
      <c r="B7697"/>
    </row>
    <row r="7698" spans="2:2" x14ac:dyDescent="0.3">
      <c r="B7698"/>
    </row>
    <row r="7699" spans="2:2" x14ac:dyDescent="0.3">
      <c r="B7699"/>
    </row>
    <row r="7700" spans="2:2" x14ac:dyDescent="0.3">
      <c r="B7700"/>
    </row>
    <row r="7701" spans="2:2" x14ac:dyDescent="0.3">
      <c r="B7701"/>
    </row>
    <row r="7702" spans="2:2" x14ac:dyDescent="0.3">
      <c r="B7702"/>
    </row>
    <row r="7703" spans="2:2" x14ac:dyDescent="0.3">
      <c r="B7703"/>
    </row>
    <row r="7704" spans="2:2" x14ac:dyDescent="0.3">
      <c r="B7704"/>
    </row>
    <row r="7705" spans="2:2" x14ac:dyDescent="0.3">
      <c r="B7705"/>
    </row>
    <row r="7706" spans="2:2" x14ac:dyDescent="0.3">
      <c r="B7706"/>
    </row>
    <row r="7707" spans="2:2" x14ac:dyDescent="0.3">
      <c r="B7707"/>
    </row>
    <row r="7708" spans="2:2" x14ac:dyDescent="0.3">
      <c r="B7708"/>
    </row>
    <row r="7709" spans="2:2" x14ac:dyDescent="0.3">
      <c r="B7709"/>
    </row>
    <row r="7710" spans="2:2" x14ac:dyDescent="0.3">
      <c r="B7710"/>
    </row>
    <row r="7711" spans="2:2" x14ac:dyDescent="0.3">
      <c r="B7711"/>
    </row>
    <row r="7712" spans="2:2" x14ac:dyDescent="0.3">
      <c r="B7712"/>
    </row>
    <row r="7713" spans="2:2" x14ac:dyDescent="0.3">
      <c r="B7713"/>
    </row>
    <row r="7714" spans="2:2" x14ac:dyDescent="0.3">
      <c r="B7714"/>
    </row>
    <row r="7715" spans="2:2" x14ac:dyDescent="0.3">
      <c r="B7715"/>
    </row>
    <row r="7716" spans="2:2" x14ac:dyDescent="0.3">
      <c r="B7716"/>
    </row>
    <row r="7717" spans="2:2" x14ac:dyDescent="0.3">
      <c r="B7717"/>
    </row>
    <row r="7718" spans="2:2" x14ac:dyDescent="0.3">
      <c r="B7718"/>
    </row>
    <row r="7719" spans="2:2" x14ac:dyDescent="0.3">
      <c r="B7719"/>
    </row>
    <row r="7720" spans="2:2" x14ac:dyDescent="0.3">
      <c r="B7720"/>
    </row>
    <row r="7721" spans="2:2" x14ac:dyDescent="0.3">
      <c r="B7721"/>
    </row>
    <row r="7722" spans="2:2" x14ac:dyDescent="0.3">
      <c r="B7722"/>
    </row>
    <row r="7723" spans="2:2" x14ac:dyDescent="0.3">
      <c r="B7723"/>
    </row>
    <row r="7724" spans="2:2" x14ac:dyDescent="0.3">
      <c r="B7724"/>
    </row>
    <row r="7725" spans="2:2" x14ac:dyDescent="0.3">
      <c r="B7725"/>
    </row>
    <row r="7726" spans="2:2" x14ac:dyDescent="0.3">
      <c r="B7726"/>
    </row>
    <row r="7727" spans="2:2" x14ac:dyDescent="0.3">
      <c r="B7727"/>
    </row>
    <row r="7728" spans="2:2" x14ac:dyDescent="0.3">
      <c r="B7728"/>
    </row>
    <row r="7729" spans="2:2" x14ac:dyDescent="0.3">
      <c r="B7729"/>
    </row>
    <row r="7730" spans="2:2" x14ac:dyDescent="0.3">
      <c r="B7730"/>
    </row>
    <row r="7731" spans="2:2" x14ac:dyDescent="0.3">
      <c r="B7731"/>
    </row>
    <row r="7732" spans="2:2" x14ac:dyDescent="0.3">
      <c r="B7732"/>
    </row>
    <row r="7733" spans="2:2" x14ac:dyDescent="0.3">
      <c r="B7733"/>
    </row>
    <row r="7734" spans="2:2" x14ac:dyDescent="0.3">
      <c r="B7734"/>
    </row>
    <row r="7735" spans="2:2" x14ac:dyDescent="0.3">
      <c r="B7735"/>
    </row>
    <row r="7736" spans="2:2" x14ac:dyDescent="0.3">
      <c r="B7736"/>
    </row>
    <row r="7737" spans="2:2" x14ac:dyDescent="0.3">
      <c r="B7737"/>
    </row>
    <row r="7738" spans="2:2" x14ac:dyDescent="0.3">
      <c r="B7738"/>
    </row>
    <row r="7739" spans="2:2" x14ac:dyDescent="0.3">
      <c r="B7739"/>
    </row>
    <row r="7740" spans="2:2" x14ac:dyDescent="0.3">
      <c r="B7740"/>
    </row>
    <row r="7741" spans="2:2" x14ac:dyDescent="0.3">
      <c r="B7741"/>
    </row>
    <row r="7742" spans="2:2" x14ac:dyDescent="0.3">
      <c r="B7742"/>
    </row>
    <row r="7743" spans="2:2" x14ac:dyDescent="0.3">
      <c r="B7743"/>
    </row>
    <row r="7744" spans="2:2" x14ac:dyDescent="0.3">
      <c r="B7744"/>
    </row>
    <row r="7745" spans="2:2" x14ac:dyDescent="0.3">
      <c r="B7745"/>
    </row>
    <row r="7746" spans="2:2" x14ac:dyDescent="0.3">
      <c r="B7746"/>
    </row>
    <row r="7747" spans="2:2" x14ac:dyDescent="0.3">
      <c r="B7747"/>
    </row>
    <row r="7748" spans="2:2" x14ac:dyDescent="0.3">
      <c r="B7748"/>
    </row>
    <row r="7749" spans="2:2" x14ac:dyDescent="0.3">
      <c r="B7749"/>
    </row>
    <row r="7750" spans="2:2" x14ac:dyDescent="0.3">
      <c r="B7750"/>
    </row>
    <row r="7751" spans="2:2" x14ac:dyDescent="0.3">
      <c r="B7751"/>
    </row>
    <row r="7752" spans="2:2" x14ac:dyDescent="0.3">
      <c r="B7752"/>
    </row>
    <row r="7753" spans="2:2" x14ac:dyDescent="0.3">
      <c r="B7753"/>
    </row>
    <row r="7754" spans="2:2" x14ac:dyDescent="0.3">
      <c r="B7754"/>
    </row>
    <row r="7755" spans="2:2" x14ac:dyDescent="0.3">
      <c r="B7755"/>
    </row>
    <row r="7756" spans="2:2" x14ac:dyDescent="0.3">
      <c r="B7756"/>
    </row>
    <row r="7757" spans="2:2" x14ac:dyDescent="0.3">
      <c r="B7757"/>
    </row>
    <row r="7758" spans="2:2" x14ac:dyDescent="0.3">
      <c r="B7758"/>
    </row>
    <row r="7759" spans="2:2" x14ac:dyDescent="0.3">
      <c r="B7759"/>
    </row>
    <row r="7760" spans="2:2" x14ac:dyDescent="0.3">
      <c r="B7760"/>
    </row>
    <row r="7761" spans="2:2" x14ac:dyDescent="0.3">
      <c r="B7761"/>
    </row>
    <row r="7762" spans="2:2" x14ac:dyDescent="0.3">
      <c r="B7762"/>
    </row>
    <row r="7763" spans="2:2" x14ac:dyDescent="0.3">
      <c r="B7763"/>
    </row>
    <row r="7764" spans="2:2" x14ac:dyDescent="0.3">
      <c r="B7764"/>
    </row>
    <row r="7765" spans="2:2" x14ac:dyDescent="0.3">
      <c r="B7765"/>
    </row>
    <row r="7766" spans="2:2" x14ac:dyDescent="0.3">
      <c r="B7766"/>
    </row>
    <row r="7767" spans="2:2" x14ac:dyDescent="0.3">
      <c r="B7767"/>
    </row>
    <row r="7768" spans="2:2" x14ac:dyDescent="0.3">
      <c r="B7768"/>
    </row>
    <row r="7769" spans="2:2" x14ac:dyDescent="0.3">
      <c r="B7769"/>
    </row>
    <row r="7770" spans="2:2" x14ac:dyDescent="0.3">
      <c r="B7770"/>
    </row>
    <row r="7771" spans="2:2" x14ac:dyDescent="0.3">
      <c r="B7771"/>
    </row>
    <row r="7772" spans="2:2" x14ac:dyDescent="0.3">
      <c r="B7772"/>
    </row>
    <row r="7773" spans="2:2" x14ac:dyDescent="0.3">
      <c r="B7773"/>
    </row>
    <row r="7774" spans="2:2" x14ac:dyDescent="0.3">
      <c r="B7774"/>
    </row>
    <row r="7775" spans="2:2" x14ac:dyDescent="0.3">
      <c r="B7775"/>
    </row>
    <row r="7776" spans="2:2" x14ac:dyDescent="0.3">
      <c r="B7776"/>
    </row>
    <row r="7777" spans="2:2" x14ac:dyDescent="0.3">
      <c r="B7777"/>
    </row>
    <row r="7778" spans="2:2" x14ac:dyDescent="0.3">
      <c r="B7778"/>
    </row>
    <row r="7779" spans="2:2" x14ac:dyDescent="0.3">
      <c r="B7779"/>
    </row>
    <row r="7780" spans="2:2" x14ac:dyDescent="0.3">
      <c r="B7780"/>
    </row>
    <row r="7781" spans="2:2" x14ac:dyDescent="0.3">
      <c r="B7781"/>
    </row>
    <row r="7782" spans="2:2" x14ac:dyDescent="0.3">
      <c r="B7782"/>
    </row>
    <row r="7783" spans="2:2" x14ac:dyDescent="0.3">
      <c r="B7783"/>
    </row>
    <row r="7784" spans="2:2" x14ac:dyDescent="0.3">
      <c r="B7784"/>
    </row>
    <row r="7785" spans="2:2" x14ac:dyDescent="0.3">
      <c r="B7785"/>
    </row>
    <row r="7786" spans="2:2" x14ac:dyDescent="0.3">
      <c r="B7786"/>
    </row>
    <row r="7787" spans="2:2" x14ac:dyDescent="0.3">
      <c r="B7787"/>
    </row>
    <row r="7788" spans="2:2" x14ac:dyDescent="0.3">
      <c r="B7788"/>
    </row>
    <row r="7789" spans="2:2" x14ac:dyDescent="0.3">
      <c r="B7789"/>
    </row>
    <row r="7790" spans="2:2" x14ac:dyDescent="0.3">
      <c r="B7790"/>
    </row>
    <row r="7791" spans="2:2" x14ac:dyDescent="0.3">
      <c r="B7791"/>
    </row>
    <row r="7792" spans="2:2" x14ac:dyDescent="0.3">
      <c r="B7792"/>
    </row>
    <row r="7793" spans="2:2" x14ac:dyDescent="0.3">
      <c r="B7793"/>
    </row>
    <row r="7794" spans="2:2" x14ac:dyDescent="0.3">
      <c r="B7794"/>
    </row>
    <row r="7795" spans="2:2" x14ac:dyDescent="0.3">
      <c r="B7795"/>
    </row>
    <row r="7796" spans="2:2" x14ac:dyDescent="0.3">
      <c r="B7796"/>
    </row>
    <row r="7797" spans="2:2" x14ac:dyDescent="0.3">
      <c r="B7797"/>
    </row>
    <row r="7798" spans="2:2" x14ac:dyDescent="0.3">
      <c r="B7798"/>
    </row>
    <row r="7799" spans="2:2" x14ac:dyDescent="0.3">
      <c r="B7799"/>
    </row>
    <row r="7800" spans="2:2" x14ac:dyDescent="0.3">
      <c r="B7800"/>
    </row>
    <row r="7801" spans="2:2" x14ac:dyDescent="0.3">
      <c r="B7801"/>
    </row>
    <row r="7802" spans="2:2" x14ac:dyDescent="0.3">
      <c r="B7802"/>
    </row>
    <row r="7803" spans="2:2" x14ac:dyDescent="0.3">
      <c r="B7803"/>
    </row>
    <row r="7804" spans="2:2" x14ac:dyDescent="0.3">
      <c r="B7804"/>
    </row>
    <row r="7805" spans="2:2" x14ac:dyDescent="0.3">
      <c r="B7805"/>
    </row>
    <row r="7806" spans="2:2" x14ac:dyDescent="0.3">
      <c r="B7806"/>
    </row>
    <row r="7807" spans="2:2" x14ac:dyDescent="0.3">
      <c r="B7807"/>
    </row>
    <row r="7808" spans="2:2" x14ac:dyDescent="0.3">
      <c r="B7808"/>
    </row>
    <row r="7809" spans="2:2" x14ac:dyDescent="0.3">
      <c r="B7809"/>
    </row>
    <row r="7810" spans="2:2" x14ac:dyDescent="0.3">
      <c r="B7810"/>
    </row>
    <row r="7811" spans="2:2" x14ac:dyDescent="0.3">
      <c r="B7811"/>
    </row>
    <row r="7812" spans="2:2" x14ac:dyDescent="0.3">
      <c r="B7812"/>
    </row>
    <row r="7813" spans="2:2" x14ac:dyDescent="0.3">
      <c r="B7813"/>
    </row>
    <row r="7814" spans="2:2" x14ac:dyDescent="0.3">
      <c r="B7814"/>
    </row>
    <row r="7815" spans="2:2" x14ac:dyDescent="0.3">
      <c r="B7815"/>
    </row>
    <row r="7816" spans="2:2" x14ac:dyDescent="0.3">
      <c r="B7816"/>
    </row>
    <row r="7817" spans="2:2" x14ac:dyDescent="0.3">
      <c r="B7817"/>
    </row>
    <row r="7818" spans="2:2" x14ac:dyDescent="0.3">
      <c r="B7818"/>
    </row>
    <row r="7819" spans="2:2" x14ac:dyDescent="0.3">
      <c r="B7819"/>
    </row>
    <row r="7820" spans="2:2" x14ac:dyDescent="0.3">
      <c r="B7820"/>
    </row>
    <row r="7821" spans="2:2" x14ac:dyDescent="0.3">
      <c r="B7821"/>
    </row>
    <row r="7822" spans="2:2" x14ac:dyDescent="0.3">
      <c r="B7822"/>
    </row>
    <row r="7823" spans="2:2" x14ac:dyDescent="0.3">
      <c r="B7823"/>
    </row>
    <row r="7824" spans="2:2" x14ac:dyDescent="0.3">
      <c r="B7824"/>
    </row>
    <row r="7825" spans="2:2" x14ac:dyDescent="0.3">
      <c r="B7825"/>
    </row>
    <row r="7826" spans="2:2" x14ac:dyDescent="0.3">
      <c r="B7826"/>
    </row>
    <row r="7827" spans="2:2" x14ac:dyDescent="0.3">
      <c r="B7827"/>
    </row>
    <row r="7828" spans="2:2" x14ac:dyDescent="0.3">
      <c r="B7828"/>
    </row>
    <row r="7829" spans="2:2" x14ac:dyDescent="0.3">
      <c r="B7829"/>
    </row>
    <row r="7830" spans="2:2" x14ac:dyDescent="0.3">
      <c r="B7830"/>
    </row>
    <row r="7831" spans="2:2" x14ac:dyDescent="0.3">
      <c r="B7831"/>
    </row>
    <row r="7832" spans="2:2" x14ac:dyDescent="0.3">
      <c r="B7832"/>
    </row>
    <row r="7833" spans="2:2" x14ac:dyDescent="0.3">
      <c r="B7833"/>
    </row>
    <row r="7834" spans="2:2" x14ac:dyDescent="0.3">
      <c r="B7834"/>
    </row>
    <row r="7835" spans="2:2" x14ac:dyDescent="0.3">
      <c r="B7835"/>
    </row>
    <row r="7836" spans="2:2" x14ac:dyDescent="0.3">
      <c r="B7836"/>
    </row>
    <row r="7837" spans="2:2" x14ac:dyDescent="0.3">
      <c r="B7837"/>
    </row>
    <row r="7838" spans="2:2" x14ac:dyDescent="0.3">
      <c r="B7838"/>
    </row>
    <row r="7839" spans="2:2" x14ac:dyDescent="0.3">
      <c r="B7839"/>
    </row>
    <row r="7840" spans="2:2" x14ac:dyDescent="0.3">
      <c r="B7840"/>
    </row>
    <row r="7841" spans="2:2" x14ac:dyDescent="0.3">
      <c r="B7841"/>
    </row>
    <row r="7842" spans="2:2" x14ac:dyDescent="0.3">
      <c r="B7842"/>
    </row>
    <row r="7843" spans="2:2" x14ac:dyDescent="0.3">
      <c r="B7843"/>
    </row>
    <row r="7844" spans="2:2" x14ac:dyDescent="0.3">
      <c r="B7844"/>
    </row>
    <row r="7845" spans="2:2" x14ac:dyDescent="0.3">
      <c r="B7845"/>
    </row>
    <row r="7846" spans="2:2" x14ac:dyDescent="0.3">
      <c r="B7846"/>
    </row>
    <row r="7847" spans="2:2" x14ac:dyDescent="0.3">
      <c r="B7847"/>
    </row>
    <row r="7848" spans="2:2" x14ac:dyDescent="0.3">
      <c r="B7848"/>
    </row>
    <row r="7849" spans="2:2" x14ac:dyDescent="0.3">
      <c r="B7849"/>
    </row>
    <row r="7850" spans="2:2" x14ac:dyDescent="0.3">
      <c r="B7850"/>
    </row>
    <row r="7851" spans="2:2" x14ac:dyDescent="0.3">
      <c r="B7851"/>
    </row>
    <row r="7852" spans="2:2" x14ac:dyDescent="0.3">
      <c r="B7852"/>
    </row>
    <row r="7853" spans="2:2" x14ac:dyDescent="0.3">
      <c r="B7853"/>
    </row>
    <row r="7854" spans="2:2" x14ac:dyDescent="0.3">
      <c r="B7854"/>
    </row>
    <row r="7855" spans="2:2" x14ac:dyDescent="0.3">
      <c r="B7855"/>
    </row>
    <row r="7856" spans="2:2" x14ac:dyDescent="0.3">
      <c r="B7856"/>
    </row>
    <row r="7857" spans="2:2" x14ac:dyDescent="0.3">
      <c r="B7857"/>
    </row>
    <row r="7858" spans="2:2" x14ac:dyDescent="0.3">
      <c r="B7858"/>
    </row>
    <row r="7859" spans="2:2" x14ac:dyDescent="0.3">
      <c r="B7859"/>
    </row>
    <row r="7860" spans="2:2" x14ac:dyDescent="0.3">
      <c r="B7860"/>
    </row>
    <row r="7861" spans="2:2" x14ac:dyDescent="0.3">
      <c r="B7861"/>
    </row>
    <row r="7862" spans="2:2" x14ac:dyDescent="0.3">
      <c r="B7862"/>
    </row>
    <row r="7863" spans="2:2" x14ac:dyDescent="0.3">
      <c r="B7863"/>
    </row>
    <row r="7864" spans="2:2" x14ac:dyDescent="0.3">
      <c r="B7864"/>
    </row>
    <row r="7865" spans="2:2" x14ac:dyDescent="0.3">
      <c r="B7865"/>
    </row>
    <row r="7866" spans="2:2" x14ac:dyDescent="0.3">
      <c r="B7866"/>
    </row>
    <row r="7867" spans="2:2" x14ac:dyDescent="0.3">
      <c r="B7867"/>
    </row>
    <row r="7868" spans="2:2" x14ac:dyDescent="0.3">
      <c r="B7868"/>
    </row>
    <row r="7869" spans="2:2" x14ac:dyDescent="0.3">
      <c r="B7869"/>
    </row>
    <row r="7870" spans="2:2" x14ac:dyDescent="0.3">
      <c r="B7870"/>
    </row>
    <row r="7871" spans="2:2" x14ac:dyDescent="0.3">
      <c r="B7871"/>
    </row>
    <row r="7872" spans="2:2" x14ac:dyDescent="0.3">
      <c r="B7872"/>
    </row>
    <row r="7873" spans="2:2" x14ac:dyDescent="0.3">
      <c r="B7873"/>
    </row>
    <row r="7874" spans="2:2" x14ac:dyDescent="0.3">
      <c r="B7874"/>
    </row>
    <row r="7875" spans="2:2" x14ac:dyDescent="0.3">
      <c r="B7875"/>
    </row>
    <row r="7876" spans="2:2" x14ac:dyDescent="0.3">
      <c r="B7876"/>
    </row>
    <row r="7877" spans="2:2" x14ac:dyDescent="0.3">
      <c r="B7877"/>
    </row>
    <row r="7878" spans="2:2" x14ac:dyDescent="0.3">
      <c r="B7878"/>
    </row>
    <row r="7879" spans="2:2" x14ac:dyDescent="0.3">
      <c r="B7879"/>
    </row>
    <row r="7880" spans="2:2" x14ac:dyDescent="0.3">
      <c r="B7880"/>
    </row>
    <row r="7881" spans="2:2" x14ac:dyDescent="0.3">
      <c r="B7881"/>
    </row>
    <row r="7882" spans="2:2" x14ac:dyDescent="0.3">
      <c r="B7882"/>
    </row>
    <row r="7883" spans="2:2" x14ac:dyDescent="0.3">
      <c r="B7883"/>
    </row>
    <row r="7884" spans="2:2" x14ac:dyDescent="0.3">
      <c r="B7884"/>
    </row>
    <row r="7885" spans="2:2" x14ac:dyDescent="0.3">
      <c r="B7885"/>
    </row>
    <row r="7886" spans="2:2" x14ac:dyDescent="0.3">
      <c r="B7886"/>
    </row>
    <row r="7887" spans="2:2" x14ac:dyDescent="0.3">
      <c r="B7887"/>
    </row>
    <row r="7888" spans="2:2" x14ac:dyDescent="0.3">
      <c r="B7888"/>
    </row>
    <row r="7889" spans="2:2" x14ac:dyDescent="0.3">
      <c r="B7889"/>
    </row>
    <row r="7890" spans="2:2" x14ac:dyDescent="0.3">
      <c r="B7890"/>
    </row>
    <row r="7891" spans="2:2" x14ac:dyDescent="0.3">
      <c r="B7891"/>
    </row>
    <row r="7892" spans="2:2" x14ac:dyDescent="0.3">
      <c r="B7892"/>
    </row>
    <row r="7893" spans="2:2" x14ac:dyDescent="0.3">
      <c r="B7893"/>
    </row>
    <row r="7894" spans="2:2" x14ac:dyDescent="0.3">
      <c r="B7894"/>
    </row>
    <row r="7895" spans="2:2" x14ac:dyDescent="0.3">
      <c r="B7895"/>
    </row>
    <row r="7896" spans="2:2" x14ac:dyDescent="0.3">
      <c r="B7896"/>
    </row>
    <row r="7897" spans="2:2" x14ac:dyDescent="0.3">
      <c r="B7897"/>
    </row>
    <row r="7898" spans="2:2" x14ac:dyDescent="0.3">
      <c r="B7898"/>
    </row>
    <row r="7899" spans="2:2" x14ac:dyDescent="0.3">
      <c r="B7899"/>
    </row>
    <row r="7900" spans="2:2" x14ac:dyDescent="0.3">
      <c r="B7900"/>
    </row>
    <row r="7901" spans="2:2" x14ac:dyDescent="0.3">
      <c r="B7901"/>
    </row>
    <row r="7902" spans="2:2" x14ac:dyDescent="0.3">
      <c r="B7902"/>
    </row>
    <row r="7903" spans="2:2" x14ac:dyDescent="0.3">
      <c r="B7903"/>
    </row>
    <row r="7904" spans="2:2" x14ac:dyDescent="0.3">
      <c r="B7904"/>
    </row>
    <row r="7905" spans="2:2" x14ac:dyDescent="0.3">
      <c r="B7905"/>
    </row>
    <row r="7906" spans="2:2" x14ac:dyDescent="0.3">
      <c r="B7906"/>
    </row>
    <row r="7907" spans="2:2" x14ac:dyDescent="0.3">
      <c r="B7907"/>
    </row>
    <row r="7908" spans="2:2" x14ac:dyDescent="0.3">
      <c r="B7908"/>
    </row>
    <row r="7909" spans="2:2" x14ac:dyDescent="0.3">
      <c r="B7909"/>
    </row>
    <row r="7910" spans="2:2" x14ac:dyDescent="0.3">
      <c r="B7910"/>
    </row>
    <row r="7911" spans="2:2" x14ac:dyDescent="0.3">
      <c r="B7911"/>
    </row>
    <row r="7912" spans="2:2" x14ac:dyDescent="0.3">
      <c r="B7912"/>
    </row>
    <row r="7913" spans="2:2" x14ac:dyDescent="0.3">
      <c r="B7913"/>
    </row>
    <row r="7914" spans="2:2" x14ac:dyDescent="0.3">
      <c r="B7914"/>
    </row>
    <row r="7915" spans="2:2" x14ac:dyDescent="0.3">
      <c r="B7915"/>
    </row>
    <row r="7916" spans="2:2" x14ac:dyDescent="0.3">
      <c r="B7916"/>
    </row>
    <row r="7917" spans="2:2" x14ac:dyDescent="0.3">
      <c r="B7917"/>
    </row>
    <row r="7918" spans="2:2" x14ac:dyDescent="0.3">
      <c r="B7918"/>
    </row>
    <row r="7919" spans="2:2" x14ac:dyDescent="0.3">
      <c r="B7919"/>
    </row>
    <row r="7920" spans="2:2" x14ac:dyDescent="0.3">
      <c r="B7920"/>
    </row>
    <row r="7921" spans="2:2" x14ac:dyDescent="0.3">
      <c r="B7921"/>
    </row>
    <row r="7922" spans="2:2" x14ac:dyDescent="0.3">
      <c r="B7922"/>
    </row>
    <row r="7923" spans="2:2" x14ac:dyDescent="0.3">
      <c r="B7923"/>
    </row>
    <row r="7924" spans="2:2" x14ac:dyDescent="0.3">
      <c r="B7924"/>
    </row>
    <row r="7925" spans="2:2" x14ac:dyDescent="0.3">
      <c r="B7925"/>
    </row>
    <row r="7926" spans="2:2" x14ac:dyDescent="0.3">
      <c r="B7926"/>
    </row>
    <row r="7927" spans="2:2" x14ac:dyDescent="0.3">
      <c r="B7927"/>
    </row>
    <row r="7928" spans="2:2" x14ac:dyDescent="0.3">
      <c r="B7928"/>
    </row>
    <row r="7929" spans="2:2" x14ac:dyDescent="0.3">
      <c r="B7929"/>
    </row>
    <row r="7930" spans="2:2" x14ac:dyDescent="0.3">
      <c r="B7930"/>
    </row>
    <row r="7931" spans="2:2" x14ac:dyDescent="0.3">
      <c r="B7931"/>
    </row>
    <row r="7932" spans="2:2" x14ac:dyDescent="0.3">
      <c r="B7932"/>
    </row>
    <row r="7933" spans="2:2" x14ac:dyDescent="0.3">
      <c r="B7933"/>
    </row>
    <row r="7934" spans="2:2" x14ac:dyDescent="0.3">
      <c r="B7934"/>
    </row>
    <row r="7935" spans="2:2" x14ac:dyDescent="0.3">
      <c r="B7935"/>
    </row>
    <row r="7936" spans="2:2" x14ac:dyDescent="0.3">
      <c r="B7936"/>
    </row>
    <row r="7937" spans="2:2" x14ac:dyDescent="0.3">
      <c r="B7937"/>
    </row>
    <row r="7938" spans="2:2" x14ac:dyDescent="0.3">
      <c r="B7938"/>
    </row>
    <row r="7939" spans="2:2" x14ac:dyDescent="0.3">
      <c r="B7939"/>
    </row>
    <row r="7940" spans="2:2" x14ac:dyDescent="0.3">
      <c r="B7940"/>
    </row>
    <row r="7941" spans="2:2" x14ac:dyDescent="0.3">
      <c r="B7941"/>
    </row>
    <row r="7942" spans="2:2" x14ac:dyDescent="0.3">
      <c r="B7942"/>
    </row>
    <row r="7943" spans="2:2" x14ac:dyDescent="0.3">
      <c r="B7943"/>
    </row>
    <row r="7944" spans="2:2" x14ac:dyDescent="0.3">
      <c r="B7944"/>
    </row>
    <row r="7945" spans="2:2" x14ac:dyDescent="0.3">
      <c r="B7945"/>
    </row>
    <row r="7946" spans="2:2" x14ac:dyDescent="0.3">
      <c r="B7946"/>
    </row>
    <row r="7947" spans="2:2" x14ac:dyDescent="0.3">
      <c r="B7947"/>
    </row>
    <row r="7948" spans="2:2" x14ac:dyDescent="0.3">
      <c r="B7948"/>
    </row>
    <row r="7949" spans="2:2" x14ac:dyDescent="0.3">
      <c r="B7949"/>
    </row>
    <row r="7950" spans="2:2" x14ac:dyDescent="0.3">
      <c r="B7950"/>
    </row>
    <row r="7951" spans="2:2" x14ac:dyDescent="0.3">
      <c r="B7951"/>
    </row>
    <row r="7952" spans="2:2" x14ac:dyDescent="0.3">
      <c r="B7952"/>
    </row>
    <row r="7953" spans="2:2" x14ac:dyDescent="0.3">
      <c r="B7953"/>
    </row>
    <row r="7954" spans="2:2" x14ac:dyDescent="0.3">
      <c r="B7954"/>
    </row>
    <row r="7955" spans="2:2" x14ac:dyDescent="0.3">
      <c r="B7955"/>
    </row>
    <row r="7956" spans="2:2" x14ac:dyDescent="0.3">
      <c r="B7956"/>
    </row>
    <row r="7957" spans="2:2" x14ac:dyDescent="0.3">
      <c r="B7957"/>
    </row>
    <row r="7958" spans="2:2" x14ac:dyDescent="0.3">
      <c r="B7958"/>
    </row>
    <row r="7959" spans="2:2" x14ac:dyDescent="0.3">
      <c r="B7959"/>
    </row>
    <row r="7960" spans="2:2" x14ac:dyDescent="0.3">
      <c r="B7960"/>
    </row>
    <row r="7961" spans="2:2" x14ac:dyDescent="0.3">
      <c r="B7961"/>
    </row>
    <row r="7962" spans="2:2" x14ac:dyDescent="0.3">
      <c r="B7962"/>
    </row>
    <row r="7963" spans="2:2" x14ac:dyDescent="0.3">
      <c r="B7963"/>
    </row>
    <row r="7964" spans="2:2" x14ac:dyDescent="0.3">
      <c r="B7964"/>
    </row>
    <row r="7965" spans="2:2" x14ac:dyDescent="0.3">
      <c r="B7965"/>
    </row>
    <row r="7966" spans="2:2" x14ac:dyDescent="0.3">
      <c r="B7966"/>
    </row>
    <row r="7967" spans="2:2" x14ac:dyDescent="0.3">
      <c r="B7967"/>
    </row>
    <row r="7968" spans="2:2" x14ac:dyDescent="0.3">
      <c r="B7968"/>
    </row>
    <row r="7969" spans="2:2" x14ac:dyDescent="0.3">
      <c r="B7969"/>
    </row>
    <row r="7970" spans="2:2" x14ac:dyDescent="0.3">
      <c r="B7970"/>
    </row>
    <row r="7971" spans="2:2" x14ac:dyDescent="0.3">
      <c r="B7971"/>
    </row>
    <row r="7972" spans="2:2" x14ac:dyDescent="0.3">
      <c r="B7972"/>
    </row>
    <row r="7973" spans="2:2" x14ac:dyDescent="0.3">
      <c r="B7973"/>
    </row>
    <row r="7974" spans="2:2" x14ac:dyDescent="0.3">
      <c r="B7974"/>
    </row>
    <row r="7975" spans="2:2" x14ac:dyDescent="0.3">
      <c r="B7975"/>
    </row>
    <row r="7976" spans="2:2" x14ac:dyDescent="0.3">
      <c r="B7976"/>
    </row>
    <row r="7977" spans="2:2" x14ac:dyDescent="0.3">
      <c r="B7977"/>
    </row>
    <row r="7978" spans="2:2" x14ac:dyDescent="0.3">
      <c r="B7978"/>
    </row>
    <row r="7979" spans="2:2" x14ac:dyDescent="0.3">
      <c r="B7979"/>
    </row>
    <row r="7980" spans="2:2" x14ac:dyDescent="0.3">
      <c r="B7980"/>
    </row>
    <row r="7981" spans="2:2" x14ac:dyDescent="0.3">
      <c r="B7981"/>
    </row>
    <row r="7982" spans="2:2" x14ac:dyDescent="0.3">
      <c r="B7982"/>
    </row>
    <row r="7983" spans="2:2" x14ac:dyDescent="0.3">
      <c r="B7983"/>
    </row>
    <row r="7984" spans="2:2" x14ac:dyDescent="0.3">
      <c r="B7984"/>
    </row>
    <row r="7985" spans="2:2" x14ac:dyDescent="0.3">
      <c r="B7985"/>
    </row>
    <row r="7986" spans="2:2" x14ac:dyDescent="0.3">
      <c r="B7986"/>
    </row>
    <row r="7987" spans="2:2" x14ac:dyDescent="0.3">
      <c r="B7987"/>
    </row>
    <row r="7988" spans="2:2" x14ac:dyDescent="0.3">
      <c r="B7988"/>
    </row>
    <row r="7989" spans="2:2" x14ac:dyDescent="0.3">
      <c r="B7989"/>
    </row>
    <row r="7990" spans="2:2" x14ac:dyDescent="0.3">
      <c r="B7990"/>
    </row>
    <row r="7991" spans="2:2" x14ac:dyDescent="0.3">
      <c r="B7991"/>
    </row>
    <row r="7992" spans="2:2" x14ac:dyDescent="0.3">
      <c r="B7992"/>
    </row>
    <row r="7993" spans="2:2" x14ac:dyDescent="0.3">
      <c r="B7993"/>
    </row>
    <row r="7994" spans="2:2" x14ac:dyDescent="0.3">
      <c r="B7994"/>
    </row>
    <row r="7995" spans="2:2" x14ac:dyDescent="0.3">
      <c r="B7995"/>
    </row>
    <row r="7996" spans="2:2" x14ac:dyDescent="0.3">
      <c r="B7996"/>
    </row>
    <row r="7997" spans="2:2" x14ac:dyDescent="0.3">
      <c r="B7997"/>
    </row>
    <row r="7998" spans="2:2" x14ac:dyDescent="0.3">
      <c r="B7998"/>
    </row>
    <row r="7999" spans="2:2" x14ac:dyDescent="0.3">
      <c r="B7999"/>
    </row>
    <row r="8000" spans="2:2" x14ac:dyDescent="0.3">
      <c r="B8000"/>
    </row>
    <row r="8001" spans="2:2" x14ac:dyDescent="0.3">
      <c r="B8001"/>
    </row>
    <row r="8002" spans="2:2" x14ac:dyDescent="0.3">
      <c r="B8002"/>
    </row>
    <row r="8003" spans="2:2" x14ac:dyDescent="0.3">
      <c r="B8003"/>
    </row>
    <row r="8004" spans="2:2" x14ac:dyDescent="0.3">
      <c r="B8004"/>
    </row>
    <row r="8005" spans="2:2" x14ac:dyDescent="0.3">
      <c r="B8005"/>
    </row>
    <row r="8006" spans="2:2" x14ac:dyDescent="0.3">
      <c r="B8006"/>
    </row>
    <row r="8007" spans="2:2" x14ac:dyDescent="0.3">
      <c r="B8007"/>
    </row>
    <row r="8008" spans="2:2" x14ac:dyDescent="0.3">
      <c r="B8008"/>
    </row>
    <row r="8009" spans="2:2" x14ac:dyDescent="0.3">
      <c r="B8009"/>
    </row>
    <row r="8010" spans="2:2" x14ac:dyDescent="0.3">
      <c r="B8010"/>
    </row>
    <row r="8011" spans="2:2" x14ac:dyDescent="0.3">
      <c r="B8011"/>
    </row>
    <row r="8012" spans="2:2" x14ac:dyDescent="0.3">
      <c r="B8012"/>
    </row>
    <row r="8013" spans="2:2" x14ac:dyDescent="0.3">
      <c r="B8013"/>
    </row>
    <row r="8014" spans="2:2" x14ac:dyDescent="0.3">
      <c r="B8014"/>
    </row>
    <row r="8015" spans="2:2" x14ac:dyDescent="0.3">
      <c r="B8015"/>
    </row>
    <row r="8016" spans="2:2" x14ac:dyDescent="0.3">
      <c r="B8016"/>
    </row>
    <row r="8017" spans="2:2" x14ac:dyDescent="0.3">
      <c r="B8017"/>
    </row>
    <row r="8018" spans="2:2" x14ac:dyDescent="0.3">
      <c r="B8018"/>
    </row>
    <row r="8019" spans="2:2" x14ac:dyDescent="0.3">
      <c r="B8019"/>
    </row>
    <row r="8020" spans="2:2" x14ac:dyDescent="0.3">
      <c r="B8020"/>
    </row>
    <row r="8021" spans="2:2" x14ac:dyDescent="0.3">
      <c r="B8021"/>
    </row>
    <row r="8022" spans="2:2" x14ac:dyDescent="0.3">
      <c r="B8022"/>
    </row>
    <row r="8023" spans="2:2" x14ac:dyDescent="0.3">
      <c r="B8023"/>
    </row>
    <row r="8024" spans="2:2" x14ac:dyDescent="0.3">
      <c r="B8024"/>
    </row>
    <row r="8025" spans="2:2" x14ac:dyDescent="0.3">
      <c r="B8025"/>
    </row>
    <row r="8026" spans="2:2" x14ac:dyDescent="0.3">
      <c r="B8026"/>
    </row>
    <row r="8027" spans="2:2" x14ac:dyDescent="0.3">
      <c r="B8027"/>
    </row>
    <row r="8028" spans="2:2" x14ac:dyDescent="0.3">
      <c r="B8028"/>
    </row>
    <row r="8029" spans="2:2" x14ac:dyDescent="0.3">
      <c r="B8029"/>
    </row>
    <row r="8030" spans="2:2" x14ac:dyDescent="0.3">
      <c r="B8030"/>
    </row>
    <row r="8031" spans="2:2" x14ac:dyDescent="0.3">
      <c r="B8031"/>
    </row>
    <row r="8032" spans="2:2" x14ac:dyDescent="0.3">
      <c r="B8032"/>
    </row>
    <row r="8033" spans="2:2" x14ac:dyDescent="0.3">
      <c r="B8033"/>
    </row>
    <row r="8034" spans="2:2" x14ac:dyDescent="0.3">
      <c r="B8034"/>
    </row>
    <row r="8035" spans="2:2" x14ac:dyDescent="0.3">
      <c r="B8035"/>
    </row>
    <row r="8036" spans="2:2" x14ac:dyDescent="0.3">
      <c r="B8036"/>
    </row>
    <row r="8037" spans="2:2" x14ac:dyDescent="0.3">
      <c r="B8037"/>
    </row>
    <row r="8038" spans="2:2" x14ac:dyDescent="0.3">
      <c r="B8038"/>
    </row>
    <row r="8039" spans="2:2" x14ac:dyDescent="0.3">
      <c r="B8039"/>
    </row>
    <row r="8040" spans="2:2" x14ac:dyDescent="0.3">
      <c r="B8040"/>
    </row>
    <row r="8041" spans="2:2" x14ac:dyDescent="0.3">
      <c r="B8041"/>
    </row>
    <row r="8042" spans="2:2" x14ac:dyDescent="0.3">
      <c r="B8042"/>
    </row>
    <row r="8043" spans="2:2" x14ac:dyDescent="0.3">
      <c r="B8043"/>
    </row>
    <row r="8044" spans="2:2" x14ac:dyDescent="0.3">
      <c r="B8044"/>
    </row>
    <row r="8045" spans="2:2" x14ac:dyDescent="0.3">
      <c r="B8045"/>
    </row>
    <row r="8046" spans="2:2" x14ac:dyDescent="0.3">
      <c r="B8046"/>
    </row>
    <row r="8047" spans="2:2" x14ac:dyDescent="0.3">
      <c r="B8047"/>
    </row>
    <row r="8048" spans="2:2" x14ac:dyDescent="0.3">
      <c r="B8048"/>
    </row>
    <row r="8049" spans="2:2" x14ac:dyDescent="0.3">
      <c r="B8049"/>
    </row>
    <row r="8050" spans="2:2" x14ac:dyDescent="0.3">
      <c r="B8050"/>
    </row>
    <row r="8051" spans="2:2" x14ac:dyDescent="0.3">
      <c r="B8051"/>
    </row>
    <row r="8052" spans="2:2" x14ac:dyDescent="0.3">
      <c r="B8052"/>
    </row>
    <row r="8053" spans="2:2" x14ac:dyDescent="0.3">
      <c r="B8053"/>
    </row>
    <row r="8054" spans="2:2" x14ac:dyDescent="0.3">
      <c r="B8054"/>
    </row>
    <row r="8055" spans="2:2" x14ac:dyDescent="0.3">
      <c r="B8055"/>
    </row>
    <row r="8056" spans="2:2" x14ac:dyDescent="0.3">
      <c r="B8056"/>
    </row>
    <row r="8057" spans="2:2" x14ac:dyDescent="0.3">
      <c r="B8057"/>
    </row>
    <row r="8058" spans="2:2" x14ac:dyDescent="0.3">
      <c r="B8058"/>
    </row>
    <row r="8059" spans="2:2" x14ac:dyDescent="0.3">
      <c r="B8059"/>
    </row>
    <row r="8060" spans="2:2" x14ac:dyDescent="0.3">
      <c r="B8060"/>
    </row>
    <row r="8061" spans="2:2" x14ac:dyDescent="0.3">
      <c r="B8061"/>
    </row>
    <row r="8062" spans="2:2" x14ac:dyDescent="0.3">
      <c r="B8062"/>
    </row>
    <row r="8063" spans="2:2" x14ac:dyDescent="0.3">
      <c r="B8063"/>
    </row>
    <row r="8064" spans="2:2" x14ac:dyDescent="0.3">
      <c r="B8064"/>
    </row>
    <row r="8065" spans="2:2" x14ac:dyDescent="0.3">
      <c r="B8065"/>
    </row>
    <row r="8066" spans="2:2" x14ac:dyDescent="0.3">
      <c r="B8066"/>
    </row>
    <row r="8067" spans="2:2" x14ac:dyDescent="0.3">
      <c r="B8067"/>
    </row>
    <row r="8068" spans="2:2" x14ac:dyDescent="0.3">
      <c r="B8068"/>
    </row>
    <row r="8069" spans="2:2" x14ac:dyDescent="0.3">
      <c r="B8069"/>
    </row>
    <row r="8070" spans="2:2" x14ac:dyDescent="0.3">
      <c r="B8070"/>
    </row>
    <row r="8071" spans="2:2" x14ac:dyDescent="0.3">
      <c r="B8071"/>
    </row>
    <row r="8072" spans="2:2" x14ac:dyDescent="0.3">
      <c r="B8072"/>
    </row>
    <row r="8073" spans="2:2" x14ac:dyDescent="0.3">
      <c r="B8073"/>
    </row>
    <row r="8074" spans="2:2" x14ac:dyDescent="0.3">
      <c r="B8074"/>
    </row>
    <row r="8075" spans="2:2" x14ac:dyDescent="0.3">
      <c r="B8075"/>
    </row>
    <row r="8076" spans="2:2" x14ac:dyDescent="0.3">
      <c r="B8076"/>
    </row>
    <row r="8077" spans="2:2" x14ac:dyDescent="0.3">
      <c r="B8077"/>
    </row>
    <row r="8078" spans="2:2" x14ac:dyDescent="0.3">
      <c r="B8078"/>
    </row>
    <row r="8079" spans="2:2" x14ac:dyDescent="0.3">
      <c r="B8079"/>
    </row>
    <row r="8080" spans="2:2" x14ac:dyDescent="0.3">
      <c r="B8080"/>
    </row>
    <row r="8081" spans="2:2" x14ac:dyDescent="0.3">
      <c r="B8081"/>
    </row>
    <row r="8082" spans="2:2" x14ac:dyDescent="0.3">
      <c r="B8082"/>
    </row>
    <row r="8083" spans="2:2" x14ac:dyDescent="0.3">
      <c r="B8083"/>
    </row>
    <row r="8084" spans="2:2" x14ac:dyDescent="0.3">
      <c r="B8084"/>
    </row>
    <row r="8085" spans="2:2" x14ac:dyDescent="0.3">
      <c r="B8085"/>
    </row>
    <row r="8086" spans="2:2" x14ac:dyDescent="0.3">
      <c r="B8086"/>
    </row>
    <row r="8087" spans="2:2" x14ac:dyDescent="0.3">
      <c r="B8087"/>
    </row>
    <row r="8088" spans="2:2" x14ac:dyDescent="0.3">
      <c r="B8088"/>
    </row>
    <row r="8089" spans="2:2" x14ac:dyDescent="0.3">
      <c r="B8089"/>
    </row>
    <row r="8090" spans="2:2" x14ac:dyDescent="0.3">
      <c r="B8090"/>
    </row>
    <row r="8091" spans="2:2" x14ac:dyDescent="0.3">
      <c r="B8091"/>
    </row>
    <row r="8092" spans="2:2" x14ac:dyDescent="0.3">
      <c r="B8092"/>
    </row>
    <row r="8093" spans="2:2" x14ac:dyDescent="0.3">
      <c r="B8093"/>
    </row>
    <row r="8094" spans="2:2" x14ac:dyDescent="0.3">
      <c r="B8094"/>
    </row>
    <row r="8095" spans="2:2" x14ac:dyDescent="0.3">
      <c r="B8095"/>
    </row>
    <row r="8096" spans="2:2" x14ac:dyDescent="0.3">
      <c r="B8096"/>
    </row>
    <row r="8097" spans="2:2" x14ac:dyDescent="0.3">
      <c r="B8097"/>
    </row>
    <row r="8098" spans="2:2" x14ac:dyDescent="0.3">
      <c r="B8098"/>
    </row>
    <row r="8099" spans="2:2" x14ac:dyDescent="0.3">
      <c r="B8099"/>
    </row>
    <row r="8100" spans="2:2" x14ac:dyDescent="0.3">
      <c r="B8100"/>
    </row>
    <row r="8101" spans="2:2" x14ac:dyDescent="0.3">
      <c r="B8101"/>
    </row>
    <row r="8102" spans="2:2" x14ac:dyDescent="0.3">
      <c r="B8102"/>
    </row>
    <row r="8103" spans="2:2" x14ac:dyDescent="0.3">
      <c r="B8103"/>
    </row>
    <row r="8104" spans="2:2" x14ac:dyDescent="0.3">
      <c r="B8104"/>
    </row>
    <row r="8105" spans="2:2" x14ac:dyDescent="0.3">
      <c r="B8105"/>
    </row>
    <row r="8106" spans="2:2" x14ac:dyDescent="0.3">
      <c r="B8106"/>
    </row>
    <row r="8107" spans="2:2" x14ac:dyDescent="0.3">
      <c r="B8107"/>
    </row>
    <row r="8108" spans="2:2" x14ac:dyDescent="0.3">
      <c r="B8108"/>
    </row>
    <row r="8109" spans="2:2" x14ac:dyDescent="0.3">
      <c r="B8109"/>
    </row>
    <row r="8110" spans="2:2" x14ac:dyDescent="0.3">
      <c r="B8110"/>
    </row>
    <row r="8111" spans="2:2" x14ac:dyDescent="0.3">
      <c r="B8111"/>
    </row>
    <row r="8112" spans="2:2" x14ac:dyDescent="0.3">
      <c r="B8112"/>
    </row>
    <row r="8113" spans="2:2" x14ac:dyDescent="0.3">
      <c r="B8113"/>
    </row>
    <row r="8114" spans="2:2" x14ac:dyDescent="0.3">
      <c r="B8114"/>
    </row>
    <row r="8115" spans="2:2" x14ac:dyDescent="0.3">
      <c r="B8115"/>
    </row>
    <row r="8116" spans="2:2" x14ac:dyDescent="0.3">
      <c r="B8116"/>
    </row>
    <row r="8117" spans="2:2" x14ac:dyDescent="0.3">
      <c r="B8117"/>
    </row>
    <row r="8118" spans="2:2" x14ac:dyDescent="0.3">
      <c r="B8118"/>
    </row>
    <row r="8119" spans="2:2" x14ac:dyDescent="0.3">
      <c r="B8119"/>
    </row>
    <row r="8120" spans="2:2" x14ac:dyDescent="0.3">
      <c r="B8120"/>
    </row>
    <row r="8121" spans="2:2" x14ac:dyDescent="0.3">
      <c r="B8121"/>
    </row>
    <row r="8122" spans="2:2" x14ac:dyDescent="0.3">
      <c r="B8122"/>
    </row>
    <row r="8123" spans="2:2" x14ac:dyDescent="0.3">
      <c r="B8123"/>
    </row>
    <row r="8124" spans="2:2" x14ac:dyDescent="0.3">
      <c r="B8124"/>
    </row>
    <row r="8125" spans="2:2" x14ac:dyDescent="0.3">
      <c r="B8125"/>
    </row>
    <row r="8126" spans="2:2" x14ac:dyDescent="0.3">
      <c r="B8126"/>
    </row>
    <row r="8127" spans="2:2" x14ac:dyDescent="0.3">
      <c r="B8127"/>
    </row>
    <row r="8128" spans="2:2" x14ac:dyDescent="0.3">
      <c r="B8128"/>
    </row>
    <row r="8129" spans="2:2" x14ac:dyDescent="0.3">
      <c r="B8129"/>
    </row>
    <row r="8130" spans="2:2" x14ac:dyDescent="0.3">
      <c r="B8130"/>
    </row>
    <row r="8131" spans="2:2" x14ac:dyDescent="0.3">
      <c r="B8131"/>
    </row>
    <row r="8132" spans="2:2" x14ac:dyDescent="0.3">
      <c r="B8132"/>
    </row>
    <row r="8133" spans="2:2" x14ac:dyDescent="0.3">
      <c r="B8133"/>
    </row>
    <row r="8134" spans="2:2" x14ac:dyDescent="0.3">
      <c r="B8134"/>
    </row>
    <row r="8135" spans="2:2" x14ac:dyDescent="0.3">
      <c r="B8135"/>
    </row>
    <row r="8136" spans="2:2" x14ac:dyDescent="0.3">
      <c r="B8136"/>
    </row>
    <row r="8137" spans="2:2" x14ac:dyDescent="0.3">
      <c r="B8137"/>
    </row>
    <row r="8138" spans="2:2" x14ac:dyDescent="0.3">
      <c r="B8138"/>
    </row>
    <row r="8139" spans="2:2" x14ac:dyDescent="0.3">
      <c r="B8139"/>
    </row>
    <row r="8140" spans="2:2" x14ac:dyDescent="0.3">
      <c r="B8140"/>
    </row>
    <row r="8141" spans="2:2" x14ac:dyDescent="0.3">
      <c r="B8141"/>
    </row>
    <row r="8142" spans="2:2" x14ac:dyDescent="0.3">
      <c r="B8142"/>
    </row>
    <row r="8143" spans="2:2" x14ac:dyDescent="0.3">
      <c r="B8143"/>
    </row>
    <row r="8144" spans="2:2" x14ac:dyDescent="0.3">
      <c r="B8144"/>
    </row>
    <row r="8145" spans="2:2" x14ac:dyDescent="0.3">
      <c r="B8145"/>
    </row>
    <row r="8146" spans="2:2" x14ac:dyDescent="0.3">
      <c r="B8146"/>
    </row>
    <row r="8147" spans="2:2" x14ac:dyDescent="0.3">
      <c r="B8147"/>
    </row>
    <row r="8148" spans="2:2" x14ac:dyDescent="0.3">
      <c r="B8148"/>
    </row>
    <row r="8149" spans="2:2" x14ac:dyDescent="0.3">
      <c r="B8149"/>
    </row>
    <row r="8150" spans="2:2" x14ac:dyDescent="0.3">
      <c r="B8150"/>
    </row>
    <row r="8151" spans="2:2" x14ac:dyDescent="0.3">
      <c r="B8151"/>
    </row>
    <row r="8152" spans="2:2" x14ac:dyDescent="0.3">
      <c r="B8152"/>
    </row>
    <row r="8153" spans="2:2" x14ac:dyDescent="0.3">
      <c r="B8153"/>
    </row>
    <row r="8154" spans="2:2" x14ac:dyDescent="0.3">
      <c r="B8154"/>
    </row>
    <row r="8155" spans="2:2" x14ac:dyDescent="0.3">
      <c r="B8155"/>
    </row>
    <row r="8156" spans="2:2" x14ac:dyDescent="0.3">
      <c r="B8156"/>
    </row>
    <row r="8157" spans="2:2" x14ac:dyDescent="0.3">
      <c r="B8157"/>
    </row>
    <row r="8158" spans="2:2" x14ac:dyDescent="0.3">
      <c r="B8158"/>
    </row>
    <row r="8159" spans="2:2" x14ac:dyDescent="0.3">
      <c r="B8159"/>
    </row>
    <row r="8160" spans="2:2" x14ac:dyDescent="0.3">
      <c r="B8160"/>
    </row>
    <row r="8161" spans="2:2" x14ac:dyDescent="0.3">
      <c r="B8161"/>
    </row>
    <row r="8162" spans="2:2" x14ac:dyDescent="0.3">
      <c r="B8162"/>
    </row>
    <row r="8163" spans="2:2" x14ac:dyDescent="0.3">
      <c r="B8163"/>
    </row>
    <row r="8164" spans="2:2" x14ac:dyDescent="0.3">
      <c r="B8164"/>
    </row>
    <row r="8165" spans="2:2" x14ac:dyDescent="0.3">
      <c r="B8165"/>
    </row>
    <row r="8166" spans="2:2" x14ac:dyDescent="0.3">
      <c r="B8166"/>
    </row>
    <row r="8167" spans="2:2" x14ac:dyDescent="0.3">
      <c r="B8167"/>
    </row>
    <row r="8168" spans="2:2" x14ac:dyDescent="0.3">
      <c r="B8168"/>
    </row>
    <row r="8169" spans="2:2" x14ac:dyDescent="0.3">
      <c r="B8169"/>
    </row>
    <row r="8170" spans="2:2" x14ac:dyDescent="0.3">
      <c r="B8170"/>
    </row>
    <row r="8171" spans="2:2" x14ac:dyDescent="0.3">
      <c r="B8171"/>
    </row>
    <row r="8172" spans="2:2" x14ac:dyDescent="0.3">
      <c r="B8172"/>
    </row>
    <row r="8173" spans="2:2" x14ac:dyDescent="0.3">
      <c r="B8173"/>
    </row>
    <row r="8174" spans="2:2" x14ac:dyDescent="0.3">
      <c r="B8174"/>
    </row>
    <row r="8175" spans="2:2" x14ac:dyDescent="0.3">
      <c r="B8175"/>
    </row>
    <row r="8176" spans="2:2" x14ac:dyDescent="0.3">
      <c r="B8176"/>
    </row>
    <row r="8177" spans="2:2" x14ac:dyDescent="0.3">
      <c r="B8177"/>
    </row>
    <row r="8178" spans="2:2" x14ac:dyDescent="0.3">
      <c r="B8178"/>
    </row>
    <row r="8179" spans="2:2" x14ac:dyDescent="0.3">
      <c r="B8179"/>
    </row>
    <row r="8180" spans="2:2" x14ac:dyDescent="0.3">
      <c r="B8180"/>
    </row>
    <row r="8181" spans="2:2" x14ac:dyDescent="0.3">
      <c r="B8181"/>
    </row>
    <row r="8182" spans="2:2" x14ac:dyDescent="0.3">
      <c r="B8182"/>
    </row>
    <row r="8183" spans="2:2" x14ac:dyDescent="0.3">
      <c r="B8183"/>
    </row>
    <row r="8184" spans="2:2" x14ac:dyDescent="0.3">
      <c r="B8184"/>
    </row>
    <row r="8185" spans="2:2" x14ac:dyDescent="0.3">
      <c r="B8185"/>
    </row>
    <row r="8186" spans="2:2" x14ac:dyDescent="0.3">
      <c r="B8186"/>
    </row>
    <row r="8187" spans="2:2" x14ac:dyDescent="0.3">
      <c r="B8187"/>
    </row>
    <row r="8188" spans="2:2" x14ac:dyDescent="0.3">
      <c r="B8188"/>
    </row>
    <row r="8189" spans="2:2" x14ac:dyDescent="0.3">
      <c r="B8189"/>
    </row>
    <row r="8190" spans="2:2" x14ac:dyDescent="0.3">
      <c r="B8190"/>
    </row>
    <row r="8191" spans="2:2" x14ac:dyDescent="0.3">
      <c r="B8191"/>
    </row>
    <row r="8192" spans="2:2" x14ac:dyDescent="0.3">
      <c r="B8192"/>
    </row>
    <row r="8193" spans="2:2" x14ac:dyDescent="0.3">
      <c r="B8193"/>
    </row>
    <row r="8194" spans="2:2" x14ac:dyDescent="0.3">
      <c r="B8194"/>
    </row>
    <row r="8195" spans="2:2" x14ac:dyDescent="0.3">
      <c r="B8195"/>
    </row>
    <row r="8196" spans="2:2" x14ac:dyDescent="0.3">
      <c r="B8196"/>
    </row>
    <row r="8197" spans="2:2" x14ac:dyDescent="0.3">
      <c r="B8197"/>
    </row>
    <row r="8198" spans="2:2" x14ac:dyDescent="0.3">
      <c r="B8198"/>
    </row>
    <row r="8199" spans="2:2" x14ac:dyDescent="0.3">
      <c r="B8199"/>
    </row>
    <row r="8200" spans="2:2" x14ac:dyDescent="0.3">
      <c r="B8200"/>
    </row>
    <row r="8201" spans="2:2" x14ac:dyDescent="0.3">
      <c r="B8201"/>
    </row>
    <row r="8202" spans="2:2" x14ac:dyDescent="0.3">
      <c r="B8202"/>
    </row>
    <row r="8203" spans="2:2" x14ac:dyDescent="0.3">
      <c r="B8203"/>
    </row>
    <row r="8204" spans="2:2" x14ac:dyDescent="0.3">
      <c r="B8204"/>
    </row>
    <row r="8205" spans="2:2" x14ac:dyDescent="0.3">
      <c r="B8205"/>
    </row>
    <row r="8206" spans="2:2" x14ac:dyDescent="0.3">
      <c r="B8206"/>
    </row>
    <row r="8207" spans="2:2" x14ac:dyDescent="0.3">
      <c r="B8207"/>
    </row>
    <row r="8208" spans="2:2" x14ac:dyDescent="0.3">
      <c r="B8208"/>
    </row>
    <row r="8209" spans="2:2" x14ac:dyDescent="0.3">
      <c r="B8209"/>
    </row>
    <row r="8210" spans="2:2" x14ac:dyDescent="0.3">
      <c r="B8210"/>
    </row>
    <row r="8211" spans="2:2" x14ac:dyDescent="0.3">
      <c r="B8211"/>
    </row>
    <row r="8212" spans="2:2" x14ac:dyDescent="0.3">
      <c r="B8212"/>
    </row>
    <row r="8213" spans="2:2" x14ac:dyDescent="0.3">
      <c r="B8213"/>
    </row>
    <row r="8214" spans="2:2" x14ac:dyDescent="0.3">
      <c r="B8214"/>
    </row>
    <row r="8215" spans="2:2" x14ac:dyDescent="0.3">
      <c r="B8215"/>
    </row>
    <row r="8216" spans="2:2" x14ac:dyDescent="0.3">
      <c r="B8216"/>
    </row>
    <row r="8217" spans="2:2" x14ac:dyDescent="0.3">
      <c r="B8217"/>
    </row>
    <row r="8218" spans="2:2" x14ac:dyDescent="0.3">
      <c r="B8218"/>
    </row>
    <row r="8219" spans="2:2" x14ac:dyDescent="0.3">
      <c r="B8219"/>
    </row>
    <row r="8220" spans="2:2" x14ac:dyDescent="0.3">
      <c r="B8220"/>
    </row>
    <row r="8221" spans="2:2" x14ac:dyDescent="0.3">
      <c r="B8221"/>
    </row>
    <row r="8222" spans="2:2" x14ac:dyDescent="0.3">
      <c r="B8222"/>
    </row>
    <row r="8223" spans="2:2" x14ac:dyDescent="0.3">
      <c r="B8223"/>
    </row>
    <row r="8224" spans="2:2" x14ac:dyDescent="0.3">
      <c r="B8224"/>
    </row>
    <row r="8225" spans="2:2" x14ac:dyDescent="0.3">
      <c r="B8225"/>
    </row>
    <row r="8226" spans="2:2" x14ac:dyDescent="0.3">
      <c r="B8226"/>
    </row>
    <row r="8227" spans="2:2" x14ac:dyDescent="0.3">
      <c r="B8227"/>
    </row>
    <row r="8228" spans="2:2" x14ac:dyDescent="0.3">
      <c r="B8228"/>
    </row>
    <row r="8229" spans="2:2" x14ac:dyDescent="0.3">
      <c r="B8229"/>
    </row>
    <row r="8230" spans="2:2" x14ac:dyDescent="0.3">
      <c r="B8230"/>
    </row>
    <row r="8231" spans="2:2" x14ac:dyDescent="0.3">
      <c r="B8231"/>
    </row>
    <row r="8232" spans="2:2" x14ac:dyDescent="0.3">
      <c r="B8232"/>
    </row>
    <row r="8233" spans="2:2" x14ac:dyDescent="0.3">
      <c r="B8233"/>
    </row>
    <row r="8234" spans="2:2" x14ac:dyDescent="0.3">
      <c r="B8234"/>
    </row>
    <row r="8235" spans="2:2" x14ac:dyDescent="0.3">
      <c r="B8235"/>
    </row>
    <row r="8236" spans="2:2" x14ac:dyDescent="0.3">
      <c r="B8236"/>
    </row>
    <row r="8237" spans="2:2" x14ac:dyDescent="0.3">
      <c r="B8237"/>
    </row>
    <row r="8238" spans="2:2" x14ac:dyDescent="0.3">
      <c r="B8238"/>
    </row>
    <row r="8239" spans="2:2" x14ac:dyDescent="0.3">
      <c r="B8239"/>
    </row>
    <row r="8240" spans="2:2" x14ac:dyDescent="0.3">
      <c r="B8240"/>
    </row>
    <row r="8241" spans="2:2" x14ac:dyDescent="0.3">
      <c r="B8241"/>
    </row>
    <row r="8242" spans="2:2" x14ac:dyDescent="0.3">
      <c r="B8242"/>
    </row>
    <row r="8243" spans="2:2" x14ac:dyDescent="0.3">
      <c r="B8243"/>
    </row>
    <row r="8244" spans="2:2" x14ac:dyDescent="0.3">
      <c r="B8244"/>
    </row>
    <row r="8245" spans="2:2" x14ac:dyDescent="0.3">
      <c r="B8245"/>
    </row>
    <row r="8246" spans="2:2" x14ac:dyDescent="0.3">
      <c r="B8246"/>
    </row>
    <row r="8247" spans="2:2" x14ac:dyDescent="0.3">
      <c r="B8247"/>
    </row>
    <row r="8248" spans="2:2" x14ac:dyDescent="0.3">
      <c r="B8248"/>
    </row>
    <row r="8249" spans="2:2" x14ac:dyDescent="0.3">
      <c r="B8249"/>
    </row>
    <row r="8250" spans="2:2" x14ac:dyDescent="0.3">
      <c r="B8250"/>
    </row>
    <row r="8251" spans="2:2" x14ac:dyDescent="0.3">
      <c r="B8251"/>
    </row>
    <row r="8252" spans="2:2" x14ac:dyDescent="0.3">
      <c r="B8252"/>
    </row>
    <row r="8253" spans="2:2" x14ac:dyDescent="0.3">
      <c r="B8253"/>
    </row>
    <row r="8254" spans="2:2" x14ac:dyDescent="0.3">
      <c r="B8254"/>
    </row>
    <row r="8255" spans="2:2" x14ac:dyDescent="0.3">
      <c r="B8255"/>
    </row>
    <row r="8256" spans="2:2" x14ac:dyDescent="0.3">
      <c r="B8256"/>
    </row>
    <row r="8257" spans="2:2" x14ac:dyDescent="0.3">
      <c r="B8257"/>
    </row>
    <row r="8258" spans="2:2" x14ac:dyDescent="0.3">
      <c r="B8258"/>
    </row>
    <row r="8259" spans="2:2" x14ac:dyDescent="0.3">
      <c r="B8259"/>
    </row>
    <row r="8260" spans="2:2" x14ac:dyDescent="0.3">
      <c r="B8260"/>
    </row>
    <row r="8261" spans="2:2" x14ac:dyDescent="0.3">
      <c r="B8261"/>
    </row>
    <row r="8262" spans="2:2" x14ac:dyDescent="0.3">
      <c r="B8262"/>
    </row>
    <row r="8263" spans="2:2" x14ac:dyDescent="0.3">
      <c r="B8263"/>
    </row>
    <row r="8264" spans="2:2" x14ac:dyDescent="0.3">
      <c r="B8264"/>
    </row>
    <row r="8265" spans="2:2" x14ac:dyDescent="0.3">
      <c r="B8265"/>
    </row>
    <row r="8266" spans="2:2" x14ac:dyDescent="0.3">
      <c r="B8266"/>
    </row>
    <row r="8267" spans="2:2" x14ac:dyDescent="0.3">
      <c r="B8267"/>
    </row>
    <row r="8268" spans="2:2" x14ac:dyDescent="0.3">
      <c r="B8268"/>
    </row>
    <row r="8269" spans="2:2" x14ac:dyDescent="0.3">
      <c r="B8269"/>
    </row>
    <row r="8270" spans="2:2" x14ac:dyDescent="0.3">
      <c r="B8270"/>
    </row>
    <row r="8271" spans="2:2" x14ac:dyDescent="0.3">
      <c r="B8271"/>
    </row>
    <row r="8272" spans="2:2" x14ac:dyDescent="0.3">
      <c r="B8272"/>
    </row>
    <row r="8273" spans="2:2" x14ac:dyDescent="0.3">
      <c r="B8273"/>
    </row>
    <row r="8274" spans="2:2" x14ac:dyDescent="0.3">
      <c r="B8274"/>
    </row>
    <row r="8275" spans="2:2" x14ac:dyDescent="0.3">
      <c r="B8275"/>
    </row>
    <row r="8276" spans="2:2" x14ac:dyDescent="0.3">
      <c r="B8276"/>
    </row>
    <row r="8277" spans="2:2" x14ac:dyDescent="0.3">
      <c r="B8277"/>
    </row>
    <row r="8278" spans="2:2" x14ac:dyDescent="0.3">
      <c r="B8278"/>
    </row>
    <row r="8279" spans="2:2" x14ac:dyDescent="0.3">
      <c r="B8279"/>
    </row>
    <row r="8280" spans="2:2" x14ac:dyDescent="0.3">
      <c r="B8280"/>
    </row>
    <row r="8281" spans="2:2" x14ac:dyDescent="0.3">
      <c r="B8281"/>
    </row>
    <row r="8282" spans="2:2" x14ac:dyDescent="0.3">
      <c r="B8282"/>
    </row>
    <row r="8283" spans="2:2" x14ac:dyDescent="0.3">
      <c r="B8283"/>
    </row>
    <row r="8284" spans="2:2" x14ac:dyDescent="0.3">
      <c r="B8284"/>
    </row>
    <row r="8285" spans="2:2" x14ac:dyDescent="0.3">
      <c r="B8285"/>
    </row>
    <row r="8286" spans="2:2" x14ac:dyDescent="0.3">
      <c r="B8286"/>
    </row>
    <row r="8287" spans="2:2" x14ac:dyDescent="0.3">
      <c r="B8287"/>
    </row>
    <row r="8288" spans="2:2" x14ac:dyDescent="0.3">
      <c r="B8288"/>
    </row>
    <row r="8289" spans="2:2" x14ac:dyDescent="0.3">
      <c r="B8289"/>
    </row>
    <row r="8290" spans="2:2" x14ac:dyDescent="0.3">
      <c r="B8290"/>
    </row>
    <row r="8291" spans="2:2" x14ac:dyDescent="0.3">
      <c r="B8291"/>
    </row>
    <row r="8292" spans="2:2" x14ac:dyDescent="0.3">
      <c r="B8292"/>
    </row>
    <row r="8293" spans="2:2" x14ac:dyDescent="0.3">
      <c r="B8293"/>
    </row>
    <row r="8294" spans="2:2" x14ac:dyDescent="0.3">
      <c r="B8294"/>
    </row>
    <row r="8295" spans="2:2" x14ac:dyDescent="0.3">
      <c r="B8295"/>
    </row>
    <row r="8296" spans="2:2" x14ac:dyDescent="0.3">
      <c r="B8296"/>
    </row>
    <row r="8297" spans="2:2" x14ac:dyDescent="0.3">
      <c r="B8297"/>
    </row>
    <row r="8298" spans="2:2" x14ac:dyDescent="0.3">
      <c r="B8298"/>
    </row>
    <row r="8299" spans="2:2" x14ac:dyDescent="0.3">
      <c r="B8299"/>
    </row>
    <row r="8300" spans="2:2" x14ac:dyDescent="0.3">
      <c r="B8300"/>
    </row>
    <row r="8301" spans="2:2" x14ac:dyDescent="0.3">
      <c r="B8301"/>
    </row>
    <row r="8302" spans="2:2" x14ac:dyDescent="0.3">
      <c r="B8302"/>
    </row>
    <row r="8303" spans="2:2" x14ac:dyDescent="0.3">
      <c r="B8303"/>
    </row>
    <row r="8304" spans="2:2" x14ac:dyDescent="0.3">
      <c r="B8304"/>
    </row>
    <row r="8305" spans="2:2" x14ac:dyDescent="0.3">
      <c r="B8305"/>
    </row>
    <row r="8306" spans="2:2" x14ac:dyDescent="0.3">
      <c r="B8306"/>
    </row>
    <row r="8307" spans="2:2" x14ac:dyDescent="0.3">
      <c r="B8307"/>
    </row>
    <row r="8308" spans="2:2" x14ac:dyDescent="0.3">
      <c r="B8308"/>
    </row>
    <row r="8309" spans="2:2" x14ac:dyDescent="0.3">
      <c r="B8309"/>
    </row>
    <row r="8310" spans="2:2" x14ac:dyDescent="0.3">
      <c r="B8310"/>
    </row>
    <row r="8311" spans="2:2" x14ac:dyDescent="0.3">
      <c r="B8311"/>
    </row>
    <row r="8312" spans="2:2" x14ac:dyDescent="0.3">
      <c r="B8312"/>
    </row>
    <row r="8313" spans="2:2" x14ac:dyDescent="0.3">
      <c r="B8313"/>
    </row>
    <row r="8314" spans="2:2" x14ac:dyDescent="0.3">
      <c r="B8314"/>
    </row>
    <row r="8315" spans="2:2" x14ac:dyDescent="0.3">
      <c r="B8315"/>
    </row>
    <row r="8316" spans="2:2" x14ac:dyDescent="0.3">
      <c r="B8316"/>
    </row>
    <row r="8317" spans="2:2" x14ac:dyDescent="0.3">
      <c r="B8317"/>
    </row>
    <row r="8318" spans="2:2" x14ac:dyDescent="0.3">
      <c r="B8318"/>
    </row>
    <row r="8319" spans="2:2" x14ac:dyDescent="0.3">
      <c r="B8319"/>
    </row>
    <row r="8320" spans="2:2" x14ac:dyDescent="0.3">
      <c r="B8320"/>
    </row>
    <row r="8321" spans="2:2" x14ac:dyDescent="0.3">
      <c r="B8321"/>
    </row>
    <row r="8322" spans="2:2" x14ac:dyDescent="0.3">
      <c r="B8322"/>
    </row>
    <row r="8323" spans="2:2" x14ac:dyDescent="0.3">
      <c r="B8323"/>
    </row>
    <row r="8324" spans="2:2" x14ac:dyDescent="0.3">
      <c r="B8324"/>
    </row>
    <row r="8325" spans="2:2" x14ac:dyDescent="0.3">
      <c r="B8325"/>
    </row>
    <row r="8326" spans="2:2" x14ac:dyDescent="0.3">
      <c r="B8326"/>
    </row>
    <row r="8327" spans="2:2" x14ac:dyDescent="0.3">
      <c r="B8327"/>
    </row>
    <row r="8328" spans="2:2" x14ac:dyDescent="0.3">
      <c r="B8328"/>
    </row>
    <row r="8329" spans="2:2" x14ac:dyDescent="0.3">
      <c r="B8329"/>
    </row>
    <row r="8330" spans="2:2" x14ac:dyDescent="0.3">
      <c r="B8330"/>
    </row>
    <row r="8331" spans="2:2" x14ac:dyDescent="0.3">
      <c r="B8331"/>
    </row>
    <row r="8332" spans="2:2" x14ac:dyDescent="0.3">
      <c r="B8332"/>
    </row>
    <row r="8333" spans="2:2" x14ac:dyDescent="0.3">
      <c r="B8333"/>
    </row>
    <row r="8334" spans="2:2" x14ac:dyDescent="0.3">
      <c r="B8334"/>
    </row>
    <row r="8335" spans="2:2" x14ac:dyDescent="0.3">
      <c r="B8335"/>
    </row>
    <row r="8336" spans="2:2" x14ac:dyDescent="0.3">
      <c r="B8336"/>
    </row>
    <row r="8337" spans="2:2" x14ac:dyDescent="0.3">
      <c r="B8337"/>
    </row>
    <row r="8338" spans="2:2" x14ac:dyDescent="0.3">
      <c r="B8338"/>
    </row>
    <row r="8339" spans="2:2" x14ac:dyDescent="0.3">
      <c r="B8339"/>
    </row>
    <row r="8340" spans="2:2" x14ac:dyDescent="0.3">
      <c r="B8340"/>
    </row>
    <row r="8341" spans="2:2" x14ac:dyDescent="0.3">
      <c r="B8341"/>
    </row>
    <row r="8342" spans="2:2" x14ac:dyDescent="0.3">
      <c r="B8342"/>
    </row>
    <row r="8343" spans="2:2" x14ac:dyDescent="0.3">
      <c r="B8343"/>
    </row>
    <row r="8344" spans="2:2" x14ac:dyDescent="0.3">
      <c r="B8344"/>
    </row>
    <row r="8345" spans="2:2" x14ac:dyDescent="0.3">
      <c r="B8345"/>
    </row>
    <row r="8346" spans="2:2" x14ac:dyDescent="0.3">
      <c r="B8346"/>
    </row>
    <row r="8347" spans="2:2" x14ac:dyDescent="0.3">
      <c r="B8347"/>
    </row>
    <row r="8348" spans="2:2" x14ac:dyDescent="0.3">
      <c r="B8348"/>
    </row>
    <row r="8349" spans="2:2" x14ac:dyDescent="0.3">
      <c r="B8349"/>
    </row>
    <row r="8350" spans="2:2" x14ac:dyDescent="0.3">
      <c r="B8350"/>
    </row>
    <row r="8351" spans="2:2" x14ac:dyDescent="0.3">
      <c r="B8351"/>
    </row>
    <row r="8352" spans="2:2" x14ac:dyDescent="0.3">
      <c r="B8352"/>
    </row>
    <row r="8353" spans="2:2" x14ac:dyDescent="0.3">
      <c r="B8353"/>
    </row>
    <row r="8354" spans="2:2" x14ac:dyDescent="0.3">
      <c r="B8354"/>
    </row>
    <row r="8355" spans="2:2" x14ac:dyDescent="0.3">
      <c r="B8355"/>
    </row>
    <row r="8356" spans="2:2" x14ac:dyDescent="0.3">
      <c r="B8356"/>
    </row>
    <row r="8357" spans="2:2" x14ac:dyDescent="0.3">
      <c r="B8357"/>
    </row>
    <row r="8358" spans="2:2" x14ac:dyDescent="0.3">
      <c r="B8358"/>
    </row>
    <row r="8359" spans="2:2" x14ac:dyDescent="0.3">
      <c r="B8359"/>
    </row>
    <row r="8360" spans="2:2" x14ac:dyDescent="0.3">
      <c r="B8360"/>
    </row>
    <row r="8361" spans="2:2" x14ac:dyDescent="0.3">
      <c r="B8361"/>
    </row>
    <row r="8362" spans="2:2" x14ac:dyDescent="0.3">
      <c r="B8362"/>
    </row>
    <row r="8363" spans="2:2" x14ac:dyDescent="0.3">
      <c r="B8363"/>
    </row>
    <row r="8364" spans="2:2" x14ac:dyDescent="0.3">
      <c r="B8364"/>
    </row>
    <row r="8365" spans="2:2" x14ac:dyDescent="0.3">
      <c r="B8365"/>
    </row>
    <row r="8366" spans="2:2" x14ac:dyDescent="0.3">
      <c r="B8366"/>
    </row>
    <row r="8367" spans="2:2" x14ac:dyDescent="0.3">
      <c r="B8367"/>
    </row>
    <row r="8368" spans="2:2" x14ac:dyDescent="0.3">
      <c r="B8368"/>
    </row>
    <row r="8369" spans="2:2" x14ac:dyDescent="0.3">
      <c r="B8369"/>
    </row>
    <row r="8370" spans="2:2" x14ac:dyDescent="0.3">
      <c r="B8370"/>
    </row>
    <row r="8371" spans="2:2" x14ac:dyDescent="0.3">
      <c r="B8371"/>
    </row>
    <row r="8372" spans="2:2" x14ac:dyDescent="0.3">
      <c r="B8372"/>
    </row>
    <row r="8373" spans="2:2" x14ac:dyDescent="0.3">
      <c r="B8373"/>
    </row>
    <row r="8374" spans="2:2" x14ac:dyDescent="0.3">
      <c r="B8374"/>
    </row>
    <row r="8375" spans="2:2" x14ac:dyDescent="0.3">
      <c r="B8375"/>
    </row>
    <row r="8376" spans="2:2" x14ac:dyDescent="0.3">
      <c r="B8376"/>
    </row>
    <row r="8377" spans="2:2" x14ac:dyDescent="0.3">
      <c r="B8377"/>
    </row>
    <row r="8378" spans="2:2" x14ac:dyDescent="0.3">
      <c r="B8378"/>
    </row>
    <row r="8379" spans="2:2" x14ac:dyDescent="0.3">
      <c r="B8379"/>
    </row>
    <row r="8380" spans="2:2" x14ac:dyDescent="0.3">
      <c r="B8380"/>
    </row>
    <row r="8381" spans="2:2" x14ac:dyDescent="0.3">
      <c r="B8381"/>
    </row>
    <row r="8382" spans="2:2" x14ac:dyDescent="0.3">
      <c r="B8382"/>
    </row>
    <row r="8383" spans="2:2" x14ac:dyDescent="0.3">
      <c r="B8383"/>
    </row>
    <row r="8384" spans="2:2" x14ac:dyDescent="0.3">
      <c r="B8384"/>
    </row>
    <row r="8385" spans="2:2" x14ac:dyDescent="0.3">
      <c r="B8385"/>
    </row>
    <row r="8386" spans="2:2" x14ac:dyDescent="0.3">
      <c r="B8386"/>
    </row>
    <row r="8387" spans="2:2" x14ac:dyDescent="0.3">
      <c r="B8387"/>
    </row>
    <row r="8388" spans="2:2" x14ac:dyDescent="0.3">
      <c r="B8388"/>
    </row>
    <row r="8389" spans="2:2" x14ac:dyDescent="0.3">
      <c r="B8389"/>
    </row>
    <row r="8390" spans="2:2" x14ac:dyDescent="0.3">
      <c r="B8390"/>
    </row>
    <row r="8391" spans="2:2" x14ac:dyDescent="0.3">
      <c r="B8391"/>
    </row>
    <row r="8392" spans="2:2" x14ac:dyDescent="0.3">
      <c r="B8392"/>
    </row>
    <row r="8393" spans="2:2" x14ac:dyDescent="0.3">
      <c r="B8393"/>
    </row>
    <row r="8394" spans="2:2" x14ac:dyDescent="0.3">
      <c r="B8394"/>
    </row>
    <row r="8395" spans="2:2" x14ac:dyDescent="0.3">
      <c r="B8395"/>
    </row>
    <row r="8396" spans="2:2" x14ac:dyDescent="0.3">
      <c r="B8396"/>
    </row>
    <row r="8397" spans="2:2" x14ac:dyDescent="0.3">
      <c r="B8397"/>
    </row>
    <row r="8398" spans="2:2" x14ac:dyDescent="0.3">
      <c r="B8398"/>
    </row>
    <row r="8399" spans="2:2" x14ac:dyDescent="0.3">
      <c r="B8399"/>
    </row>
    <row r="8400" spans="2:2" x14ac:dyDescent="0.3">
      <c r="B8400"/>
    </row>
    <row r="8401" spans="2:2" x14ac:dyDescent="0.3">
      <c r="B8401"/>
    </row>
    <row r="8402" spans="2:2" x14ac:dyDescent="0.3">
      <c r="B8402"/>
    </row>
    <row r="8403" spans="2:2" x14ac:dyDescent="0.3">
      <c r="B8403"/>
    </row>
    <row r="8404" spans="2:2" x14ac:dyDescent="0.3">
      <c r="B8404"/>
    </row>
    <row r="8405" spans="2:2" x14ac:dyDescent="0.3">
      <c r="B8405"/>
    </row>
    <row r="8406" spans="2:2" x14ac:dyDescent="0.3">
      <c r="B8406"/>
    </row>
    <row r="8407" spans="2:2" x14ac:dyDescent="0.3">
      <c r="B8407"/>
    </row>
    <row r="8408" spans="2:2" x14ac:dyDescent="0.3">
      <c r="B8408"/>
    </row>
    <row r="8409" spans="2:2" x14ac:dyDescent="0.3">
      <c r="B8409"/>
    </row>
    <row r="8410" spans="2:2" x14ac:dyDescent="0.3">
      <c r="B8410"/>
    </row>
    <row r="8411" spans="2:2" x14ac:dyDescent="0.3">
      <c r="B8411"/>
    </row>
    <row r="8412" spans="2:2" x14ac:dyDescent="0.3">
      <c r="B8412"/>
    </row>
    <row r="8413" spans="2:2" x14ac:dyDescent="0.3">
      <c r="B8413"/>
    </row>
    <row r="8414" spans="2:2" x14ac:dyDescent="0.3">
      <c r="B8414"/>
    </row>
    <row r="8415" spans="2:2" x14ac:dyDescent="0.3">
      <c r="B8415"/>
    </row>
    <row r="8416" spans="2:2" x14ac:dyDescent="0.3">
      <c r="B8416"/>
    </row>
    <row r="8417" spans="2:2" x14ac:dyDescent="0.3">
      <c r="B8417"/>
    </row>
    <row r="8418" spans="2:2" x14ac:dyDescent="0.3">
      <c r="B8418"/>
    </row>
    <row r="8419" spans="2:2" x14ac:dyDescent="0.3">
      <c r="B8419"/>
    </row>
    <row r="8420" spans="2:2" x14ac:dyDescent="0.3">
      <c r="B8420"/>
    </row>
    <row r="8421" spans="2:2" x14ac:dyDescent="0.3">
      <c r="B8421"/>
    </row>
    <row r="8422" spans="2:2" x14ac:dyDescent="0.3">
      <c r="B8422"/>
    </row>
    <row r="8423" spans="2:2" x14ac:dyDescent="0.3">
      <c r="B8423"/>
    </row>
    <row r="8424" spans="2:2" x14ac:dyDescent="0.3">
      <c r="B8424"/>
    </row>
    <row r="8425" spans="2:2" x14ac:dyDescent="0.3">
      <c r="B8425"/>
    </row>
    <row r="8426" spans="2:2" x14ac:dyDescent="0.3">
      <c r="B8426"/>
    </row>
    <row r="8427" spans="2:2" x14ac:dyDescent="0.3">
      <c r="B8427"/>
    </row>
    <row r="8428" spans="2:2" x14ac:dyDescent="0.3">
      <c r="B8428"/>
    </row>
    <row r="8429" spans="2:2" x14ac:dyDescent="0.3">
      <c r="B8429"/>
    </row>
    <row r="8430" spans="2:2" x14ac:dyDescent="0.3">
      <c r="B8430"/>
    </row>
    <row r="8431" spans="2:2" x14ac:dyDescent="0.3">
      <c r="B8431"/>
    </row>
    <row r="8432" spans="2:2" x14ac:dyDescent="0.3">
      <c r="B8432"/>
    </row>
    <row r="8433" spans="2:2" x14ac:dyDescent="0.3">
      <c r="B8433"/>
    </row>
    <row r="8434" spans="2:2" x14ac:dyDescent="0.3">
      <c r="B8434"/>
    </row>
    <row r="8435" spans="2:2" x14ac:dyDescent="0.3">
      <c r="B8435"/>
    </row>
    <row r="8436" spans="2:2" x14ac:dyDescent="0.3">
      <c r="B8436"/>
    </row>
    <row r="8437" spans="2:2" x14ac:dyDescent="0.3">
      <c r="B8437"/>
    </row>
    <row r="8438" spans="2:2" x14ac:dyDescent="0.3">
      <c r="B8438"/>
    </row>
    <row r="8439" spans="2:2" x14ac:dyDescent="0.3">
      <c r="B8439"/>
    </row>
    <row r="8440" spans="2:2" x14ac:dyDescent="0.3">
      <c r="B8440"/>
    </row>
    <row r="8441" spans="2:2" x14ac:dyDescent="0.3">
      <c r="B8441"/>
    </row>
    <row r="8442" spans="2:2" x14ac:dyDescent="0.3">
      <c r="B8442"/>
    </row>
    <row r="8443" spans="2:2" x14ac:dyDescent="0.3">
      <c r="B8443"/>
    </row>
    <row r="8444" spans="2:2" x14ac:dyDescent="0.3">
      <c r="B8444"/>
    </row>
    <row r="8445" spans="2:2" x14ac:dyDescent="0.3">
      <c r="B8445"/>
    </row>
    <row r="8446" spans="2:2" x14ac:dyDescent="0.3">
      <c r="B8446"/>
    </row>
    <row r="8447" spans="2:2" x14ac:dyDescent="0.3">
      <c r="B8447"/>
    </row>
    <row r="8448" spans="2:2" x14ac:dyDescent="0.3">
      <c r="B8448"/>
    </row>
    <row r="8449" spans="2:2" x14ac:dyDescent="0.3">
      <c r="B8449"/>
    </row>
    <row r="8450" spans="2:2" x14ac:dyDescent="0.3">
      <c r="B8450"/>
    </row>
    <row r="8451" spans="2:2" x14ac:dyDescent="0.3">
      <c r="B8451"/>
    </row>
    <row r="8452" spans="2:2" x14ac:dyDescent="0.3">
      <c r="B8452"/>
    </row>
    <row r="8453" spans="2:2" x14ac:dyDescent="0.3">
      <c r="B8453"/>
    </row>
    <row r="8454" spans="2:2" x14ac:dyDescent="0.3">
      <c r="B8454"/>
    </row>
    <row r="8455" spans="2:2" x14ac:dyDescent="0.3">
      <c r="B8455"/>
    </row>
    <row r="8456" spans="2:2" x14ac:dyDescent="0.3">
      <c r="B8456"/>
    </row>
    <row r="8457" spans="2:2" x14ac:dyDescent="0.3">
      <c r="B8457"/>
    </row>
    <row r="8458" spans="2:2" x14ac:dyDescent="0.3">
      <c r="B8458"/>
    </row>
    <row r="8459" spans="2:2" x14ac:dyDescent="0.3">
      <c r="B8459"/>
    </row>
    <row r="8460" spans="2:2" x14ac:dyDescent="0.3">
      <c r="B8460"/>
    </row>
    <row r="8461" spans="2:2" x14ac:dyDescent="0.3">
      <c r="B8461"/>
    </row>
    <row r="8462" spans="2:2" x14ac:dyDescent="0.3">
      <c r="B8462"/>
    </row>
    <row r="8463" spans="2:2" x14ac:dyDescent="0.3">
      <c r="B8463"/>
    </row>
    <row r="8464" spans="2:2" x14ac:dyDescent="0.3">
      <c r="B8464"/>
    </row>
    <row r="8465" spans="2:2" x14ac:dyDescent="0.3">
      <c r="B8465"/>
    </row>
    <row r="8466" spans="2:2" x14ac:dyDescent="0.3">
      <c r="B8466"/>
    </row>
    <row r="8467" spans="2:2" x14ac:dyDescent="0.3">
      <c r="B8467"/>
    </row>
    <row r="8468" spans="2:2" x14ac:dyDescent="0.3">
      <c r="B8468"/>
    </row>
    <row r="8469" spans="2:2" x14ac:dyDescent="0.3">
      <c r="B8469"/>
    </row>
    <row r="8470" spans="2:2" x14ac:dyDescent="0.3">
      <c r="B8470"/>
    </row>
    <row r="8471" spans="2:2" x14ac:dyDescent="0.3">
      <c r="B8471"/>
    </row>
    <row r="8472" spans="2:2" x14ac:dyDescent="0.3">
      <c r="B8472"/>
    </row>
    <row r="8473" spans="2:2" x14ac:dyDescent="0.3">
      <c r="B8473"/>
    </row>
    <row r="8474" spans="2:2" x14ac:dyDescent="0.3">
      <c r="B8474"/>
    </row>
    <row r="8475" spans="2:2" x14ac:dyDescent="0.3">
      <c r="B8475"/>
    </row>
    <row r="8476" spans="2:2" x14ac:dyDescent="0.3">
      <c r="B8476"/>
    </row>
    <row r="8477" spans="2:2" x14ac:dyDescent="0.3">
      <c r="B8477"/>
    </row>
    <row r="8478" spans="2:2" x14ac:dyDescent="0.3">
      <c r="B8478"/>
    </row>
    <row r="8479" spans="2:2" x14ac:dyDescent="0.3">
      <c r="B8479"/>
    </row>
    <row r="8480" spans="2:2" x14ac:dyDescent="0.3">
      <c r="B8480"/>
    </row>
    <row r="8481" spans="2:2" x14ac:dyDescent="0.3">
      <c r="B8481"/>
    </row>
    <row r="8482" spans="2:2" x14ac:dyDescent="0.3">
      <c r="B8482"/>
    </row>
    <row r="8483" spans="2:2" x14ac:dyDescent="0.3">
      <c r="B8483"/>
    </row>
    <row r="8484" spans="2:2" x14ac:dyDescent="0.3">
      <c r="B8484"/>
    </row>
    <row r="8485" spans="2:2" x14ac:dyDescent="0.3">
      <c r="B8485"/>
    </row>
    <row r="8486" spans="2:2" x14ac:dyDescent="0.3">
      <c r="B8486"/>
    </row>
    <row r="8487" spans="2:2" x14ac:dyDescent="0.3">
      <c r="B8487"/>
    </row>
    <row r="8488" spans="2:2" x14ac:dyDescent="0.3">
      <c r="B8488"/>
    </row>
    <row r="8489" spans="2:2" x14ac:dyDescent="0.3">
      <c r="B8489"/>
    </row>
    <row r="8490" spans="2:2" x14ac:dyDescent="0.3">
      <c r="B8490"/>
    </row>
    <row r="8491" spans="2:2" x14ac:dyDescent="0.3">
      <c r="B8491"/>
    </row>
    <row r="8492" spans="2:2" x14ac:dyDescent="0.3">
      <c r="B8492"/>
    </row>
    <row r="8493" spans="2:2" x14ac:dyDescent="0.3">
      <c r="B8493"/>
    </row>
    <row r="8494" spans="2:2" x14ac:dyDescent="0.3">
      <c r="B8494"/>
    </row>
    <row r="8495" spans="2:2" x14ac:dyDescent="0.3">
      <c r="B8495"/>
    </row>
    <row r="8496" spans="2:2" x14ac:dyDescent="0.3">
      <c r="B8496"/>
    </row>
    <row r="8497" spans="2:2" x14ac:dyDescent="0.3">
      <c r="B8497"/>
    </row>
    <row r="8498" spans="2:2" x14ac:dyDescent="0.3">
      <c r="B8498"/>
    </row>
    <row r="8499" spans="2:2" x14ac:dyDescent="0.3">
      <c r="B8499"/>
    </row>
    <row r="8500" spans="2:2" x14ac:dyDescent="0.3">
      <c r="B8500"/>
    </row>
    <row r="8501" spans="2:2" x14ac:dyDescent="0.3">
      <c r="B8501"/>
    </row>
    <row r="8502" spans="2:2" x14ac:dyDescent="0.3">
      <c r="B8502"/>
    </row>
    <row r="8503" spans="2:2" x14ac:dyDescent="0.3">
      <c r="B8503"/>
    </row>
    <row r="8504" spans="2:2" x14ac:dyDescent="0.3">
      <c r="B8504"/>
    </row>
    <row r="8505" spans="2:2" x14ac:dyDescent="0.3">
      <c r="B8505"/>
    </row>
    <row r="8506" spans="2:2" x14ac:dyDescent="0.3">
      <c r="B8506"/>
    </row>
    <row r="8507" spans="2:2" x14ac:dyDescent="0.3">
      <c r="B8507"/>
    </row>
    <row r="8508" spans="2:2" x14ac:dyDescent="0.3">
      <c r="B8508"/>
    </row>
    <row r="8509" spans="2:2" x14ac:dyDescent="0.3">
      <c r="B8509"/>
    </row>
    <row r="8510" spans="2:2" x14ac:dyDescent="0.3">
      <c r="B8510"/>
    </row>
    <row r="8511" spans="2:2" x14ac:dyDescent="0.3">
      <c r="B8511"/>
    </row>
    <row r="8512" spans="2:2" x14ac:dyDescent="0.3">
      <c r="B8512"/>
    </row>
    <row r="8513" spans="2:2" x14ac:dyDescent="0.3">
      <c r="B8513"/>
    </row>
    <row r="8514" spans="2:2" x14ac:dyDescent="0.3">
      <c r="B8514"/>
    </row>
    <row r="8515" spans="2:2" x14ac:dyDescent="0.3">
      <c r="B8515"/>
    </row>
    <row r="8516" spans="2:2" x14ac:dyDescent="0.3">
      <c r="B8516"/>
    </row>
    <row r="8517" spans="2:2" x14ac:dyDescent="0.3">
      <c r="B8517"/>
    </row>
    <row r="8518" spans="2:2" x14ac:dyDescent="0.3">
      <c r="B8518"/>
    </row>
    <row r="8519" spans="2:2" x14ac:dyDescent="0.3">
      <c r="B8519"/>
    </row>
    <row r="8520" spans="2:2" x14ac:dyDescent="0.3">
      <c r="B8520"/>
    </row>
    <row r="8521" spans="2:2" x14ac:dyDescent="0.3">
      <c r="B8521"/>
    </row>
    <row r="8522" spans="2:2" x14ac:dyDescent="0.3">
      <c r="B8522"/>
    </row>
    <row r="8523" spans="2:2" x14ac:dyDescent="0.3">
      <c r="B8523"/>
    </row>
    <row r="8524" spans="2:2" x14ac:dyDescent="0.3">
      <c r="B8524"/>
    </row>
    <row r="8525" spans="2:2" x14ac:dyDescent="0.3">
      <c r="B8525"/>
    </row>
    <row r="8526" spans="2:2" x14ac:dyDescent="0.3">
      <c r="B8526"/>
    </row>
    <row r="8527" spans="2:2" x14ac:dyDescent="0.3">
      <c r="B8527"/>
    </row>
    <row r="8528" spans="2:2" x14ac:dyDescent="0.3">
      <c r="B8528"/>
    </row>
    <row r="8529" spans="2:2" x14ac:dyDescent="0.3">
      <c r="B8529"/>
    </row>
    <row r="8530" spans="2:2" x14ac:dyDescent="0.3">
      <c r="B8530"/>
    </row>
    <row r="8531" spans="2:2" x14ac:dyDescent="0.3">
      <c r="B8531"/>
    </row>
    <row r="8532" spans="2:2" x14ac:dyDescent="0.3">
      <c r="B8532"/>
    </row>
    <row r="8533" spans="2:2" x14ac:dyDescent="0.3">
      <c r="B8533"/>
    </row>
    <row r="8534" spans="2:2" x14ac:dyDescent="0.3">
      <c r="B8534"/>
    </row>
    <row r="8535" spans="2:2" x14ac:dyDescent="0.3">
      <c r="B8535"/>
    </row>
    <row r="8536" spans="2:2" x14ac:dyDescent="0.3">
      <c r="B8536"/>
    </row>
    <row r="8537" spans="2:2" x14ac:dyDescent="0.3">
      <c r="B8537"/>
    </row>
    <row r="8538" spans="2:2" x14ac:dyDescent="0.3">
      <c r="B8538"/>
    </row>
    <row r="8539" spans="2:2" x14ac:dyDescent="0.3">
      <c r="B8539"/>
    </row>
    <row r="8540" spans="2:2" x14ac:dyDescent="0.3">
      <c r="B8540"/>
    </row>
    <row r="8541" spans="2:2" x14ac:dyDescent="0.3">
      <c r="B8541"/>
    </row>
    <row r="8542" spans="2:2" x14ac:dyDescent="0.3">
      <c r="B8542"/>
    </row>
    <row r="8543" spans="2:2" x14ac:dyDescent="0.3">
      <c r="B8543"/>
    </row>
    <row r="8544" spans="2:2" x14ac:dyDescent="0.3">
      <c r="B8544"/>
    </row>
    <row r="8545" spans="2:2" x14ac:dyDescent="0.3">
      <c r="B8545"/>
    </row>
    <row r="8546" spans="2:2" x14ac:dyDescent="0.3">
      <c r="B8546"/>
    </row>
    <row r="8547" spans="2:2" x14ac:dyDescent="0.3">
      <c r="B8547"/>
    </row>
    <row r="8548" spans="2:2" x14ac:dyDescent="0.3">
      <c r="B8548"/>
    </row>
    <row r="8549" spans="2:2" x14ac:dyDescent="0.3">
      <c r="B8549"/>
    </row>
    <row r="8550" spans="2:2" x14ac:dyDescent="0.3">
      <c r="B8550"/>
    </row>
    <row r="8551" spans="2:2" x14ac:dyDescent="0.3">
      <c r="B8551"/>
    </row>
    <row r="8552" spans="2:2" x14ac:dyDescent="0.3">
      <c r="B8552"/>
    </row>
    <row r="8553" spans="2:2" x14ac:dyDescent="0.3">
      <c r="B8553"/>
    </row>
    <row r="8554" spans="2:2" x14ac:dyDescent="0.3">
      <c r="B8554"/>
    </row>
    <row r="8555" spans="2:2" x14ac:dyDescent="0.3">
      <c r="B8555"/>
    </row>
    <row r="8556" spans="2:2" x14ac:dyDescent="0.3">
      <c r="B8556"/>
    </row>
    <row r="8557" spans="2:2" x14ac:dyDescent="0.3">
      <c r="B8557"/>
    </row>
    <row r="8558" spans="2:2" x14ac:dyDescent="0.3">
      <c r="B8558"/>
    </row>
    <row r="8559" spans="2:2" x14ac:dyDescent="0.3">
      <c r="B8559"/>
    </row>
    <row r="8560" spans="2:2" x14ac:dyDescent="0.3">
      <c r="B8560"/>
    </row>
    <row r="8561" spans="2:2" x14ac:dyDescent="0.3">
      <c r="B8561"/>
    </row>
    <row r="8562" spans="2:2" x14ac:dyDescent="0.3">
      <c r="B8562"/>
    </row>
    <row r="8563" spans="2:2" x14ac:dyDescent="0.3">
      <c r="B8563"/>
    </row>
    <row r="8564" spans="2:2" x14ac:dyDescent="0.3">
      <c r="B8564"/>
    </row>
    <row r="8565" spans="2:2" x14ac:dyDescent="0.3">
      <c r="B8565"/>
    </row>
    <row r="8566" spans="2:2" x14ac:dyDescent="0.3">
      <c r="B8566"/>
    </row>
    <row r="8567" spans="2:2" x14ac:dyDescent="0.3">
      <c r="B8567"/>
    </row>
    <row r="8568" spans="2:2" x14ac:dyDescent="0.3">
      <c r="B8568"/>
    </row>
    <row r="8569" spans="2:2" x14ac:dyDescent="0.3">
      <c r="B8569"/>
    </row>
    <row r="8570" spans="2:2" x14ac:dyDescent="0.3">
      <c r="B8570"/>
    </row>
    <row r="8571" spans="2:2" x14ac:dyDescent="0.3">
      <c r="B8571"/>
    </row>
    <row r="8572" spans="2:2" x14ac:dyDescent="0.3">
      <c r="B8572"/>
    </row>
    <row r="8573" spans="2:2" x14ac:dyDescent="0.3">
      <c r="B8573"/>
    </row>
    <row r="8574" spans="2:2" x14ac:dyDescent="0.3">
      <c r="B8574"/>
    </row>
    <row r="8575" spans="2:2" x14ac:dyDescent="0.3">
      <c r="B8575"/>
    </row>
    <row r="8576" spans="2:2" x14ac:dyDescent="0.3">
      <c r="B8576"/>
    </row>
    <row r="8577" spans="2:2" x14ac:dyDescent="0.3">
      <c r="B8577"/>
    </row>
    <row r="8578" spans="2:2" x14ac:dyDescent="0.3">
      <c r="B8578"/>
    </row>
    <row r="8579" spans="2:2" x14ac:dyDescent="0.3">
      <c r="B8579"/>
    </row>
    <row r="8580" spans="2:2" x14ac:dyDescent="0.3">
      <c r="B8580"/>
    </row>
    <row r="8581" spans="2:2" x14ac:dyDescent="0.3">
      <c r="B8581"/>
    </row>
    <row r="8582" spans="2:2" x14ac:dyDescent="0.3">
      <c r="B8582"/>
    </row>
    <row r="8583" spans="2:2" x14ac:dyDescent="0.3">
      <c r="B8583"/>
    </row>
    <row r="8584" spans="2:2" x14ac:dyDescent="0.3">
      <c r="B8584"/>
    </row>
    <row r="8585" spans="2:2" x14ac:dyDescent="0.3">
      <c r="B8585"/>
    </row>
    <row r="8586" spans="2:2" x14ac:dyDescent="0.3">
      <c r="B8586"/>
    </row>
    <row r="8587" spans="2:2" x14ac:dyDescent="0.3">
      <c r="B8587"/>
    </row>
    <row r="8588" spans="2:2" x14ac:dyDescent="0.3">
      <c r="B8588"/>
    </row>
    <row r="8589" spans="2:2" x14ac:dyDescent="0.3">
      <c r="B8589"/>
    </row>
    <row r="8590" spans="2:2" x14ac:dyDescent="0.3">
      <c r="B8590"/>
    </row>
    <row r="8591" spans="2:2" x14ac:dyDescent="0.3">
      <c r="B8591"/>
    </row>
    <row r="8592" spans="2:2" x14ac:dyDescent="0.3">
      <c r="B8592"/>
    </row>
    <row r="8593" spans="2:2" x14ac:dyDescent="0.3">
      <c r="B8593"/>
    </row>
    <row r="8594" spans="2:2" x14ac:dyDescent="0.3">
      <c r="B8594"/>
    </row>
    <row r="8595" spans="2:2" x14ac:dyDescent="0.3">
      <c r="B8595"/>
    </row>
    <row r="8596" spans="2:2" x14ac:dyDescent="0.3">
      <c r="B8596"/>
    </row>
    <row r="8597" spans="2:2" x14ac:dyDescent="0.3">
      <c r="B8597"/>
    </row>
    <row r="8598" spans="2:2" x14ac:dyDescent="0.3">
      <c r="B8598"/>
    </row>
    <row r="8599" spans="2:2" x14ac:dyDescent="0.3">
      <c r="B8599"/>
    </row>
    <row r="8600" spans="2:2" x14ac:dyDescent="0.3">
      <c r="B8600"/>
    </row>
    <row r="8601" spans="2:2" x14ac:dyDescent="0.3">
      <c r="B8601"/>
    </row>
    <row r="8602" spans="2:2" x14ac:dyDescent="0.3">
      <c r="B8602"/>
    </row>
    <row r="8603" spans="2:2" x14ac:dyDescent="0.3">
      <c r="B8603"/>
    </row>
    <row r="8604" spans="2:2" x14ac:dyDescent="0.3">
      <c r="B8604"/>
    </row>
    <row r="8605" spans="2:2" x14ac:dyDescent="0.3">
      <c r="B8605"/>
    </row>
    <row r="8606" spans="2:2" x14ac:dyDescent="0.3">
      <c r="B8606"/>
    </row>
    <row r="8607" spans="2:2" x14ac:dyDescent="0.3">
      <c r="B8607"/>
    </row>
    <row r="8608" spans="2:2" x14ac:dyDescent="0.3">
      <c r="B8608"/>
    </row>
    <row r="8609" spans="2:2" x14ac:dyDescent="0.3">
      <c r="B8609"/>
    </row>
    <row r="8610" spans="2:2" x14ac:dyDescent="0.3">
      <c r="B8610"/>
    </row>
    <row r="8611" spans="2:2" x14ac:dyDescent="0.3">
      <c r="B8611"/>
    </row>
    <row r="8612" spans="2:2" x14ac:dyDescent="0.3">
      <c r="B8612"/>
    </row>
    <row r="8613" spans="2:2" x14ac:dyDescent="0.3">
      <c r="B8613"/>
    </row>
    <row r="8614" spans="2:2" x14ac:dyDescent="0.3">
      <c r="B8614"/>
    </row>
    <row r="8615" spans="2:2" x14ac:dyDescent="0.3">
      <c r="B8615"/>
    </row>
    <row r="8616" spans="2:2" x14ac:dyDescent="0.3">
      <c r="B8616"/>
    </row>
    <row r="8617" spans="2:2" x14ac:dyDescent="0.3">
      <c r="B8617"/>
    </row>
    <row r="8618" spans="2:2" x14ac:dyDescent="0.3">
      <c r="B8618"/>
    </row>
    <row r="8619" spans="2:2" x14ac:dyDescent="0.3">
      <c r="B8619"/>
    </row>
    <row r="8620" spans="2:2" x14ac:dyDescent="0.3">
      <c r="B8620"/>
    </row>
    <row r="8621" spans="2:2" x14ac:dyDescent="0.3">
      <c r="B8621"/>
    </row>
    <row r="8622" spans="2:2" x14ac:dyDescent="0.3">
      <c r="B8622"/>
    </row>
    <row r="8623" spans="2:2" x14ac:dyDescent="0.3">
      <c r="B8623"/>
    </row>
    <row r="8624" spans="2:2" x14ac:dyDescent="0.3">
      <c r="B8624"/>
    </row>
    <row r="8625" spans="2:2" x14ac:dyDescent="0.3">
      <c r="B8625"/>
    </row>
    <row r="8626" spans="2:2" x14ac:dyDescent="0.3">
      <c r="B8626"/>
    </row>
    <row r="8627" spans="2:2" x14ac:dyDescent="0.3">
      <c r="B8627"/>
    </row>
    <row r="8628" spans="2:2" x14ac:dyDescent="0.3">
      <c r="B8628"/>
    </row>
    <row r="8629" spans="2:2" x14ac:dyDescent="0.3">
      <c r="B8629"/>
    </row>
    <row r="8630" spans="2:2" x14ac:dyDescent="0.3">
      <c r="B8630"/>
    </row>
    <row r="8631" spans="2:2" x14ac:dyDescent="0.3">
      <c r="B8631"/>
    </row>
    <row r="8632" spans="2:2" x14ac:dyDescent="0.3">
      <c r="B8632"/>
    </row>
    <row r="8633" spans="2:2" x14ac:dyDescent="0.3">
      <c r="B8633"/>
    </row>
    <row r="8634" spans="2:2" x14ac:dyDescent="0.3">
      <c r="B8634"/>
    </row>
    <row r="8635" spans="2:2" x14ac:dyDescent="0.3">
      <c r="B8635"/>
    </row>
    <row r="8636" spans="2:2" x14ac:dyDescent="0.3">
      <c r="B8636"/>
    </row>
    <row r="8637" spans="2:2" x14ac:dyDescent="0.3">
      <c r="B8637"/>
    </row>
    <row r="8638" spans="2:2" x14ac:dyDescent="0.3">
      <c r="B8638"/>
    </row>
    <row r="8639" spans="2:2" x14ac:dyDescent="0.3">
      <c r="B8639"/>
    </row>
    <row r="8640" spans="2:2" x14ac:dyDescent="0.3">
      <c r="B8640"/>
    </row>
    <row r="8641" spans="2:2" x14ac:dyDescent="0.3">
      <c r="B8641"/>
    </row>
    <row r="8642" spans="2:2" x14ac:dyDescent="0.3">
      <c r="B8642"/>
    </row>
    <row r="8643" spans="2:2" x14ac:dyDescent="0.3">
      <c r="B8643"/>
    </row>
    <row r="8644" spans="2:2" x14ac:dyDescent="0.3">
      <c r="B8644"/>
    </row>
    <row r="8645" spans="2:2" x14ac:dyDescent="0.3">
      <c r="B8645"/>
    </row>
    <row r="8646" spans="2:2" x14ac:dyDescent="0.3">
      <c r="B8646"/>
    </row>
    <row r="8647" spans="2:2" x14ac:dyDescent="0.3">
      <c r="B8647"/>
    </row>
    <row r="8648" spans="2:2" x14ac:dyDescent="0.3">
      <c r="B8648"/>
    </row>
    <row r="8649" spans="2:2" x14ac:dyDescent="0.3">
      <c r="B8649"/>
    </row>
    <row r="8650" spans="2:2" x14ac:dyDescent="0.3">
      <c r="B8650"/>
    </row>
    <row r="8651" spans="2:2" x14ac:dyDescent="0.3">
      <c r="B8651"/>
    </row>
    <row r="8652" spans="2:2" x14ac:dyDescent="0.3">
      <c r="B8652"/>
    </row>
    <row r="8653" spans="2:2" x14ac:dyDescent="0.3">
      <c r="B8653"/>
    </row>
    <row r="8654" spans="2:2" x14ac:dyDescent="0.3">
      <c r="B8654"/>
    </row>
    <row r="8655" spans="2:2" x14ac:dyDescent="0.3">
      <c r="B8655"/>
    </row>
    <row r="8656" spans="2:2" x14ac:dyDescent="0.3">
      <c r="B8656"/>
    </row>
    <row r="8657" spans="2:2" x14ac:dyDescent="0.3">
      <c r="B8657"/>
    </row>
    <row r="8658" spans="2:2" x14ac:dyDescent="0.3">
      <c r="B8658"/>
    </row>
    <row r="8659" spans="2:2" x14ac:dyDescent="0.3">
      <c r="B8659"/>
    </row>
    <row r="8660" spans="2:2" x14ac:dyDescent="0.3">
      <c r="B8660"/>
    </row>
    <row r="8661" spans="2:2" x14ac:dyDescent="0.3">
      <c r="B8661"/>
    </row>
    <row r="8662" spans="2:2" x14ac:dyDescent="0.3">
      <c r="B8662"/>
    </row>
    <row r="8663" spans="2:2" x14ac:dyDescent="0.3">
      <c r="B8663"/>
    </row>
    <row r="8664" spans="2:2" x14ac:dyDescent="0.3">
      <c r="B8664"/>
    </row>
    <row r="8665" spans="2:2" x14ac:dyDescent="0.3">
      <c r="B8665"/>
    </row>
    <row r="8666" spans="2:2" x14ac:dyDescent="0.3">
      <c r="B8666"/>
    </row>
    <row r="8667" spans="2:2" x14ac:dyDescent="0.3">
      <c r="B8667"/>
    </row>
    <row r="8668" spans="2:2" x14ac:dyDescent="0.3">
      <c r="B8668"/>
    </row>
    <row r="8669" spans="2:2" x14ac:dyDescent="0.3">
      <c r="B8669"/>
    </row>
    <row r="8670" spans="2:2" x14ac:dyDescent="0.3">
      <c r="B8670"/>
    </row>
    <row r="8671" spans="2:2" x14ac:dyDescent="0.3">
      <c r="B8671"/>
    </row>
    <row r="8672" spans="2:2" x14ac:dyDescent="0.3">
      <c r="B8672"/>
    </row>
    <row r="8673" spans="2:2" x14ac:dyDescent="0.3">
      <c r="B8673"/>
    </row>
    <row r="8674" spans="2:2" x14ac:dyDescent="0.3">
      <c r="B8674"/>
    </row>
    <row r="8675" spans="2:2" x14ac:dyDescent="0.3">
      <c r="B8675"/>
    </row>
    <row r="8676" spans="2:2" x14ac:dyDescent="0.3">
      <c r="B8676"/>
    </row>
    <row r="8677" spans="2:2" x14ac:dyDescent="0.3">
      <c r="B8677"/>
    </row>
    <row r="8678" spans="2:2" x14ac:dyDescent="0.3">
      <c r="B8678"/>
    </row>
    <row r="8679" spans="2:2" x14ac:dyDescent="0.3">
      <c r="B8679"/>
    </row>
    <row r="8680" spans="2:2" x14ac:dyDescent="0.3">
      <c r="B8680"/>
    </row>
    <row r="8681" spans="2:2" x14ac:dyDescent="0.3">
      <c r="B8681"/>
    </row>
    <row r="8682" spans="2:2" x14ac:dyDescent="0.3">
      <c r="B8682"/>
    </row>
    <row r="8683" spans="2:2" x14ac:dyDescent="0.3">
      <c r="B8683"/>
    </row>
    <row r="8684" spans="2:2" x14ac:dyDescent="0.3">
      <c r="B8684"/>
    </row>
    <row r="8685" spans="2:2" x14ac:dyDescent="0.3">
      <c r="B8685"/>
    </row>
    <row r="8686" spans="2:2" x14ac:dyDescent="0.3">
      <c r="B8686"/>
    </row>
    <row r="8687" spans="2:2" x14ac:dyDescent="0.3">
      <c r="B8687"/>
    </row>
    <row r="8688" spans="2:2" x14ac:dyDescent="0.3">
      <c r="B8688"/>
    </row>
    <row r="8689" spans="2:2" x14ac:dyDescent="0.3">
      <c r="B8689"/>
    </row>
    <row r="8690" spans="2:2" x14ac:dyDescent="0.3">
      <c r="B8690"/>
    </row>
    <row r="8691" spans="2:2" x14ac:dyDescent="0.3">
      <c r="B8691"/>
    </row>
    <row r="8692" spans="2:2" x14ac:dyDescent="0.3">
      <c r="B8692"/>
    </row>
    <row r="8693" spans="2:2" x14ac:dyDescent="0.3">
      <c r="B8693"/>
    </row>
    <row r="8694" spans="2:2" x14ac:dyDescent="0.3">
      <c r="B8694"/>
    </row>
    <row r="8695" spans="2:2" x14ac:dyDescent="0.3">
      <c r="B8695"/>
    </row>
    <row r="8696" spans="2:2" x14ac:dyDescent="0.3">
      <c r="B8696"/>
    </row>
    <row r="8697" spans="2:2" x14ac:dyDescent="0.3">
      <c r="B8697"/>
    </row>
    <row r="8698" spans="2:2" x14ac:dyDescent="0.3">
      <c r="B8698"/>
    </row>
    <row r="8699" spans="2:2" x14ac:dyDescent="0.3">
      <c r="B8699"/>
    </row>
    <row r="8700" spans="2:2" x14ac:dyDescent="0.3">
      <c r="B8700"/>
    </row>
    <row r="8701" spans="2:2" x14ac:dyDescent="0.3">
      <c r="B8701"/>
    </row>
    <row r="8702" spans="2:2" x14ac:dyDescent="0.3">
      <c r="B8702"/>
    </row>
    <row r="8703" spans="2:2" x14ac:dyDescent="0.3">
      <c r="B8703"/>
    </row>
    <row r="8704" spans="2:2" x14ac:dyDescent="0.3">
      <c r="B8704"/>
    </row>
    <row r="8705" spans="2:2" x14ac:dyDescent="0.3">
      <c r="B8705"/>
    </row>
    <row r="8706" spans="2:2" x14ac:dyDescent="0.3">
      <c r="B8706"/>
    </row>
    <row r="8707" spans="2:2" x14ac:dyDescent="0.3">
      <c r="B8707"/>
    </row>
    <row r="8708" spans="2:2" x14ac:dyDescent="0.3">
      <c r="B8708"/>
    </row>
    <row r="8709" spans="2:2" x14ac:dyDescent="0.3">
      <c r="B8709"/>
    </row>
    <row r="8710" spans="2:2" x14ac:dyDescent="0.3">
      <c r="B8710"/>
    </row>
    <row r="8711" spans="2:2" x14ac:dyDescent="0.3">
      <c r="B8711"/>
    </row>
    <row r="8712" spans="2:2" x14ac:dyDescent="0.3">
      <c r="B8712"/>
    </row>
    <row r="8713" spans="2:2" x14ac:dyDescent="0.3">
      <c r="B8713"/>
    </row>
    <row r="8714" spans="2:2" x14ac:dyDescent="0.3">
      <c r="B8714"/>
    </row>
    <row r="8715" spans="2:2" x14ac:dyDescent="0.3">
      <c r="B8715"/>
    </row>
    <row r="8716" spans="2:2" x14ac:dyDescent="0.3">
      <c r="B8716"/>
    </row>
    <row r="8717" spans="2:2" x14ac:dyDescent="0.3">
      <c r="B8717"/>
    </row>
    <row r="8718" spans="2:2" x14ac:dyDescent="0.3">
      <c r="B8718"/>
    </row>
    <row r="8719" spans="2:2" x14ac:dyDescent="0.3">
      <c r="B8719"/>
    </row>
    <row r="8720" spans="2:2" x14ac:dyDescent="0.3">
      <c r="B8720"/>
    </row>
    <row r="8721" spans="2:2" x14ac:dyDescent="0.3">
      <c r="B8721"/>
    </row>
    <row r="8722" spans="2:2" x14ac:dyDescent="0.3">
      <c r="B8722"/>
    </row>
    <row r="8723" spans="2:2" x14ac:dyDescent="0.3">
      <c r="B8723"/>
    </row>
    <row r="8724" spans="2:2" x14ac:dyDescent="0.3">
      <c r="B8724"/>
    </row>
    <row r="8725" spans="2:2" x14ac:dyDescent="0.3">
      <c r="B8725"/>
    </row>
    <row r="8726" spans="2:2" x14ac:dyDescent="0.3">
      <c r="B8726"/>
    </row>
    <row r="8727" spans="2:2" x14ac:dyDescent="0.3">
      <c r="B8727"/>
    </row>
    <row r="8728" spans="2:2" x14ac:dyDescent="0.3">
      <c r="B8728"/>
    </row>
    <row r="8729" spans="2:2" x14ac:dyDescent="0.3">
      <c r="B8729"/>
    </row>
    <row r="8730" spans="2:2" x14ac:dyDescent="0.3">
      <c r="B8730"/>
    </row>
    <row r="8731" spans="2:2" x14ac:dyDescent="0.3">
      <c r="B8731"/>
    </row>
    <row r="8732" spans="2:2" x14ac:dyDescent="0.3">
      <c r="B8732"/>
    </row>
    <row r="8733" spans="2:2" x14ac:dyDescent="0.3">
      <c r="B8733"/>
    </row>
    <row r="8734" spans="2:2" x14ac:dyDescent="0.3">
      <c r="B8734"/>
    </row>
    <row r="8735" spans="2:2" x14ac:dyDescent="0.3">
      <c r="B8735"/>
    </row>
    <row r="8736" spans="2:2" x14ac:dyDescent="0.3">
      <c r="B8736"/>
    </row>
    <row r="8737" spans="2:2" x14ac:dyDescent="0.3">
      <c r="B8737"/>
    </row>
    <row r="8738" spans="2:2" x14ac:dyDescent="0.3">
      <c r="B8738"/>
    </row>
    <row r="8739" spans="2:2" x14ac:dyDescent="0.3">
      <c r="B8739"/>
    </row>
    <row r="8740" spans="2:2" x14ac:dyDescent="0.3">
      <c r="B8740"/>
    </row>
    <row r="8741" spans="2:2" x14ac:dyDescent="0.3">
      <c r="B8741"/>
    </row>
    <row r="8742" spans="2:2" x14ac:dyDescent="0.3">
      <c r="B8742"/>
    </row>
    <row r="8743" spans="2:2" x14ac:dyDescent="0.3">
      <c r="B8743"/>
    </row>
    <row r="8744" spans="2:2" x14ac:dyDescent="0.3">
      <c r="B8744"/>
    </row>
    <row r="8745" spans="2:2" x14ac:dyDescent="0.3">
      <c r="B8745"/>
    </row>
    <row r="8746" spans="2:2" x14ac:dyDescent="0.3">
      <c r="B8746"/>
    </row>
    <row r="8747" spans="2:2" x14ac:dyDescent="0.3">
      <c r="B8747"/>
    </row>
    <row r="8748" spans="2:2" x14ac:dyDescent="0.3">
      <c r="B8748"/>
    </row>
    <row r="8749" spans="2:2" x14ac:dyDescent="0.3">
      <c r="B8749"/>
    </row>
    <row r="8750" spans="2:2" x14ac:dyDescent="0.3">
      <c r="B8750"/>
    </row>
    <row r="8751" spans="2:2" x14ac:dyDescent="0.3">
      <c r="B8751"/>
    </row>
    <row r="8752" spans="2:2" x14ac:dyDescent="0.3">
      <c r="B8752"/>
    </row>
    <row r="8753" spans="2:2" x14ac:dyDescent="0.3">
      <c r="B8753"/>
    </row>
    <row r="8754" spans="2:2" x14ac:dyDescent="0.3">
      <c r="B8754"/>
    </row>
    <row r="8755" spans="2:2" x14ac:dyDescent="0.3">
      <c r="B8755"/>
    </row>
    <row r="8756" spans="2:2" x14ac:dyDescent="0.3">
      <c r="B8756"/>
    </row>
    <row r="8757" spans="2:2" x14ac:dyDescent="0.3">
      <c r="B8757"/>
    </row>
    <row r="8758" spans="2:2" x14ac:dyDescent="0.3">
      <c r="B8758"/>
    </row>
    <row r="8759" spans="2:2" x14ac:dyDescent="0.3">
      <c r="B8759"/>
    </row>
    <row r="8760" spans="2:2" x14ac:dyDescent="0.3">
      <c r="B8760"/>
    </row>
    <row r="8761" spans="2:2" x14ac:dyDescent="0.3">
      <c r="B8761"/>
    </row>
    <row r="8762" spans="2:2" x14ac:dyDescent="0.3">
      <c r="B8762"/>
    </row>
    <row r="8763" spans="2:2" x14ac:dyDescent="0.3">
      <c r="B8763"/>
    </row>
    <row r="8764" spans="2:2" x14ac:dyDescent="0.3">
      <c r="B8764"/>
    </row>
    <row r="8765" spans="2:2" x14ac:dyDescent="0.3">
      <c r="B8765"/>
    </row>
    <row r="8766" spans="2:2" x14ac:dyDescent="0.3">
      <c r="B8766"/>
    </row>
    <row r="8767" spans="2:2" x14ac:dyDescent="0.3">
      <c r="B8767"/>
    </row>
    <row r="8768" spans="2:2" x14ac:dyDescent="0.3">
      <c r="B8768"/>
    </row>
    <row r="8769" spans="2:2" x14ac:dyDescent="0.3">
      <c r="B8769"/>
    </row>
    <row r="8770" spans="2:2" x14ac:dyDescent="0.3">
      <c r="B8770"/>
    </row>
    <row r="8771" spans="2:2" x14ac:dyDescent="0.3">
      <c r="B8771"/>
    </row>
    <row r="8772" spans="2:2" x14ac:dyDescent="0.3">
      <c r="B8772"/>
    </row>
    <row r="8773" spans="2:2" x14ac:dyDescent="0.3">
      <c r="B8773"/>
    </row>
    <row r="8774" spans="2:2" x14ac:dyDescent="0.3">
      <c r="B8774"/>
    </row>
    <row r="8775" spans="2:2" x14ac:dyDescent="0.3">
      <c r="B8775"/>
    </row>
    <row r="8776" spans="2:2" x14ac:dyDescent="0.3">
      <c r="B8776"/>
    </row>
    <row r="8777" spans="2:2" x14ac:dyDescent="0.3">
      <c r="B8777"/>
    </row>
    <row r="8778" spans="2:2" x14ac:dyDescent="0.3">
      <c r="B8778"/>
    </row>
    <row r="8779" spans="2:2" x14ac:dyDescent="0.3">
      <c r="B8779"/>
    </row>
    <row r="8780" spans="2:2" x14ac:dyDescent="0.3">
      <c r="B8780"/>
    </row>
    <row r="8781" spans="2:2" x14ac:dyDescent="0.3">
      <c r="B8781"/>
    </row>
    <row r="8782" spans="2:2" x14ac:dyDescent="0.3">
      <c r="B8782"/>
    </row>
    <row r="8783" spans="2:2" x14ac:dyDescent="0.3">
      <c r="B8783"/>
    </row>
    <row r="8784" spans="2:2" x14ac:dyDescent="0.3">
      <c r="B8784"/>
    </row>
    <row r="8785" spans="2:2" x14ac:dyDescent="0.3">
      <c r="B8785"/>
    </row>
    <row r="8786" spans="2:2" x14ac:dyDescent="0.3">
      <c r="B8786"/>
    </row>
    <row r="8787" spans="2:2" x14ac:dyDescent="0.3">
      <c r="B8787"/>
    </row>
    <row r="8788" spans="2:2" x14ac:dyDescent="0.3">
      <c r="B8788"/>
    </row>
    <row r="8789" spans="2:2" x14ac:dyDescent="0.3">
      <c r="B8789"/>
    </row>
    <row r="8790" spans="2:2" x14ac:dyDescent="0.3">
      <c r="B8790"/>
    </row>
    <row r="8791" spans="2:2" x14ac:dyDescent="0.3">
      <c r="B8791"/>
    </row>
    <row r="8792" spans="2:2" x14ac:dyDescent="0.3">
      <c r="B8792"/>
    </row>
    <row r="8793" spans="2:2" x14ac:dyDescent="0.3">
      <c r="B8793"/>
    </row>
    <row r="8794" spans="2:2" x14ac:dyDescent="0.3">
      <c r="B8794"/>
    </row>
    <row r="8795" spans="2:2" x14ac:dyDescent="0.3">
      <c r="B8795"/>
    </row>
    <row r="8796" spans="2:2" x14ac:dyDescent="0.3">
      <c r="B8796"/>
    </row>
    <row r="8797" spans="2:2" x14ac:dyDescent="0.3">
      <c r="B8797"/>
    </row>
    <row r="8798" spans="2:2" x14ac:dyDescent="0.3">
      <c r="B8798"/>
    </row>
    <row r="8799" spans="2:2" x14ac:dyDescent="0.3">
      <c r="B8799"/>
    </row>
    <row r="8800" spans="2:2" x14ac:dyDescent="0.3">
      <c r="B8800"/>
    </row>
    <row r="8801" spans="2:2" x14ac:dyDescent="0.3">
      <c r="B8801"/>
    </row>
    <row r="8802" spans="2:2" x14ac:dyDescent="0.3">
      <c r="B8802"/>
    </row>
    <row r="8803" spans="2:2" x14ac:dyDescent="0.3">
      <c r="B8803"/>
    </row>
    <row r="8804" spans="2:2" x14ac:dyDescent="0.3">
      <c r="B8804"/>
    </row>
    <row r="8805" spans="2:2" x14ac:dyDescent="0.3">
      <c r="B8805"/>
    </row>
    <row r="8806" spans="2:2" x14ac:dyDescent="0.3">
      <c r="B8806"/>
    </row>
    <row r="8807" spans="2:2" x14ac:dyDescent="0.3">
      <c r="B8807"/>
    </row>
    <row r="8808" spans="2:2" x14ac:dyDescent="0.3">
      <c r="B8808"/>
    </row>
    <row r="8809" spans="2:2" x14ac:dyDescent="0.3">
      <c r="B8809"/>
    </row>
    <row r="8810" spans="2:2" x14ac:dyDescent="0.3">
      <c r="B8810"/>
    </row>
    <row r="8811" spans="2:2" x14ac:dyDescent="0.3">
      <c r="B8811"/>
    </row>
    <row r="8812" spans="2:2" x14ac:dyDescent="0.3">
      <c r="B8812"/>
    </row>
    <row r="8813" spans="2:2" x14ac:dyDescent="0.3">
      <c r="B8813"/>
    </row>
    <row r="8814" spans="2:2" x14ac:dyDescent="0.3">
      <c r="B8814"/>
    </row>
    <row r="8815" spans="2:2" x14ac:dyDescent="0.3">
      <c r="B8815"/>
    </row>
    <row r="8816" spans="2:2" x14ac:dyDescent="0.3">
      <c r="B8816"/>
    </row>
    <row r="8817" spans="2:2" x14ac:dyDescent="0.3">
      <c r="B8817"/>
    </row>
    <row r="8818" spans="2:2" x14ac:dyDescent="0.3">
      <c r="B8818"/>
    </row>
    <row r="8819" spans="2:2" x14ac:dyDescent="0.3">
      <c r="B8819"/>
    </row>
    <row r="8820" spans="2:2" x14ac:dyDescent="0.3">
      <c r="B8820"/>
    </row>
    <row r="8821" spans="2:2" x14ac:dyDescent="0.3">
      <c r="B8821"/>
    </row>
    <row r="8822" spans="2:2" x14ac:dyDescent="0.3">
      <c r="B8822"/>
    </row>
    <row r="8823" spans="2:2" x14ac:dyDescent="0.3">
      <c r="B8823"/>
    </row>
    <row r="8824" spans="2:2" x14ac:dyDescent="0.3">
      <c r="B8824"/>
    </row>
    <row r="8825" spans="2:2" x14ac:dyDescent="0.3">
      <c r="B8825"/>
    </row>
    <row r="8826" spans="2:2" x14ac:dyDescent="0.3">
      <c r="B8826"/>
    </row>
    <row r="8827" spans="2:2" x14ac:dyDescent="0.3">
      <c r="B8827"/>
    </row>
    <row r="8828" spans="2:2" x14ac:dyDescent="0.3">
      <c r="B8828"/>
    </row>
    <row r="8829" spans="2:2" x14ac:dyDescent="0.3">
      <c r="B8829"/>
    </row>
    <row r="8830" spans="2:2" x14ac:dyDescent="0.3">
      <c r="B8830"/>
    </row>
    <row r="8831" spans="2:2" x14ac:dyDescent="0.3">
      <c r="B8831"/>
    </row>
    <row r="8832" spans="2:2" x14ac:dyDescent="0.3">
      <c r="B8832"/>
    </row>
    <row r="8833" spans="2:2" x14ac:dyDescent="0.3">
      <c r="B8833"/>
    </row>
    <row r="8834" spans="2:2" x14ac:dyDescent="0.3">
      <c r="B8834"/>
    </row>
    <row r="8835" spans="2:2" x14ac:dyDescent="0.3">
      <c r="B8835"/>
    </row>
    <row r="8836" spans="2:2" x14ac:dyDescent="0.3">
      <c r="B8836"/>
    </row>
    <row r="8837" spans="2:2" x14ac:dyDescent="0.3">
      <c r="B8837"/>
    </row>
    <row r="8838" spans="2:2" x14ac:dyDescent="0.3">
      <c r="B8838"/>
    </row>
    <row r="8839" spans="2:2" x14ac:dyDescent="0.3">
      <c r="B8839"/>
    </row>
    <row r="8840" spans="2:2" x14ac:dyDescent="0.3">
      <c r="B8840"/>
    </row>
    <row r="8841" spans="2:2" x14ac:dyDescent="0.3">
      <c r="B8841"/>
    </row>
    <row r="8842" spans="2:2" x14ac:dyDescent="0.3">
      <c r="B8842"/>
    </row>
    <row r="8843" spans="2:2" x14ac:dyDescent="0.3">
      <c r="B8843"/>
    </row>
    <row r="8844" spans="2:2" x14ac:dyDescent="0.3">
      <c r="B8844"/>
    </row>
    <row r="8845" spans="2:2" x14ac:dyDescent="0.3">
      <c r="B8845"/>
    </row>
    <row r="8846" spans="2:2" x14ac:dyDescent="0.3">
      <c r="B8846"/>
    </row>
    <row r="8847" spans="2:2" x14ac:dyDescent="0.3">
      <c r="B8847"/>
    </row>
    <row r="8848" spans="2:2" x14ac:dyDescent="0.3">
      <c r="B8848"/>
    </row>
    <row r="8849" spans="2:2" x14ac:dyDescent="0.3">
      <c r="B8849"/>
    </row>
    <row r="8850" spans="2:2" x14ac:dyDescent="0.3">
      <c r="B8850"/>
    </row>
    <row r="8851" spans="2:2" x14ac:dyDescent="0.3">
      <c r="B8851"/>
    </row>
    <row r="8852" spans="2:2" x14ac:dyDescent="0.3">
      <c r="B8852"/>
    </row>
    <row r="8853" spans="2:2" x14ac:dyDescent="0.3">
      <c r="B8853"/>
    </row>
    <row r="8854" spans="2:2" x14ac:dyDescent="0.3">
      <c r="B8854"/>
    </row>
    <row r="8855" spans="2:2" x14ac:dyDescent="0.3">
      <c r="B8855"/>
    </row>
    <row r="8856" spans="2:2" x14ac:dyDescent="0.3">
      <c r="B8856"/>
    </row>
    <row r="8857" spans="2:2" x14ac:dyDescent="0.3">
      <c r="B8857"/>
    </row>
    <row r="8858" spans="2:2" x14ac:dyDescent="0.3">
      <c r="B8858"/>
    </row>
    <row r="8859" spans="2:2" x14ac:dyDescent="0.3">
      <c r="B8859"/>
    </row>
    <row r="8860" spans="2:2" x14ac:dyDescent="0.3">
      <c r="B8860"/>
    </row>
    <row r="8861" spans="2:2" x14ac:dyDescent="0.3">
      <c r="B8861"/>
    </row>
    <row r="8862" spans="2:2" x14ac:dyDescent="0.3">
      <c r="B8862"/>
    </row>
    <row r="8863" spans="2:2" x14ac:dyDescent="0.3">
      <c r="B8863"/>
    </row>
    <row r="8864" spans="2:2" x14ac:dyDescent="0.3">
      <c r="B8864"/>
    </row>
    <row r="8865" spans="2:2" x14ac:dyDescent="0.3">
      <c r="B8865"/>
    </row>
    <row r="8866" spans="2:2" x14ac:dyDescent="0.3">
      <c r="B8866"/>
    </row>
    <row r="8867" spans="2:2" x14ac:dyDescent="0.3">
      <c r="B8867"/>
    </row>
    <row r="8868" spans="2:2" x14ac:dyDescent="0.3">
      <c r="B8868"/>
    </row>
    <row r="8869" spans="2:2" x14ac:dyDescent="0.3">
      <c r="B8869"/>
    </row>
    <row r="8870" spans="2:2" x14ac:dyDescent="0.3">
      <c r="B8870"/>
    </row>
    <row r="8871" spans="2:2" x14ac:dyDescent="0.3">
      <c r="B8871"/>
    </row>
    <row r="8872" spans="2:2" x14ac:dyDescent="0.3">
      <c r="B8872"/>
    </row>
    <row r="8873" spans="2:2" x14ac:dyDescent="0.3">
      <c r="B8873"/>
    </row>
    <row r="8874" spans="2:2" x14ac:dyDescent="0.3">
      <c r="B8874"/>
    </row>
    <row r="8875" spans="2:2" x14ac:dyDescent="0.3">
      <c r="B8875"/>
    </row>
    <row r="8876" spans="2:2" x14ac:dyDescent="0.3">
      <c r="B8876"/>
    </row>
    <row r="8877" spans="2:2" x14ac:dyDescent="0.3">
      <c r="B8877"/>
    </row>
    <row r="8878" spans="2:2" x14ac:dyDescent="0.3">
      <c r="B8878"/>
    </row>
    <row r="8879" spans="2:2" x14ac:dyDescent="0.3">
      <c r="B8879"/>
    </row>
    <row r="8880" spans="2:2" x14ac:dyDescent="0.3">
      <c r="B8880"/>
    </row>
    <row r="8881" spans="2:2" x14ac:dyDescent="0.3">
      <c r="B8881"/>
    </row>
    <row r="8882" spans="2:2" x14ac:dyDescent="0.3">
      <c r="B8882"/>
    </row>
    <row r="8883" spans="2:2" x14ac:dyDescent="0.3">
      <c r="B8883"/>
    </row>
    <row r="8884" spans="2:2" x14ac:dyDescent="0.3">
      <c r="B8884"/>
    </row>
    <row r="8885" spans="2:2" x14ac:dyDescent="0.3">
      <c r="B8885"/>
    </row>
    <row r="8886" spans="2:2" x14ac:dyDescent="0.3">
      <c r="B8886"/>
    </row>
    <row r="8887" spans="2:2" x14ac:dyDescent="0.3">
      <c r="B8887"/>
    </row>
    <row r="8888" spans="2:2" x14ac:dyDescent="0.3">
      <c r="B8888"/>
    </row>
    <row r="8889" spans="2:2" x14ac:dyDescent="0.3">
      <c r="B8889"/>
    </row>
    <row r="8890" spans="2:2" x14ac:dyDescent="0.3">
      <c r="B8890"/>
    </row>
    <row r="8891" spans="2:2" x14ac:dyDescent="0.3">
      <c r="B8891"/>
    </row>
    <row r="8892" spans="2:2" x14ac:dyDescent="0.3">
      <c r="B8892"/>
    </row>
    <row r="8893" spans="2:2" x14ac:dyDescent="0.3">
      <c r="B8893"/>
    </row>
    <row r="8894" spans="2:2" x14ac:dyDescent="0.3">
      <c r="B8894"/>
    </row>
    <row r="8895" spans="2:2" x14ac:dyDescent="0.3">
      <c r="B8895"/>
    </row>
    <row r="8896" spans="2:2" x14ac:dyDescent="0.3">
      <c r="B8896"/>
    </row>
    <row r="8897" spans="2:2" x14ac:dyDescent="0.3">
      <c r="B8897"/>
    </row>
    <row r="8898" spans="2:2" x14ac:dyDescent="0.3">
      <c r="B8898"/>
    </row>
    <row r="8899" spans="2:2" x14ac:dyDescent="0.3">
      <c r="B8899"/>
    </row>
    <row r="8900" spans="2:2" x14ac:dyDescent="0.3">
      <c r="B8900"/>
    </row>
    <row r="8901" spans="2:2" x14ac:dyDescent="0.3">
      <c r="B8901"/>
    </row>
    <row r="8902" spans="2:2" x14ac:dyDescent="0.3">
      <c r="B8902"/>
    </row>
    <row r="8903" spans="2:2" x14ac:dyDescent="0.3">
      <c r="B8903"/>
    </row>
    <row r="8904" spans="2:2" x14ac:dyDescent="0.3">
      <c r="B8904"/>
    </row>
    <row r="8905" spans="2:2" x14ac:dyDescent="0.3">
      <c r="B8905"/>
    </row>
    <row r="8906" spans="2:2" x14ac:dyDescent="0.3">
      <c r="B8906"/>
    </row>
    <row r="8907" spans="2:2" x14ac:dyDescent="0.3">
      <c r="B8907"/>
    </row>
    <row r="8908" spans="2:2" x14ac:dyDescent="0.3">
      <c r="B8908"/>
    </row>
    <row r="8909" spans="2:2" x14ac:dyDescent="0.3">
      <c r="B8909"/>
    </row>
    <row r="8910" spans="2:2" x14ac:dyDescent="0.3">
      <c r="B8910"/>
    </row>
    <row r="8911" spans="2:2" x14ac:dyDescent="0.3">
      <c r="B8911"/>
    </row>
    <row r="8912" spans="2:2" x14ac:dyDescent="0.3">
      <c r="B8912"/>
    </row>
    <row r="8913" spans="2:2" x14ac:dyDescent="0.3">
      <c r="B8913"/>
    </row>
    <row r="8914" spans="2:2" x14ac:dyDescent="0.3">
      <c r="B8914"/>
    </row>
    <row r="8915" spans="2:2" x14ac:dyDescent="0.3">
      <c r="B8915"/>
    </row>
    <row r="8916" spans="2:2" x14ac:dyDescent="0.3">
      <c r="B8916"/>
    </row>
    <row r="8917" spans="2:2" x14ac:dyDescent="0.3">
      <c r="B8917"/>
    </row>
    <row r="8918" spans="2:2" x14ac:dyDescent="0.3">
      <c r="B8918"/>
    </row>
    <row r="8919" spans="2:2" x14ac:dyDescent="0.3">
      <c r="B8919"/>
    </row>
    <row r="8920" spans="2:2" x14ac:dyDescent="0.3">
      <c r="B8920"/>
    </row>
    <row r="8921" spans="2:2" x14ac:dyDescent="0.3">
      <c r="B8921"/>
    </row>
    <row r="8922" spans="2:2" x14ac:dyDescent="0.3">
      <c r="B8922"/>
    </row>
    <row r="8923" spans="2:2" x14ac:dyDescent="0.3">
      <c r="B8923"/>
    </row>
    <row r="8924" spans="2:2" x14ac:dyDescent="0.3">
      <c r="B8924"/>
    </row>
    <row r="8925" spans="2:2" x14ac:dyDescent="0.3">
      <c r="B8925"/>
    </row>
    <row r="8926" spans="2:2" x14ac:dyDescent="0.3">
      <c r="B8926"/>
    </row>
    <row r="8927" spans="2:2" x14ac:dyDescent="0.3">
      <c r="B8927"/>
    </row>
    <row r="8928" spans="2:2" x14ac:dyDescent="0.3">
      <c r="B8928"/>
    </row>
    <row r="8929" spans="2:2" x14ac:dyDescent="0.3">
      <c r="B8929"/>
    </row>
    <row r="8930" spans="2:2" x14ac:dyDescent="0.3">
      <c r="B8930"/>
    </row>
    <row r="8931" spans="2:2" x14ac:dyDescent="0.3">
      <c r="B8931"/>
    </row>
    <row r="8932" spans="2:2" x14ac:dyDescent="0.3">
      <c r="B8932"/>
    </row>
    <row r="8933" spans="2:2" x14ac:dyDescent="0.3">
      <c r="B8933"/>
    </row>
    <row r="8934" spans="2:2" x14ac:dyDescent="0.3">
      <c r="B8934"/>
    </row>
    <row r="8935" spans="2:2" x14ac:dyDescent="0.3">
      <c r="B8935"/>
    </row>
    <row r="8936" spans="2:2" x14ac:dyDescent="0.3">
      <c r="B8936"/>
    </row>
    <row r="8937" spans="2:2" x14ac:dyDescent="0.3">
      <c r="B8937"/>
    </row>
    <row r="8938" spans="2:2" x14ac:dyDescent="0.3">
      <c r="B8938"/>
    </row>
    <row r="8939" spans="2:2" x14ac:dyDescent="0.3">
      <c r="B8939"/>
    </row>
    <row r="8940" spans="2:2" x14ac:dyDescent="0.3">
      <c r="B8940"/>
    </row>
    <row r="8941" spans="2:2" x14ac:dyDescent="0.3">
      <c r="B8941"/>
    </row>
    <row r="8942" spans="2:2" x14ac:dyDescent="0.3">
      <c r="B8942"/>
    </row>
    <row r="8943" spans="2:2" x14ac:dyDescent="0.3">
      <c r="B8943"/>
    </row>
    <row r="8944" spans="2:2" x14ac:dyDescent="0.3">
      <c r="B8944"/>
    </row>
    <row r="8945" spans="2:2" x14ac:dyDescent="0.3">
      <c r="B8945"/>
    </row>
    <row r="8946" spans="2:2" x14ac:dyDescent="0.3">
      <c r="B8946"/>
    </row>
    <row r="8947" spans="2:2" x14ac:dyDescent="0.3">
      <c r="B8947"/>
    </row>
    <row r="8948" spans="2:2" x14ac:dyDescent="0.3">
      <c r="B8948"/>
    </row>
    <row r="8949" spans="2:2" x14ac:dyDescent="0.3">
      <c r="B8949"/>
    </row>
    <row r="8950" spans="2:2" x14ac:dyDescent="0.3">
      <c r="B8950"/>
    </row>
    <row r="8951" spans="2:2" x14ac:dyDescent="0.3">
      <c r="B8951"/>
    </row>
    <row r="8952" spans="2:2" x14ac:dyDescent="0.3">
      <c r="B8952"/>
    </row>
    <row r="8953" spans="2:2" x14ac:dyDescent="0.3">
      <c r="B8953"/>
    </row>
    <row r="8954" spans="2:2" x14ac:dyDescent="0.3">
      <c r="B8954"/>
    </row>
    <row r="8955" spans="2:2" x14ac:dyDescent="0.3">
      <c r="B8955"/>
    </row>
    <row r="8956" spans="2:2" x14ac:dyDescent="0.3">
      <c r="B8956"/>
    </row>
    <row r="8957" spans="2:2" x14ac:dyDescent="0.3">
      <c r="B8957"/>
    </row>
    <row r="8958" spans="2:2" x14ac:dyDescent="0.3">
      <c r="B8958"/>
    </row>
    <row r="8959" spans="2:2" x14ac:dyDescent="0.3">
      <c r="B8959"/>
    </row>
    <row r="8960" spans="2:2" x14ac:dyDescent="0.3">
      <c r="B8960"/>
    </row>
    <row r="8961" spans="2:2" x14ac:dyDescent="0.3">
      <c r="B8961"/>
    </row>
    <row r="8962" spans="2:2" x14ac:dyDescent="0.3">
      <c r="B8962"/>
    </row>
    <row r="8963" spans="2:2" x14ac:dyDescent="0.3">
      <c r="B8963"/>
    </row>
    <row r="8964" spans="2:2" x14ac:dyDescent="0.3">
      <c r="B8964"/>
    </row>
    <row r="8965" spans="2:2" x14ac:dyDescent="0.3">
      <c r="B8965"/>
    </row>
    <row r="8966" spans="2:2" x14ac:dyDescent="0.3">
      <c r="B8966"/>
    </row>
    <row r="8967" spans="2:2" x14ac:dyDescent="0.3">
      <c r="B8967"/>
    </row>
    <row r="8968" spans="2:2" x14ac:dyDescent="0.3">
      <c r="B8968"/>
    </row>
    <row r="8969" spans="2:2" x14ac:dyDescent="0.3">
      <c r="B8969"/>
    </row>
    <row r="8970" spans="2:2" x14ac:dyDescent="0.3">
      <c r="B8970"/>
    </row>
    <row r="8971" spans="2:2" x14ac:dyDescent="0.3">
      <c r="B8971"/>
    </row>
    <row r="8972" spans="2:2" x14ac:dyDescent="0.3">
      <c r="B8972"/>
    </row>
    <row r="8973" spans="2:2" x14ac:dyDescent="0.3">
      <c r="B8973"/>
    </row>
    <row r="8974" spans="2:2" x14ac:dyDescent="0.3">
      <c r="B8974"/>
    </row>
    <row r="8975" spans="2:2" x14ac:dyDescent="0.3">
      <c r="B8975"/>
    </row>
    <row r="8976" spans="2:2" x14ac:dyDescent="0.3">
      <c r="B8976"/>
    </row>
    <row r="8977" spans="2:2" x14ac:dyDescent="0.3">
      <c r="B8977"/>
    </row>
    <row r="8978" spans="2:2" x14ac:dyDescent="0.3">
      <c r="B8978"/>
    </row>
    <row r="8979" spans="2:2" x14ac:dyDescent="0.3">
      <c r="B8979"/>
    </row>
    <row r="8980" spans="2:2" x14ac:dyDescent="0.3">
      <c r="B8980"/>
    </row>
    <row r="8981" spans="2:2" x14ac:dyDescent="0.3">
      <c r="B8981"/>
    </row>
    <row r="8982" spans="2:2" x14ac:dyDescent="0.3">
      <c r="B8982"/>
    </row>
    <row r="8983" spans="2:2" x14ac:dyDescent="0.3">
      <c r="B8983"/>
    </row>
    <row r="8984" spans="2:2" x14ac:dyDescent="0.3">
      <c r="B8984"/>
    </row>
    <row r="8985" spans="2:2" x14ac:dyDescent="0.3">
      <c r="B8985"/>
    </row>
    <row r="8986" spans="2:2" x14ac:dyDescent="0.3">
      <c r="B8986"/>
    </row>
    <row r="8987" spans="2:2" x14ac:dyDescent="0.3">
      <c r="B8987"/>
    </row>
    <row r="8988" spans="2:2" x14ac:dyDescent="0.3">
      <c r="B8988"/>
    </row>
    <row r="8989" spans="2:2" x14ac:dyDescent="0.3">
      <c r="B8989"/>
    </row>
    <row r="8990" spans="2:2" x14ac:dyDescent="0.3">
      <c r="B8990"/>
    </row>
    <row r="8991" spans="2:2" x14ac:dyDescent="0.3">
      <c r="B8991"/>
    </row>
    <row r="8992" spans="2:2" x14ac:dyDescent="0.3">
      <c r="B8992"/>
    </row>
    <row r="8993" spans="2:2" x14ac:dyDescent="0.3">
      <c r="B8993"/>
    </row>
    <row r="8994" spans="2:2" x14ac:dyDescent="0.3">
      <c r="B8994"/>
    </row>
    <row r="8995" spans="2:2" x14ac:dyDescent="0.3">
      <c r="B8995"/>
    </row>
    <row r="8996" spans="2:2" x14ac:dyDescent="0.3">
      <c r="B8996"/>
    </row>
    <row r="8997" spans="2:2" x14ac:dyDescent="0.3">
      <c r="B8997"/>
    </row>
    <row r="8998" spans="2:2" x14ac:dyDescent="0.3">
      <c r="B8998"/>
    </row>
    <row r="8999" spans="2:2" x14ac:dyDescent="0.3">
      <c r="B8999"/>
    </row>
    <row r="9000" spans="2:2" x14ac:dyDescent="0.3">
      <c r="B9000"/>
    </row>
    <row r="9001" spans="2:2" x14ac:dyDescent="0.3">
      <c r="B9001"/>
    </row>
    <row r="9002" spans="2:2" x14ac:dyDescent="0.3">
      <c r="B9002"/>
    </row>
    <row r="9003" spans="2:2" x14ac:dyDescent="0.3">
      <c r="B9003"/>
    </row>
    <row r="9004" spans="2:2" x14ac:dyDescent="0.3">
      <c r="B9004"/>
    </row>
    <row r="9005" spans="2:2" x14ac:dyDescent="0.3">
      <c r="B9005"/>
    </row>
    <row r="9006" spans="2:2" x14ac:dyDescent="0.3">
      <c r="B9006"/>
    </row>
    <row r="9007" spans="2:2" x14ac:dyDescent="0.3">
      <c r="B9007"/>
    </row>
    <row r="9008" spans="2:2" x14ac:dyDescent="0.3">
      <c r="B9008"/>
    </row>
    <row r="9009" spans="2:2" x14ac:dyDescent="0.3">
      <c r="B9009"/>
    </row>
    <row r="9010" spans="2:2" x14ac:dyDescent="0.3">
      <c r="B9010"/>
    </row>
    <row r="9011" spans="2:2" x14ac:dyDescent="0.3">
      <c r="B9011"/>
    </row>
    <row r="9012" spans="2:2" x14ac:dyDescent="0.3">
      <c r="B9012"/>
    </row>
    <row r="9013" spans="2:2" x14ac:dyDescent="0.3">
      <c r="B9013"/>
    </row>
    <row r="9014" spans="2:2" x14ac:dyDescent="0.3">
      <c r="B9014"/>
    </row>
    <row r="9015" spans="2:2" x14ac:dyDescent="0.3">
      <c r="B9015"/>
    </row>
    <row r="9016" spans="2:2" x14ac:dyDescent="0.3">
      <c r="B9016"/>
    </row>
    <row r="9017" spans="2:2" x14ac:dyDescent="0.3">
      <c r="B9017"/>
    </row>
    <row r="9018" spans="2:2" x14ac:dyDescent="0.3">
      <c r="B9018"/>
    </row>
    <row r="9019" spans="2:2" x14ac:dyDescent="0.3">
      <c r="B9019"/>
    </row>
    <row r="9020" spans="2:2" x14ac:dyDescent="0.3">
      <c r="B9020"/>
    </row>
    <row r="9021" spans="2:2" x14ac:dyDescent="0.3">
      <c r="B9021"/>
    </row>
    <row r="9022" spans="2:2" x14ac:dyDescent="0.3">
      <c r="B9022"/>
    </row>
    <row r="9023" spans="2:2" x14ac:dyDescent="0.3">
      <c r="B9023"/>
    </row>
    <row r="9024" spans="2:2" x14ac:dyDescent="0.3">
      <c r="B9024"/>
    </row>
    <row r="9025" spans="2:2" x14ac:dyDescent="0.3">
      <c r="B9025"/>
    </row>
    <row r="9026" spans="2:2" x14ac:dyDescent="0.3">
      <c r="B9026"/>
    </row>
    <row r="9027" spans="2:2" x14ac:dyDescent="0.3">
      <c r="B9027"/>
    </row>
    <row r="9028" spans="2:2" x14ac:dyDescent="0.3">
      <c r="B9028"/>
    </row>
    <row r="9029" spans="2:2" x14ac:dyDescent="0.3">
      <c r="B9029"/>
    </row>
    <row r="9030" spans="2:2" x14ac:dyDescent="0.3">
      <c r="B9030"/>
    </row>
    <row r="9031" spans="2:2" x14ac:dyDescent="0.3">
      <c r="B9031"/>
    </row>
    <row r="9032" spans="2:2" x14ac:dyDescent="0.3">
      <c r="B9032"/>
    </row>
    <row r="9033" spans="2:2" x14ac:dyDescent="0.3">
      <c r="B9033"/>
    </row>
    <row r="9034" spans="2:2" x14ac:dyDescent="0.3">
      <c r="B9034"/>
    </row>
    <row r="9035" spans="2:2" x14ac:dyDescent="0.3">
      <c r="B9035"/>
    </row>
    <row r="9036" spans="2:2" x14ac:dyDescent="0.3">
      <c r="B9036"/>
    </row>
    <row r="9037" spans="2:2" x14ac:dyDescent="0.3">
      <c r="B9037"/>
    </row>
    <row r="9038" spans="2:2" x14ac:dyDescent="0.3">
      <c r="B9038"/>
    </row>
    <row r="9039" spans="2:2" x14ac:dyDescent="0.3">
      <c r="B9039"/>
    </row>
    <row r="9040" spans="2:2" x14ac:dyDescent="0.3">
      <c r="B9040"/>
    </row>
    <row r="9041" spans="2:2" x14ac:dyDescent="0.3">
      <c r="B9041"/>
    </row>
    <row r="9042" spans="2:2" x14ac:dyDescent="0.3">
      <c r="B9042"/>
    </row>
    <row r="9043" spans="2:2" x14ac:dyDescent="0.3">
      <c r="B9043"/>
    </row>
    <row r="9044" spans="2:2" x14ac:dyDescent="0.3">
      <c r="B9044"/>
    </row>
    <row r="9045" spans="2:2" x14ac:dyDescent="0.3">
      <c r="B9045"/>
    </row>
    <row r="9046" spans="2:2" x14ac:dyDescent="0.3">
      <c r="B9046"/>
    </row>
    <row r="9047" spans="2:2" x14ac:dyDescent="0.3">
      <c r="B9047"/>
    </row>
    <row r="9048" spans="2:2" x14ac:dyDescent="0.3">
      <c r="B9048"/>
    </row>
    <row r="9049" spans="2:2" x14ac:dyDescent="0.3">
      <c r="B9049"/>
    </row>
    <row r="9050" spans="2:2" x14ac:dyDescent="0.3">
      <c r="B9050"/>
    </row>
    <row r="9051" spans="2:2" x14ac:dyDescent="0.3">
      <c r="B9051"/>
    </row>
    <row r="9052" spans="2:2" x14ac:dyDescent="0.3">
      <c r="B9052"/>
    </row>
    <row r="9053" spans="2:2" x14ac:dyDescent="0.3">
      <c r="B9053"/>
    </row>
    <row r="9054" spans="2:2" x14ac:dyDescent="0.3">
      <c r="B9054"/>
    </row>
    <row r="9055" spans="2:2" x14ac:dyDescent="0.3">
      <c r="B9055"/>
    </row>
    <row r="9056" spans="2:2" x14ac:dyDescent="0.3">
      <c r="B9056"/>
    </row>
    <row r="9057" spans="2:2" x14ac:dyDescent="0.3">
      <c r="B9057"/>
    </row>
    <row r="9058" spans="2:2" x14ac:dyDescent="0.3">
      <c r="B9058"/>
    </row>
    <row r="9059" spans="2:2" x14ac:dyDescent="0.3">
      <c r="B9059"/>
    </row>
    <row r="9060" spans="2:2" x14ac:dyDescent="0.3">
      <c r="B9060"/>
    </row>
    <row r="9061" spans="2:2" x14ac:dyDescent="0.3">
      <c r="B9061"/>
    </row>
    <row r="9062" spans="2:2" x14ac:dyDescent="0.3">
      <c r="B9062"/>
    </row>
    <row r="9063" spans="2:2" x14ac:dyDescent="0.3">
      <c r="B9063"/>
    </row>
    <row r="9064" spans="2:2" x14ac:dyDescent="0.3">
      <c r="B9064"/>
    </row>
    <row r="9065" spans="2:2" x14ac:dyDescent="0.3">
      <c r="B9065"/>
    </row>
    <row r="9066" spans="2:2" x14ac:dyDescent="0.3">
      <c r="B9066"/>
    </row>
    <row r="9067" spans="2:2" x14ac:dyDescent="0.3">
      <c r="B9067"/>
    </row>
    <row r="9068" spans="2:2" x14ac:dyDescent="0.3">
      <c r="B9068"/>
    </row>
    <row r="9069" spans="2:2" x14ac:dyDescent="0.3">
      <c r="B9069"/>
    </row>
    <row r="9070" spans="2:2" x14ac:dyDescent="0.3">
      <c r="B9070"/>
    </row>
    <row r="9071" spans="2:2" x14ac:dyDescent="0.3">
      <c r="B9071"/>
    </row>
    <row r="9072" spans="2:2" x14ac:dyDescent="0.3">
      <c r="B9072"/>
    </row>
    <row r="9073" spans="2:2" x14ac:dyDescent="0.3">
      <c r="B9073"/>
    </row>
    <row r="9074" spans="2:2" x14ac:dyDescent="0.3">
      <c r="B9074"/>
    </row>
    <row r="9075" spans="2:2" x14ac:dyDescent="0.3">
      <c r="B9075"/>
    </row>
    <row r="9076" spans="2:2" x14ac:dyDescent="0.3">
      <c r="B9076"/>
    </row>
    <row r="9077" spans="2:2" x14ac:dyDescent="0.3">
      <c r="B9077"/>
    </row>
    <row r="9078" spans="2:2" x14ac:dyDescent="0.3">
      <c r="B9078"/>
    </row>
    <row r="9079" spans="2:2" x14ac:dyDescent="0.3">
      <c r="B9079"/>
    </row>
    <row r="9080" spans="2:2" x14ac:dyDescent="0.3">
      <c r="B9080"/>
    </row>
    <row r="9081" spans="2:2" x14ac:dyDescent="0.3">
      <c r="B9081"/>
    </row>
    <row r="9082" spans="2:2" x14ac:dyDescent="0.3">
      <c r="B9082"/>
    </row>
    <row r="9083" spans="2:2" x14ac:dyDescent="0.3">
      <c r="B9083"/>
    </row>
    <row r="9084" spans="2:2" x14ac:dyDescent="0.3">
      <c r="B9084"/>
    </row>
    <row r="9085" spans="2:2" x14ac:dyDescent="0.3">
      <c r="B9085"/>
    </row>
    <row r="9086" spans="2:2" x14ac:dyDescent="0.3">
      <c r="B9086"/>
    </row>
    <row r="9087" spans="2:2" x14ac:dyDescent="0.3">
      <c r="B9087"/>
    </row>
    <row r="9088" spans="2:2" x14ac:dyDescent="0.3">
      <c r="B9088"/>
    </row>
    <row r="9089" spans="2:2" x14ac:dyDescent="0.3">
      <c r="B9089"/>
    </row>
    <row r="9090" spans="2:2" x14ac:dyDescent="0.3">
      <c r="B9090"/>
    </row>
    <row r="9091" spans="2:2" x14ac:dyDescent="0.3">
      <c r="B9091"/>
    </row>
    <row r="9092" spans="2:2" x14ac:dyDescent="0.3">
      <c r="B9092"/>
    </row>
    <row r="9093" spans="2:2" x14ac:dyDescent="0.3">
      <c r="B9093"/>
    </row>
    <row r="9094" spans="2:2" x14ac:dyDescent="0.3">
      <c r="B9094"/>
    </row>
    <row r="9095" spans="2:2" x14ac:dyDescent="0.3">
      <c r="B9095"/>
    </row>
    <row r="9096" spans="2:2" x14ac:dyDescent="0.3">
      <c r="B9096"/>
    </row>
    <row r="9097" spans="2:2" x14ac:dyDescent="0.3">
      <c r="B9097"/>
    </row>
    <row r="9098" spans="2:2" x14ac:dyDescent="0.3">
      <c r="B9098"/>
    </row>
    <row r="9099" spans="2:2" x14ac:dyDescent="0.3">
      <c r="B9099"/>
    </row>
    <row r="9100" spans="2:2" x14ac:dyDescent="0.3">
      <c r="B9100"/>
    </row>
    <row r="9101" spans="2:2" x14ac:dyDescent="0.3">
      <c r="B9101"/>
    </row>
    <row r="9102" spans="2:2" x14ac:dyDescent="0.3">
      <c r="B9102"/>
    </row>
    <row r="9103" spans="2:2" x14ac:dyDescent="0.3">
      <c r="B9103"/>
    </row>
    <row r="9104" spans="2:2" x14ac:dyDescent="0.3">
      <c r="B9104"/>
    </row>
    <row r="9105" spans="2:2" x14ac:dyDescent="0.3">
      <c r="B9105"/>
    </row>
    <row r="9106" spans="2:2" x14ac:dyDescent="0.3">
      <c r="B9106"/>
    </row>
    <row r="9107" spans="2:2" x14ac:dyDescent="0.3">
      <c r="B9107"/>
    </row>
    <row r="9108" spans="2:2" x14ac:dyDescent="0.3">
      <c r="B9108"/>
    </row>
    <row r="9109" spans="2:2" x14ac:dyDescent="0.3">
      <c r="B9109"/>
    </row>
    <row r="9110" spans="2:2" x14ac:dyDescent="0.3">
      <c r="B9110"/>
    </row>
    <row r="9111" spans="2:2" x14ac:dyDescent="0.3">
      <c r="B9111"/>
    </row>
    <row r="9112" spans="2:2" x14ac:dyDescent="0.3">
      <c r="B9112"/>
    </row>
    <row r="9113" spans="2:2" x14ac:dyDescent="0.3">
      <c r="B9113"/>
    </row>
    <row r="9114" spans="2:2" x14ac:dyDescent="0.3">
      <c r="B9114"/>
    </row>
    <row r="9115" spans="2:2" x14ac:dyDescent="0.3">
      <c r="B9115"/>
    </row>
    <row r="9116" spans="2:2" x14ac:dyDescent="0.3">
      <c r="B9116"/>
    </row>
    <row r="9117" spans="2:2" x14ac:dyDescent="0.3">
      <c r="B9117"/>
    </row>
    <row r="9118" spans="2:2" x14ac:dyDescent="0.3">
      <c r="B9118"/>
    </row>
    <row r="9119" spans="2:2" x14ac:dyDescent="0.3">
      <c r="B9119"/>
    </row>
    <row r="9120" spans="2:2" x14ac:dyDescent="0.3">
      <c r="B9120"/>
    </row>
    <row r="9121" spans="2:2" x14ac:dyDescent="0.3">
      <c r="B9121"/>
    </row>
    <row r="9122" spans="2:2" x14ac:dyDescent="0.3">
      <c r="B9122"/>
    </row>
    <row r="9123" spans="2:2" x14ac:dyDescent="0.3">
      <c r="B9123"/>
    </row>
    <row r="9124" spans="2:2" x14ac:dyDescent="0.3">
      <c r="B9124"/>
    </row>
    <row r="9125" spans="2:2" x14ac:dyDescent="0.3">
      <c r="B9125"/>
    </row>
    <row r="9126" spans="2:2" x14ac:dyDescent="0.3">
      <c r="B9126"/>
    </row>
    <row r="9127" spans="2:2" x14ac:dyDescent="0.3">
      <c r="B9127"/>
    </row>
    <row r="9128" spans="2:2" x14ac:dyDescent="0.3">
      <c r="B9128"/>
    </row>
    <row r="9129" spans="2:2" x14ac:dyDescent="0.3">
      <c r="B9129"/>
    </row>
    <row r="9130" spans="2:2" x14ac:dyDescent="0.3">
      <c r="B9130"/>
    </row>
    <row r="9131" spans="2:2" x14ac:dyDescent="0.3">
      <c r="B9131"/>
    </row>
    <row r="9132" spans="2:2" x14ac:dyDescent="0.3">
      <c r="B9132"/>
    </row>
    <row r="9133" spans="2:2" x14ac:dyDescent="0.3">
      <c r="B9133"/>
    </row>
    <row r="9134" spans="2:2" x14ac:dyDescent="0.3">
      <c r="B9134"/>
    </row>
    <row r="9135" spans="2:2" x14ac:dyDescent="0.3">
      <c r="B9135"/>
    </row>
    <row r="9136" spans="2:2" x14ac:dyDescent="0.3">
      <c r="B9136"/>
    </row>
    <row r="9137" spans="2:2" x14ac:dyDescent="0.3">
      <c r="B9137"/>
    </row>
    <row r="9138" spans="2:2" x14ac:dyDescent="0.3">
      <c r="B9138"/>
    </row>
    <row r="9139" spans="2:2" x14ac:dyDescent="0.3">
      <c r="B9139"/>
    </row>
    <row r="9140" spans="2:2" x14ac:dyDescent="0.3">
      <c r="B9140"/>
    </row>
    <row r="9141" spans="2:2" x14ac:dyDescent="0.3">
      <c r="B9141"/>
    </row>
    <row r="9142" spans="2:2" x14ac:dyDescent="0.3">
      <c r="B9142"/>
    </row>
    <row r="9143" spans="2:2" x14ac:dyDescent="0.3">
      <c r="B9143"/>
    </row>
    <row r="9144" spans="2:2" x14ac:dyDescent="0.3">
      <c r="B9144"/>
    </row>
    <row r="9145" spans="2:2" x14ac:dyDescent="0.3">
      <c r="B9145"/>
    </row>
    <row r="9146" spans="2:2" x14ac:dyDescent="0.3">
      <c r="B9146"/>
    </row>
    <row r="9147" spans="2:2" x14ac:dyDescent="0.3">
      <c r="B9147"/>
    </row>
    <row r="9148" spans="2:2" x14ac:dyDescent="0.3">
      <c r="B9148"/>
    </row>
    <row r="9149" spans="2:2" x14ac:dyDescent="0.3">
      <c r="B9149"/>
    </row>
    <row r="9150" spans="2:2" x14ac:dyDescent="0.3">
      <c r="B9150"/>
    </row>
    <row r="9151" spans="2:2" x14ac:dyDescent="0.3">
      <c r="B9151"/>
    </row>
    <row r="9152" spans="2:2" x14ac:dyDescent="0.3">
      <c r="B9152"/>
    </row>
    <row r="9153" spans="2:2" x14ac:dyDescent="0.3">
      <c r="B9153"/>
    </row>
    <row r="9154" spans="2:2" x14ac:dyDescent="0.3">
      <c r="B9154"/>
    </row>
    <row r="9155" spans="2:2" x14ac:dyDescent="0.3">
      <c r="B9155"/>
    </row>
    <row r="9156" spans="2:2" x14ac:dyDescent="0.3">
      <c r="B9156"/>
    </row>
    <row r="9157" spans="2:2" x14ac:dyDescent="0.3">
      <c r="B9157"/>
    </row>
    <row r="9158" spans="2:2" x14ac:dyDescent="0.3">
      <c r="B9158"/>
    </row>
    <row r="9159" spans="2:2" x14ac:dyDescent="0.3">
      <c r="B9159"/>
    </row>
    <row r="9160" spans="2:2" x14ac:dyDescent="0.3">
      <c r="B9160"/>
    </row>
    <row r="9161" spans="2:2" x14ac:dyDescent="0.3">
      <c r="B9161"/>
    </row>
    <row r="9162" spans="2:2" x14ac:dyDescent="0.3">
      <c r="B9162"/>
    </row>
    <row r="9163" spans="2:2" x14ac:dyDescent="0.3">
      <c r="B9163"/>
    </row>
    <row r="9164" spans="2:2" x14ac:dyDescent="0.3">
      <c r="B9164"/>
    </row>
    <row r="9165" spans="2:2" x14ac:dyDescent="0.3">
      <c r="B9165"/>
    </row>
    <row r="9166" spans="2:2" x14ac:dyDescent="0.3">
      <c r="B9166"/>
    </row>
    <row r="9167" spans="2:2" x14ac:dyDescent="0.3">
      <c r="B9167"/>
    </row>
    <row r="9168" spans="2:2" x14ac:dyDescent="0.3">
      <c r="B9168"/>
    </row>
    <row r="9169" spans="2:2" x14ac:dyDescent="0.3">
      <c r="B9169"/>
    </row>
    <row r="9170" spans="2:2" x14ac:dyDescent="0.3">
      <c r="B9170"/>
    </row>
    <row r="9171" spans="2:2" x14ac:dyDescent="0.3">
      <c r="B9171"/>
    </row>
    <row r="9172" spans="2:2" x14ac:dyDescent="0.3">
      <c r="B9172"/>
    </row>
    <row r="9173" spans="2:2" x14ac:dyDescent="0.3">
      <c r="B9173"/>
    </row>
    <row r="9174" spans="2:2" x14ac:dyDescent="0.3">
      <c r="B9174"/>
    </row>
    <row r="9175" spans="2:2" x14ac:dyDescent="0.3">
      <c r="B9175"/>
    </row>
    <row r="9176" spans="2:2" x14ac:dyDescent="0.3">
      <c r="B9176"/>
    </row>
    <row r="9177" spans="2:2" x14ac:dyDescent="0.3">
      <c r="B9177"/>
    </row>
    <row r="9178" spans="2:2" x14ac:dyDescent="0.3">
      <c r="B9178"/>
    </row>
    <row r="9179" spans="2:2" x14ac:dyDescent="0.3">
      <c r="B9179"/>
    </row>
    <row r="9180" spans="2:2" x14ac:dyDescent="0.3">
      <c r="B9180"/>
    </row>
    <row r="9181" spans="2:2" x14ac:dyDescent="0.3">
      <c r="B9181"/>
    </row>
    <row r="9182" spans="2:2" x14ac:dyDescent="0.3">
      <c r="B9182"/>
    </row>
    <row r="9183" spans="2:2" x14ac:dyDescent="0.3">
      <c r="B9183"/>
    </row>
    <row r="9184" spans="2:2" x14ac:dyDescent="0.3">
      <c r="B9184"/>
    </row>
    <row r="9185" spans="2:2" x14ac:dyDescent="0.3">
      <c r="B9185"/>
    </row>
    <row r="9186" spans="2:2" x14ac:dyDescent="0.3">
      <c r="B9186"/>
    </row>
    <row r="9187" spans="2:2" x14ac:dyDescent="0.3">
      <c r="B9187"/>
    </row>
    <row r="9188" spans="2:2" x14ac:dyDescent="0.3">
      <c r="B9188"/>
    </row>
    <row r="9189" spans="2:2" x14ac:dyDescent="0.3">
      <c r="B9189"/>
    </row>
    <row r="9190" spans="2:2" x14ac:dyDescent="0.3">
      <c r="B9190"/>
    </row>
    <row r="9191" spans="2:2" x14ac:dyDescent="0.3">
      <c r="B9191"/>
    </row>
    <row r="9192" spans="2:2" x14ac:dyDescent="0.3">
      <c r="B9192"/>
    </row>
    <row r="9193" spans="2:2" x14ac:dyDescent="0.3">
      <c r="B9193"/>
    </row>
    <row r="9194" spans="2:2" x14ac:dyDescent="0.3">
      <c r="B9194"/>
    </row>
    <row r="9195" spans="2:2" x14ac:dyDescent="0.3">
      <c r="B9195"/>
    </row>
    <row r="9196" spans="2:2" x14ac:dyDescent="0.3">
      <c r="B9196"/>
    </row>
    <row r="9197" spans="2:2" x14ac:dyDescent="0.3">
      <c r="B9197"/>
    </row>
    <row r="9198" spans="2:2" x14ac:dyDescent="0.3">
      <c r="B9198"/>
    </row>
    <row r="9199" spans="2:2" x14ac:dyDescent="0.3">
      <c r="B9199"/>
    </row>
    <row r="9200" spans="2:2" x14ac:dyDescent="0.3">
      <c r="B9200"/>
    </row>
    <row r="9201" spans="2:2" x14ac:dyDescent="0.3">
      <c r="B9201"/>
    </row>
    <row r="9202" spans="2:2" x14ac:dyDescent="0.3">
      <c r="B9202"/>
    </row>
    <row r="9203" spans="2:2" x14ac:dyDescent="0.3">
      <c r="B9203"/>
    </row>
    <row r="9204" spans="2:2" x14ac:dyDescent="0.3">
      <c r="B9204"/>
    </row>
    <row r="9205" spans="2:2" x14ac:dyDescent="0.3">
      <c r="B9205"/>
    </row>
    <row r="9206" spans="2:2" x14ac:dyDescent="0.3">
      <c r="B9206"/>
    </row>
    <row r="9207" spans="2:2" x14ac:dyDescent="0.3">
      <c r="B9207"/>
    </row>
    <row r="9208" spans="2:2" x14ac:dyDescent="0.3">
      <c r="B9208"/>
    </row>
    <row r="9209" spans="2:2" x14ac:dyDescent="0.3">
      <c r="B9209"/>
    </row>
    <row r="9210" spans="2:2" x14ac:dyDescent="0.3">
      <c r="B9210"/>
    </row>
    <row r="9211" spans="2:2" x14ac:dyDescent="0.3">
      <c r="B9211"/>
    </row>
    <row r="9212" spans="2:2" x14ac:dyDescent="0.3">
      <c r="B9212"/>
    </row>
    <row r="9213" spans="2:2" x14ac:dyDescent="0.3">
      <c r="B9213"/>
    </row>
    <row r="9214" spans="2:2" x14ac:dyDescent="0.3">
      <c r="B9214"/>
    </row>
    <row r="9215" spans="2:2" x14ac:dyDescent="0.3">
      <c r="B9215"/>
    </row>
    <row r="9216" spans="2:2" x14ac:dyDescent="0.3">
      <c r="B9216"/>
    </row>
    <row r="9217" spans="2:2" x14ac:dyDescent="0.3">
      <c r="B9217"/>
    </row>
    <row r="9218" spans="2:2" x14ac:dyDescent="0.3">
      <c r="B9218"/>
    </row>
    <row r="9219" spans="2:2" x14ac:dyDescent="0.3">
      <c r="B9219"/>
    </row>
    <row r="9220" spans="2:2" x14ac:dyDescent="0.3">
      <c r="B9220"/>
    </row>
    <row r="9221" spans="2:2" x14ac:dyDescent="0.3">
      <c r="B9221"/>
    </row>
    <row r="9222" spans="2:2" x14ac:dyDescent="0.3">
      <c r="B9222"/>
    </row>
    <row r="9223" spans="2:2" x14ac:dyDescent="0.3">
      <c r="B9223"/>
    </row>
    <row r="9224" spans="2:2" x14ac:dyDescent="0.3">
      <c r="B9224"/>
    </row>
    <row r="9225" spans="2:2" x14ac:dyDescent="0.3">
      <c r="B9225"/>
    </row>
    <row r="9226" spans="2:2" x14ac:dyDescent="0.3">
      <c r="B9226"/>
    </row>
    <row r="9227" spans="2:2" x14ac:dyDescent="0.3">
      <c r="B9227"/>
    </row>
    <row r="9228" spans="2:2" x14ac:dyDescent="0.3">
      <c r="B9228"/>
    </row>
    <row r="9229" spans="2:2" x14ac:dyDescent="0.3">
      <c r="B9229"/>
    </row>
    <row r="9230" spans="2:2" x14ac:dyDescent="0.3">
      <c r="B9230"/>
    </row>
    <row r="9231" spans="2:2" x14ac:dyDescent="0.3">
      <c r="B9231"/>
    </row>
    <row r="9232" spans="2:2" x14ac:dyDescent="0.3">
      <c r="B9232"/>
    </row>
    <row r="9233" spans="2:2" x14ac:dyDescent="0.3">
      <c r="B9233"/>
    </row>
    <row r="9234" spans="2:2" x14ac:dyDescent="0.3">
      <c r="B9234"/>
    </row>
    <row r="9235" spans="2:2" x14ac:dyDescent="0.3">
      <c r="B9235"/>
    </row>
    <row r="9236" spans="2:2" x14ac:dyDescent="0.3">
      <c r="B9236"/>
    </row>
    <row r="9237" spans="2:2" x14ac:dyDescent="0.3">
      <c r="B9237"/>
    </row>
    <row r="9238" spans="2:2" x14ac:dyDescent="0.3">
      <c r="B9238"/>
    </row>
    <row r="9239" spans="2:2" x14ac:dyDescent="0.3">
      <c r="B9239"/>
    </row>
    <row r="9240" spans="2:2" x14ac:dyDescent="0.3">
      <c r="B9240"/>
    </row>
    <row r="9241" spans="2:2" x14ac:dyDescent="0.3">
      <c r="B9241"/>
    </row>
    <row r="9242" spans="2:2" x14ac:dyDescent="0.3">
      <c r="B9242"/>
    </row>
    <row r="9243" spans="2:2" x14ac:dyDescent="0.3">
      <c r="B9243"/>
    </row>
    <row r="9244" spans="2:2" x14ac:dyDescent="0.3">
      <c r="B9244"/>
    </row>
    <row r="9245" spans="2:2" x14ac:dyDescent="0.3">
      <c r="B9245"/>
    </row>
    <row r="9246" spans="2:2" x14ac:dyDescent="0.3">
      <c r="B9246"/>
    </row>
    <row r="9247" spans="2:2" x14ac:dyDescent="0.3">
      <c r="B9247"/>
    </row>
    <row r="9248" spans="2:2" x14ac:dyDescent="0.3">
      <c r="B9248"/>
    </row>
    <row r="9249" spans="2:2" x14ac:dyDescent="0.3">
      <c r="B9249"/>
    </row>
    <row r="9250" spans="2:2" x14ac:dyDescent="0.3">
      <c r="B9250"/>
    </row>
    <row r="9251" spans="2:2" x14ac:dyDescent="0.3">
      <c r="B9251"/>
    </row>
    <row r="9252" spans="2:2" x14ac:dyDescent="0.3">
      <c r="B9252"/>
    </row>
    <row r="9253" spans="2:2" x14ac:dyDescent="0.3">
      <c r="B9253"/>
    </row>
    <row r="9254" spans="2:2" x14ac:dyDescent="0.3">
      <c r="B9254"/>
    </row>
    <row r="9255" spans="2:2" x14ac:dyDescent="0.3">
      <c r="B9255"/>
    </row>
    <row r="9256" spans="2:2" x14ac:dyDescent="0.3">
      <c r="B9256"/>
    </row>
    <row r="9257" spans="2:2" x14ac:dyDescent="0.3">
      <c r="B9257"/>
    </row>
    <row r="9258" spans="2:2" x14ac:dyDescent="0.3">
      <c r="B9258"/>
    </row>
    <row r="9259" spans="2:2" x14ac:dyDescent="0.3">
      <c r="B9259"/>
    </row>
    <row r="9260" spans="2:2" x14ac:dyDescent="0.3">
      <c r="B9260"/>
    </row>
    <row r="9261" spans="2:2" x14ac:dyDescent="0.3">
      <c r="B9261"/>
    </row>
    <row r="9262" spans="2:2" x14ac:dyDescent="0.3">
      <c r="B9262"/>
    </row>
    <row r="9263" spans="2:2" x14ac:dyDescent="0.3">
      <c r="B9263"/>
    </row>
    <row r="9264" spans="2:2" x14ac:dyDescent="0.3">
      <c r="B9264"/>
    </row>
    <row r="9265" spans="2:2" x14ac:dyDescent="0.3">
      <c r="B9265"/>
    </row>
    <row r="9266" spans="2:2" x14ac:dyDescent="0.3">
      <c r="B9266"/>
    </row>
    <row r="9267" spans="2:2" x14ac:dyDescent="0.3">
      <c r="B9267"/>
    </row>
    <row r="9268" spans="2:2" x14ac:dyDescent="0.3">
      <c r="B9268"/>
    </row>
    <row r="9269" spans="2:2" x14ac:dyDescent="0.3">
      <c r="B9269"/>
    </row>
    <row r="9270" spans="2:2" x14ac:dyDescent="0.3">
      <c r="B9270"/>
    </row>
    <row r="9271" spans="2:2" x14ac:dyDescent="0.3">
      <c r="B9271"/>
    </row>
    <row r="9272" spans="2:2" x14ac:dyDescent="0.3">
      <c r="B9272"/>
    </row>
    <row r="9273" spans="2:2" x14ac:dyDescent="0.3">
      <c r="B9273"/>
    </row>
    <row r="9274" spans="2:2" x14ac:dyDescent="0.3">
      <c r="B9274"/>
    </row>
    <row r="9275" spans="2:2" x14ac:dyDescent="0.3">
      <c r="B9275"/>
    </row>
    <row r="9276" spans="2:2" x14ac:dyDescent="0.3">
      <c r="B9276"/>
    </row>
    <row r="9277" spans="2:2" x14ac:dyDescent="0.3">
      <c r="B9277"/>
    </row>
    <row r="9278" spans="2:2" x14ac:dyDescent="0.3">
      <c r="B9278"/>
    </row>
    <row r="9279" spans="2:2" x14ac:dyDescent="0.3">
      <c r="B9279"/>
    </row>
    <row r="9280" spans="2:2" x14ac:dyDescent="0.3">
      <c r="B9280"/>
    </row>
    <row r="9281" spans="2:2" x14ac:dyDescent="0.3">
      <c r="B9281"/>
    </row>
    <row r="9282" spans="2:2" x14ac:dyDescent="0.3">
      <c r="B9282"/>
    </row>
    <row r="9283" spans="2:2" x14ac:dyDescent="0.3">
      <c r="B9283"/>
    </row>
    <row r="9284" spans="2:2" x14ac:dyDescent="0.3">
      <c r="B9284"/>
    </row>
    <row r="9285" spans="2:2" x14ac:dyDescent="0.3">
      <c r="B9285"/>
    </row>
    <row r="9286" spans="2:2" x14ac:dyDescent="0.3">
      <c r="B9286"/>
    </row>
    <row r="9287" spans="2:2" x14ac:dyDescent="0.3">
      <c r="B9287"/>
    </row>
    <row r="9288" spans="2:2" x14ac:dyDescent="0.3">
      <c r="B9288"/>
    </row>
    <row r="9289" spans="2:2" x14ac:dyDescent="0.3">
      <c r="B9289"/>
    </row>
    <row r="9290" spans="2:2" x14ac:dyDescent="0.3">
      <c r="B9290"/>
    </row>
    <row r="9291" spans="2:2" x14ac:dyDescent="0.3">
      <c r="B9291"/>
    </row>
    <row r="9292" spans="2:2" x14ac:dyDescent="0.3">
      <c r="B9292"/>
    </row>
    <row r="9293" spans="2:2" x14ac:dyDescent="0.3">
      <c r="B9293"/>
    </row>
    <row r="9294" spans="2:2" x14ac:dyDescent="0.3">
      <c r="B9294"/>
    </row>
    <row r="9295" spans="2:2" x14ac:dyDescent="0.3">
      <c r="B9295"/>
    </row>
    <row r="9296" spans="2:2" x14ac:dyDescent="0.3">
      <c r="B9296"/>
    </row>
    <row r="9297" spans="2:2" x14ac:dyDescent="0.3">
      <c r="B9297"/>
    </row>
    <row r="9298" spans="2:2" x14ac:dyDescent="0.3">
      <c r="B9298"/>
    </row>
    <row r="9299" spans="2:2" x14ac:dyDescent="0.3">
      <c r="B9299"/>
    </row>
    <row r="9300" spans="2:2" x14ac:dyDescent="0.3">
      <c r="B9300"/>
    </row>
    <row r="9301" spans="2:2" x14ac:dyDescent="0.3">
      <c r="B9301"/>
    </row>
    <row r="9302" spans="2:2" x14ac:dyDescent="0.3">
      <c r="B9302"/>
    </row>
    <row r="9303" spans="2:2" x14ac:dyDescent="0.3">
      <c r="B9303"/>
    </row>
    <row r="9304" spans="2:2" x14ac:dyDescent="0.3">
      <c r="B9304"/>
    </row>
    <row r="9305" spans="2:2" x14ac:dyDescent="0.3">
      <c r="B9305"/>
    </row>
    <row r="9306" spans="2:2" x14ac:dyDescent="0.3">
      <c r="B9306"/>
    </row>
    <row r="9307" spans="2:2" x14ac:dyDescent="0.3">
      <c r="B9307"/>
    </row>
    <row r="9308" spans="2:2" x14ac:dyDescent="0.3">
      <c r="B9308"/>
    </row>
    <row r="9309" spans="2:2" x14ac:dyDescent="0.3">
      <c r="B9309"/>
    </row>
    <row r="9310" spans="2:2" x14ac:dyDescent="0.3">
      <c r="B9310"/>
    </row>
    <row r="9311" spans="2:2" x14ac:dyDescent="0.3">
      <c r="B9311"/>
    </row>
    <row r="9312" spans="2:2" x14ac:dyDescent="0.3">
      <c r="B9312"/>
    </row>
    <row r="9313" spans="2:2" x14ac:dyDescent="0.3">
      <c r="B9313"/>
    </row>
    <row r="9314" spans="2:2" x14ac:dyDescent="0.3">
      <c r="B9314"/>
    </row>
    <row r="9315" spans="2:2" x14ac:dyDescent="0.3">
      <c r="B9315"/>
    </row>
    <row r="9316" spans="2:2" x14ac:dyDescent="0.3">
      <c r="B9316"/>
    </row>
    <row r="9317" spans="2:2" x14ac:dyDescent="0.3">
      <c r="B9317"/>
    </row>
    <row r="9318" spans="2:2" x14ac:dyDescent="0.3">
      <c r="B9318"/>
    </row>
    <row r="9319" spans="2:2" x14ac:dyDescent="0.3">
      <c r="B9319"/>
    </row>
    <row r="9320" spans="2:2" x14ac:dyDescent="0.3">
      <c r="B9320"/>
    </row>
    <row r="9321" spans="2:2" x14ac:dyDescent="0.3">
      <c r="B9321"/>
    </row>
    <row r="9322" spans="2:2" x14ac:dyDescent="0.3">
      <c r="B9322"/>
    </row>
    <row r="9323" spans="2:2" x14ac:dyDescent="0.3">
      <c r="B9323"/>
    </row>
    <row r="9324" spans="2:2" x14ac:dyDescent="0.3">
      <c r="B9324"/>
    </row>
    <row r="9325" spans="2:2" x14ac:dyDescent="0.3">
      <c r="B9325"/>
    </row>
    <row r="9326" spans="2:2" x14ac:dyDescent="0.3">
      <c r="B9326"/>
    </row>
    <row r="9327" spans="2:2" x14ac:dyDescent="0.3">
      <c r="B9327"/>
    </row>
    <row r="9328" spans="2:2" x14ac:dyDescent="0.3">
      <c r="B9328"/>
    </row>
    <row r="9329" spans="2:2" x14ac:dyDescent="0.3">
      <c r="B9329"/>
    </row>
    <row r="9330" spans="2:2" x14ac:dyDescent="0.3">
      <c r="B9330"/>
    </row>
    <row r="9331" spans="2:2" x14ac:dyDescent="0.3">
      <c r="B9331"/>
    </row>
    <row r="9332" spans="2:2" x14ac:dyDescent="0.3">
      <c r="B9332"/>
    </row>
    <row r="9333" spans="2:2" x14ac:dyDescent="0.3">
      <c r="B9333"/>
    </row>
    <row r="9334" spans="2:2" x14ac:dyDescent="0.3">
      <c r="B9334"/>
    </row>
    <row r="9335" spans="2:2" x14ac:dyDescent="0.3">
      <c r="B9335"/>
    </row>
    <row r="9336" spans="2:2" x14ac:dyDescent="0.3">
      <c r="B9336"/>
    </row>
    <row r="9337" spans="2:2" x14ac:dyDescent="0.3">
      <c r="B9337"/>
    </row>
    <row r="9338" spans="2:2" x14ac:dyDescent="0.3">
      <c r="B9338"/>
    </row>
    <row r="9339" spans="2:2" x14ac:dyDescent="0.3">
      <c r="B9339"/>
    </row>
    <row r="9340" spans="2:2" x14ac:dyDescent="0.3">
      <c r="B9340"/>
    </row>
    <row r="9341" spans="2:2" x14ac:dyDescent="0.3">
      <c r="B9341"/>
    </row>
    <row r="9342" spans="2:2" x14ac:dyDescent="0.3">
      <c r="B9342"/>
    </row>
    <row r="9343" spans="2:2" x14ac:dyDescent="0.3">
      <c r="B9343"/>
    </row>
    <row r="9344" spans="2:2" x14ac:dyDescent="0.3">
      <c r="B9344"/>
    </row>
    <row r="9345" spans="2:2" x14ac:dyDescent="0.3">
      <c r="B9345"/>
    </row>
    <row r="9346" spans="2:2" x14ac:dyDescent="0.3">
      <c r="B9346"/>
    </row>
    <row r="9347" spans="2:2" x14ac:dyDescent="0.3">
      <c r="B9347"/>
    </row>
    <row r="9348" spans="2:2" x14ac:dyDescent="0.3">
      <c r="B9348"/>
    </row>
    <row r="9349" spans="2:2" x14ac:dyDescent="0.3">
      <c r="B9349"/>
    </row>
    <row r="9350" spans="2:2" x14ac:dyDescent="0.3">
      <c r="B9350"/>
    </row>
    <row r="9351" spans="2:2" x14ac:dyDescent="0.3">
      <c r="B9351"/>
    </row>
    <row r="9352" spans="2:2" x14ac:dyDescent="0.3">
      <c r="B9352"/>
    </row>
    <row r="9353" spans="2:2" x14ac:dyDescent="0.3">
      <c r="B9353"/>
    </row>
    <row r="9354" spans="2:2" x14ac:dyDescent="0.3">
      <c r="B9354"/>
    </row>
    <row r="9355" spans="2:2" x14ac:dyDescent="0.3">
      <c r="B9355"/>
    </row>
    <row r="9356" spans="2:2" x14ac:dyDescent="0.3">
      <c r="B9356"/>
    </row>
    <row r="9357" spans="2:2" x14ac:dyDescent="0.3">
      <c r="B9357"/>
    </row>
    <row r="9358" spans="2:2" x14ac:dyDescent="0.3">
      <c r="B9358"/>
    </row>
    <row r="9359" spans="2:2" x14ac:dyDescent="0.3">
      <c r="B9359"/>
    </row>
    <row r="9360" spans="2:2" x14ac:dyDescent="0.3">
      <c r="B9360"/>
    </row>
    <row r="9361" spans="2:2" x14ac:dyDescent="0.3">
      <c r="B9361"/>
    </row>
    <row r="9362" spans="2:2" x14ac:dyDescent="0.3">
      <c r="B9362"/>
    </row>
    <row r="9363" spans="2:2" x14ac:dyDescent="0.3">
      <c r="B9363"/>
    </row>
    <row r="9364" spans="2:2" x14ac:dyDescent="0.3">
      <c r="B9364"/>
    </row>
    <row r="9365" spans="2:2" x14ac:dyDescent="0.3">
      <c r="B9365"/>
    </row>
    <row r="9366" spans="2:2" x14ac:dyDescent="0.3">
      <c r="B9366"/>
    </row>
    <row r="9367" spans="2:2" x14ac:dyDescent="0.3">
      <c r="B9367"/>
    </row>
    <row r="9368" spans="2:2" x14ac:dyDescent="0.3">
      <c r="B9368"/>
    </row>
    <row r="9369" spans="2:2" x14ac:dyDescent="0.3">
      <c r="B9369"/>
    </row>
    <row r="9370" spans="2:2" x14ac:dyDescent="0.3">
      <c r="B9370"/>
    </row>
    <row r="9371" spans="2:2" x14ac:dyDescent="0.3">
      <c r="B9371"/>
    </row>
    <row r="9372" spans="2:2" x14ac:dyDescent="0.3">
      <c r="B9372"/>
    </row>
    <row r="9373" spans="2:2" x14ac:dyDescent="0.3">
      <c r="B9373"/>
    </row>
    <row r="9374" spans="2:2" x14ac:dyDescent="0.3">
      <c r="B9374"/>
    </row>
    <row r="9375" spans="2:2" x14ac:dyDescent="0.3">
      <c r="B9375"/>
    </row>
    <row r="9376" spans="2:2" x14ac:dyDescent="0.3">
      <c r="B9376"/>
    </row>
    <row r="9377" spans="2:2" x14ac:dyDescent="0.3">
      <c r="B9377"/>
    </row>
    <row r="9378" spans="2:2" x14ac:dyDescent="0.3">
      <c r="B9378"/>
    </row>
    <row r="9379" spans="2:2" x14ac:dyDescent="0.3">
      <c r="B9379"/>
    </row>
    <row r="9380" spans="2:2" x14ac:dyDescent="0.3">
      <c r="B9380"/>
    </row>
    <row r="9381" spans="2:2" x14ac:dyDescent="0.3">
      <c r="B9381"/>
    </row>
    <row r="9382" spans="2:2" x14ac:dyDescent="0.3">
      <c r="B9382"/>
    </row>
    <row r="9383" spans="2:2" x14ac:dyDescent="0.3">
      <c r="B9383"/>
    </row>
    <row r="9384" spans="2:2" x14ac:dyDescent="0.3">
      <c r="B9384"/>
    </row>
    <row r="9385" spans="2:2" x14ac:dyDescent="0.3">
      <c r="B9385"/>
    </row>
    <row r="9386" spans="2:2" x14ac:dyDescent="0.3">
      <c r="B9386"/>
    </row>
    <row r="9387" spans="2:2" x14ac:dyDescent="0.3">
      <c r="B9387"/>
    </row>
    <row r="9388" spans="2:2" x14ac:dyDescent="0.3">
      <c r="B9388"/>
    </row>
    <row r="9389" spans="2:2" x14ac:dyDescent="0.3">
      <c r="B9389"/>
    </row>
    <row r="9390" spans="2:2" x14ac:dyDescent="0.3">
      <c r="B9390"/>
    </row>
    <row r="9391" spans="2:2" x14ac:dyDescent="0.3">
      <c r="B9391"/>
    </row>
    <row r="9392" spans="2:2" x14ac:dyDescent="0.3">
      <c r="B9392"/>
    </row>
    <row r="9393" spans="2:2" x14ac:dyDescent="0.3">
      <c r="B9393"/>
    </row>
    <row r="9394" spans="2:2" x14ac:dyDescent="0.3">
      <c r="B9394"/>
    </row>
    <row r="9395" spans="2:2" x14ac:dyDescent="0.3">
      <c r="B9395"/>
    </row>
    <row r="9396" spans="2:2" x14ac:dyDescent="0.3">
      <c r="B9396"/>
    </row>
    <row r="9397" spans="2:2" x14ac:dyDescent="0.3">
      <c r="B9397"/>
    </row>
    <row r="9398" spans="2:2" x14ac:dyDescent="0.3">
      <c r="B9398"/>
    </row>
    <row r="9399" spans="2:2" x14ac:dyDescent="0.3">
      <c r="B9399"/>
    </row>
    <row r="9400" spans="2:2" x14ac:dyDescent="0.3">
      <c r="B9400"/>
    </row>
    <row r="9401" spans="2:2" x14ac:dyDescent="0.3">
      <c r="B9401"/>
    </row>
    <row r="9402" spans="2:2" x14ac:dyDescent="0.3">
      <c r="B9402"/>
    </row>
    <row r="9403" spans="2:2" x14ac:dyDescent="0.3">
      <c r="B9403"/>
    </row>
    <row r="9404" spans="2:2" x14ac:dyDescent="0.3">
      <c r="B9404"/>
    </row>
    <row r="9405" spans="2:2" x14ac:dyDescent="0.3">
      <c r="B9405"/>
    </row>
    <row r="9406" spans="2:2" x14ac:dyDescent="0.3">
      <c r="B9406"/>
    </row>
    <row r="9407" spans="2:2" x14ac:dyDescent="0.3">
      <c r="B9407"/>
    </row>
    <row r="9408" spans="2:2" x14ac:dyDescent="0.3">
      <c r="B9408"/>
    </row>
    <row r="9409" spans="2:2" x14ac:dyDescent="0.3">
      <c r="B9409"/>
    </row>
    <row r="9410" spans="2:2" x14ac:dyDescent="0.3">
      <c r="B9410"/>
    </row>
    <row r="9411" spans="2:2" x14ac:dyDescent="0.3">
      <c r="B9411"/>
    </row>
    <row r="9412" spans="2:2" x14ac:dyDescent="0.3">
      <c r="B9412"/>
    </row>
    <row r="9413" spans="2:2" x14ac:dyDescent="0.3">
      <c r="B9413"/>
    </row>
    <row r="9414" spans="2:2" x14ac:dyDescent="0.3">
      <c r="B9414"/>
    </row>
    <row r="9415" spans="2:2" x14ac:dyDescent="0.3">
      <c r="B9415"/>
    </row>
    <row r="9416" spans="2:2" x14ac:dyDescent="0.3">
      <c r="B9416"/>
    </row>
    <row r="9417" spans="2:2" x14ac:dyDescent="0.3">
      <c r="B9417"/>
    </row>
    <row r="9418" spans="2:2" x14ac:dyDescent="0.3">
      <c r="B9418"/>
    </row>
    <row r="9419" spans="2:2" x14ac:dyDescent="0.3">
      <c r="B9419"/>
    </row>
    <row r="9420" spans="2:2" x14ac:dyDescent="0.3">
      <c r="B9420"/>
    </row>
    <row r="9421" spans="2:2" x14ac:dyDescent="0.3">
      <c r="B9421"/>
    </row>
    <row r="9422" spans="2:2" x14ac:dyDescent="0.3">
      <c r="B9422"/>
    </row>
    <row r="9423" spans="2:2" x14ac:dyDescent="0.3">
      <c r="B9423"/>
    </row>
    <row r="9424" spans="2:2" x14ac:dyDescent="0.3">
      <c r="B9424"/>
    </row>
    <row r="9425" spans="2:2" x14ac:dyDescent="0.3">
      <c r="B9425"/>
    </row>
    <row r="9426" spans="2:2" x14ac:dyDescent="0.3">
      <c r="B9426"/>
    </row>
    <row r="9427" spans="2:2" x14ac:dyDescent="0.3">
      <c r="B9427"/>
    </row>
    <row r="9428" spans="2:2" x14ac:dyDescent="0.3">
      <c r="B9428"/>
    </row>
    <row r="9429" spans="2:2" x14ac:dyDescent="0.3">
      <c r="B9429"/>
    </row>
    <row r="9430" spans="2:2" x14ac:dyDescent="0.3">
      <c r="B9430"/>
    </row>
    <row r="9431" spans="2:2" x14ac:dyDescent="0.3">
      <c r="B9431"/>
    </row>
    <row r="9432" spans="2:2" x14ac:dyDescent="0.3">
      <c r="B9432"/>
    </row>
    <row r="9433" spans="2:2" x14ac:dyDescent="0.3">
      <c r="B9433"/>
    </row>
    <row r="9434" spans="2:2" x14ac:dyDescent="0.3">
      <c r="B9434"/>
    </row>
    <row r="9435" spans="2:2" x14ac:dyDescent="0.3">
      <c r="B9435"/>
    </row>
    <row r="9436" spans="2:2" x14ac:dyDescent="0.3">
      <c r="B9436"/>
    </row>
    <row r="9437" spans="2:2" x14ac:dyDescent="0.3">
      <c r="B9437"/>
    </row>
    <row r="9438" spans="2:2" x14ac:dyDescent="0.3">
      <c r="B9438"/>
    </row>
    <row r="9439" spans="2:2" x14ac:dyDescent="0.3">
      <c r="B9439"/>
    </row>
    <row r="9440" spans="2:2" x14ac:dyDescent="0.3">
      <c r="B9440"/>
    </row>
    <row r="9441" spans="2:2" x14ac:dyDescent="0.3">
      <c r="B9441"/>
    </row>
    <row r="9442" spans="2:2" x14ac:dyDescent="0.3">
      <c r="B9442"/>
    </row>
    <row r="9443" spans="2:2" x14ac:dyDescent="0.3">
      <c r="B9443"/>
    </row>
    <row r="9444" spans="2:2" x14ac:dyDescent="0.3">
      <c r="B9444"/>
    </row>
    <row r="9445" spans="2:2" x14ac:dyDescent="0.3">
      <c r="B9445"/>
    </row>
    <row r="9446" spans="2:2" x14ac:dyDescent="0.3">
      <c r="B9446"/>
    </row>
    <row r="9447" spans="2:2" x14ac:dyDescent="0.3">
      <c r="B9447"/>
    </row>
    <row r="9448" spans="2:2" x14ac:dyDescent="0.3">
      <c r="B9448"/>
    </row>
    <row r="9449" spans="2:2" x14ac:dyDescent="0.3">
      <c r="B9449"/>
    </row>
    <row r="9450" spans="2:2" x14ac:dyDescent="0.3">
      <c r="B9450"/>
    </row>
    <row r="9451" spans="2:2" x14ac:dyDescent="0.3">
      <c r="B9451"/>
    </row>
    <row r="9452" spans="2:2" x14ac:dyDescent="0.3">
      <c r="B9452"/>
    </row>
    <row r="9453" spans="2:2" x14ac:dyDescent="0.3">
      <c r="B9453"/>
    </row>
    <row r="9454" spans="2:2" x14ac:dyDescent="0.3">
      <c r="B9454"/>
    </row>
    <row r="9455" spans="2:2" x14ac:dyDescent="0.3">
      <c r="B9455"/>
    </row>
    <row r="9456" spans="2:2" x14ac:dyDescent="0.3">
      <c r="B9456"/>
    </row>
    <row r="9457" spans="2:2" x14ac:dyDescent="0.3">
      <c r="B9457"/>
    </row>
    <row r="9458" spans="2:2" x14ac:dyDescent="0.3">
      <c r="B9458"/>
    </row>
    <row r="9459" spans="2:2" x14ac:dyDescent="0.3">
      <c r="B9459"/>
    </row>
    <row r="9460" spans="2:2" x14ac:dyDescent="0.3">
      <c r="B9460"/>
    </row>
    <row r="9461" spans="2:2" x14ac:dyDescent="0.3">
      <c r="B9461"/>
    </row>
    <row r="9462" spans="2:2" x14ac:dyDescent="0.3">
      <c r="B9462"/>
    </row>
    <row r="9463" spans="2:2" x14ac:dyDescent="0.3">
      <c r="B9463"/>
    </row>
    <row r="9464" spans="2:2" x14ac:dyDescent="0.3">
      <c r="B9464"/>
    </row>
    <row r="9465" spans="2:2" x14ac:dyDescent="0.3">
      <c r="B9465"/>
    </row>
    <row r="9466" spans="2:2" x14ac:dyDescent="0.3">
      <c r="B9466"/>
    </row>
    <row r="9467" spans="2:2" x14ac:dyDescent="0.3">
      <c r="B9467"/>
    </row>
    <row r="9468" spans="2:2" x14ac:dyDescent="0.3">
      <c r="B9468"/>
    </row>
    <row r="9469" spans="2:2" x14ac:dyDescent="0.3">
      <c r="B9469"/>
    </row>
    <row r="9470" spans="2:2" x14ac:dyDescent="0.3">
      <c r="B9470"/>
    </row>
    <row r="9471" spans="2:2" x14ac:dyDescent="0.3">
      <c r="B9471"/>
    </row>
    <row r="9472" spans="2:2" x14ac:dyDescent="0.3">
      <c r="B9472"/>
    </row>
    <row r="9473" spans="2:2" x14ac:dyDescent="0.3">
      <c r="B9473"/>
    </row>
    <row r="9474" spans="2:2" x14ac:dyDescent="0.3">
      <c r="B9474"/>
    </row>
    <row r="9475" spans="2:2" x14ac:dyDescent="0.3">
      <c r="B9475"/>
    </row>
    <row r="9476" spans="2:2" x14ac:dyDescent="0.3">
      <c r="B9476"/>
    </row>
    <row r="9477" spans="2:2" x14ac:dyDescent="0.3">
      <c r="B9477"/>
    </row>
    <row r="9478" spans="2:2" x14ac:dyDescent="0.3">
      <c r="B9478"/>
    </row>
    <row r="9479" spans="2:2" x14ac:dyDescent="0.3">
      <c r="B9479"/>
    </row>
    <row r="9480" spans="2:2" x14ac:dyDescent="0.3">
      <c r="B9480"/>
    </row>
    <row r="9481" spans="2:2" x14ac:dyDescent="0.3">
      <c r="B9481"/>
    </row>
    <row r="9482" spans="2:2" x14ac:dyDescent="0.3">
      <c r="B9482"/>
    </row>
    <row r="9483" spans="2:2" x14ac:dyDescent="0.3">
      <c r="B9483"/>
    </row>
    <row r="9484" spans="2:2" x14ac:dyDescent="0.3">
      <c r="B9484"/>
    </row>
    <row r="9485" spans="2:2" x14ac:dyDescent="0.3">
      <c r="B9485"/>
    </row>
    <row r="9486" spans="2:2" x14ac:dyDescent="0.3">
      <c r="B9486"/>
    </row>
    <row r="9487" spans="2:2" x14ac:dyDescent="0.3">
      <c r="B9487"/>
    </row>
    <row r="9488" spans="2:2" x14ac:dyDescent="0.3">
      <c r="B9488"/>
    </row>
    <row r="9489" spans="2:2" x14ac:dyDescent="0.3">
      <c r="B9489"/>
    </row>
    <row r="9490" spans="2:2" x14ac:dyDescent="0.3">
      <c r="B9490"/>
    </row>
    <row r="9491" spans="2:2" x14ac:dyDescent="0.3">
      <c r="B9491"/>
    </row>
    <row r="9492" spans="2:2" x14ac:dyDescent="0.3">
      <c r="B9492"/>
    </row>
    <row r="9493" spans="2:2" x14ac:dyDescent="0.3">
      <c r="B9493"/>
    </row>
    <row r="9494" spans="2:2" x14ac:dyDescent="0.3">
      <c r="B9494"/>
    </row>
    <row r="9495" spans="2:2" x14ac:dyDescent="0.3">
      <c r="B9495"/>
    </row>
    <row r="9496" spans="2:2" x14ac:dyDescent="0.3">
      <c r="B9496"/>
    </row>
    <row r="9497" spans="2:2" x14ac:dyDescent="0.3">
      <c r="B9497"/>
    </row>
    <row r="9498" spans="2:2" x14ac:dyDescent="0.3">
      <c r="B9498"/>
    </row>
    <row r="9499" spans="2:2" x14ac:dyDescent="0.3">
      <c r="B9499"/>
    </row>
    <row r="9500" spans="2:2" x14ac:dyDescent="0.3">
      <c r="B9500"/>
    </row>
    <row r="9501" spans="2:2" x14ac:dyDescent="0.3">
      <c r="B9501"/>
    </row>
    <row r="9502" spans="2:2" x14ac:dyDescent="0.3">
      <c r="B9502"/>
    </row>
    <row r="9503" spans="2:2" x14ac:dyDescent="0.3">
      <c r="B9503"/>
    </row>
    <row r="9504" spans="2:2" x14ac:dyDescent="0.3">
      <c r="B9504"/>
    </row>
    <row r="9505" spans="2:2" x14ac:dyDescent="0.3">
      <c r="B9505"/>
    </row>
    <row r="9506" spans="2:2" x14ac:dyDescent="0.3">
      <c r="B9506"/>
    </row>
    <row r="9507" spans="2:2" x14ac:dyDescent="0.3">
      <c r="B9507"/>
    </row>
    <row r="9508" spans="2:2" x14ac:dyDescent="0.3">
      <c r="B9508"/>
    </row>
    <row r="9509" spans="2:2" x14ac:dyDescent="0.3">
      <c r="B9509"/>
    </row>
    <row r="9510" spans="2:2" x14ac:dyDescent="0.3">
      <c r="B9510"/>
    </row>
    <row r="9511" spans="2:2" x14ac:dyDescent="0.3">
      <c r="B9511"/>
    </row>
    <row r="9512" spans="2:2" x14ac:dyDescent="0.3">
      <c r="B9512"/>
    </row>
    <row r="9513" spans="2:2" x14ac:dyDescent="0.3">
      <c r="B9513"/>
    </row>
    <row r="9514" spans="2:2" x14ac:dyDescent="0.3">
      <c r="B9514"/>
    </row>
    <row r="9515" spans="2:2" x14ac:dyDescent="0.3">
      <c r="B9515"/>
    </row>
    <row r="9516" spans="2:2" x14ac:dyDescent="0.3">
      <c r="B9516"/>
    </row>
    <row r="9517" spans="2:2" x14ac:dyDescent="0.3">
      <c r="B9517"/>
    </row>
    <row r="9518" spans="2:2" x14ac:dyDescent="0.3">
      <c r="B9518"/>
    </row>
    <row r="9519" spans="2:2" x14ac:dyDescent="0.3">
      <c r="B9519"/>
    </row>
    <row r="9520" spans="2:2" x14ac:dyDescent="0.3">
      <c r="B9520"/>
    </row>
    <row r="9521" spans="2:2" x14ac:dyDescent="0.3">
      <c r="B9521"/>
    </row>
    <row r="9522" spans="2:2" x14ac:dyDescent="0.3">
      <c r="B9522"/>
    </row>
    <row r="9523" spans="2:2" x14ac:dyDescent="0.3">
      <c r="B9523"/>
    </row>
    <row r="9524" spans="2:2" x14ac:dyDescent="0.3">
      <c r="B9524"/>
    </row>
    <row r="9525" spans="2:2" x14ac:dyDescent="0.3">
      <c r="B9525"/>
    </row>
    <row r="9526" spans="2:2" x14ac:dyDescent="0.3">
      <c r="B9526"/>
    </row>
    <row r="9527" spans="2:2" x14ac:dyDescent="0.3">
      <c r="B9527"/>
    </row>
    <row r="9528" spans="2:2" x14ac:dyDescent="0.3">
      <c r="B9528"/>
    </row>
    <row r="9529" spans="2:2" x14ac:dyDescent="0.3">
      <c r="B9529"/>
    </row>
    <row r="9530" spans="2:2" x14ac:dyDescent="0.3">
      <c r="B9530"/>
    </row>
    <row r="9531" spans="2:2" x14ac:dyDescent="0.3">
      <c r="B9531"/>
    </row>
    <row r="9532" spans="2:2" x14ac:dyDescent="0.3">
      <c r="B9532"/>
    </row>
    <row r="9533" spans="2:2" x14ac:dyDescent="0.3">
      <c r="B9533"/>
    </row>
    <row r="9534" spans="2:2" x14ac:dyDescent="0.3">
      <c r="B9534"/>
    </row>
    <row r="9535" spans="2:2" x14ac:dyDescent="0.3">
      <c r="B9535"/>
    </row>
    <row r="9536" spans="2:2" x14ac:dyDescent="0.3">
      <c r="B9536"/>
    </row>
    <row r="9537" spans="2:2" x14ac:dyDescent="0.3">
      <c r="B9537"/>
    </row>
    <row r="9538" spans="2:2" x14ac:dyDescent="0.3">
      <c r="B9538"/>
    </row>
    <row r="9539" spans="2:2" x14ac:dyDescent="0.3">
      <c r="B9539"/>
    </row>
    <row r="9540" spans="2:2" x14ac:dyDescent="0.3">
      <c r="B9540"/>
    </row>
    <row r="9541" spans="2:2" x14ac:dyDescent="0.3">
      <c r="B9541"/>
    </row>
    <row r="9542" spans="2:2" x14ac:dyDescent="0.3">
      <c r="B9542"/>
    </row>
    <row r="9543" spans="2:2" x14ac:dyDescent="0.3">
      <c r="B9543"/>
    </row>
    <row r="9544" spans="2:2" x14ac:dyDescent="0.3">
      <c r="B9544"/>
    </row>
    <row r="9545" spans="2:2" x14ac:dyDescent="0.3">
      <c r="B9545"/>
    </row>
    <row r="9546" spans="2:2" x14ac:dyDescent="0.3">
      <c r="B9546"/>
    </row>
    <row r="9547" spans="2:2" x14ac:dyDescent="0.3">
      <c r="B9547"/>
    </row>
    <row r="9548" spans="2:2" x14ac:dyDescent="0.3">
      <c r="B9548"/>
    </row>
    <row r="9549" spans="2:2" x14ac:dyDescent="0.3">
      <c r="B9549"/>
    </row>
    <row r="9550" spans="2:2" x14ac:dyDescent="0.3">
      <c r="B9550"/>
    </row>
    <row r="9551" spans="2:2" x14ac:dyDescent="0.3">
      <c r="B9551"/>
    </row>
    <row r="9552" spans="2:2" x14ac:dyDescent="0.3">
      <c r="B9552"/>
    </row>
    <row r="9553" spans="2:2" x14ac:dyDescent="0.3">
      <c r="B9553"/>
    </row>
    <row r="9554" spans="2:2" x14ac:dyDescent="0.3">
      <c r="B9554"/>
    </row>
    <row r="9555" spans="2:2" x14ac:dyDescent="0.3">
      <c r="B9555"/>
    </row>
    <row r="9556" spans="2:2" x14ac:dyDescent="0.3">
      <c r="B9556"/>
    </row>
    <row r="9557" spans="2:2" x14ac:dyDescent="0.3">
      <c r="B9557"/>
    </row>
    <row r="9558" spans="2:2" x14ac:dyDescent="0.3">
      <c r="B9558"/>
    </row>
    <row r="9559" spans="2:2" x14ac:dyDescent="0.3">
      <c r="B9559"/>
    </row>
    <row r="9560" spans="2:2" x14ac:dyDescent="0.3">
      <c r="B9560"/>
    </row>
    <row r="9561" spans="2:2" x14ac:dyDescent="0.3">
      <c r="B9561"/>
    </row>
    <row r="9562" spans="2:2" x14ac:dyDescent="0.3">
      <c r="B9562"/>
    </row>
    <row r="9563" spans="2:2" x14ac:dyDescent="0.3">
      <c r="B9563"/>
    </row>
    <row r="9564" spans="2:2" x14ac:dyDescent="0.3">
      <c r="B9564"/>
    </row>
    <row r="9565" spans="2:2" x14ac:dyDescent="0.3">
      <c r="B9565"/>
    </row>
    <row r="9566" spans="2:2" x14ac:dyDescent="0.3">
      <c r="B9566"/>
    </row>
    <row r="9567" spans="2:2" x14ac:dyDescent="0.3">
      <c r="B9567"/>
    </row>
    <row r="9568" spans="2:2" x14ac:dyDescent="0.3">
      <c r="B9568"/>
    </row>
    <row r="9569" spans="2:2" x14ac:dyDescent="0.3">
      <c r="B9569"/>
    </row>
    <row r="9570" spans="2:2" x14ac:dyDescent="0.3">
      <c r="B9570"/>
    </row>
    <row r="9571" spans="2:2" x14ac:dyDescent="0.3">
      <c r="B9571"/>
    </row>
    <row r="9572" spans="2:2" x14ac:dyDescent="0.3">
      <c r="B9572"/>
    </row>
    <row r="9573" spans="2:2" x14ac:dyDescent="0.3">
      <c r="B9573"/>
    </row>
    <row r="9574" spans="2:2" x14ac:dyDescent="0.3">
      <c r="B9574"/>
    </row>
    <row r="9575" spans="2:2" x14ac:dyDescent="0.3">
      <c r="B9575"/>
    </row>
    <row r="9576" spans="2:2" x14ac:dyDescent="0.3">
      <c r="B9576"/>
    </row>
    <row r="9577" spans="2:2" x14ac:dyDescent="0.3">
      <c r="B9577"/>
    </row>
    <row r="9578" spans="2:2" x14ac:dyDescent="0.3">
      <c r="B9578"/>
    </row>
    <row r="9579" spans="2:2" x14ac:dyDescent="0.3">
      <c r="B9579"/>
    </row>
    <row r="9580" spans="2:2" x14ac:dyDescent="0.3">
      <c r="B9580"/>
    </row>
    <row r="9581" spans="2:2" x14ac:dyDescent="0.3">
      <c r="B9581"/>
    </row>
    <row r="9582" spans="2:2" x14ac:dyDescent="0.3">
      <c r="B9582"/>
    </row>
    <row r="9583" spans="2:2" x14ac:dyDescent="0.3">
      <c r="B9583"/>
    </row>
    <row r="9584" spans="2:2" x14ac:dyDescent="0.3">
      <c r="B9584"/>
    </row>
    <row r="9585" spans="2:2" x14ac:dyDescent="0.3">
      <c r="B9585"/>
    </row>
    <row r="9586" spans="2:2" x14ac:dyDescent="0.3">
      <c r="B9586"/>
    </row>
    <row r="9587" spans="2:2" x14ac:dyDescent="0.3">
      <c r="B9587"/>
    </row>
    <row r="9588" spans="2:2" x14ac:dyDescent="0.3">
      <c r="B9588"/>
    </row>
    <row r="9589" spans="2:2" x14ac:dyDescent="0.3">
      <c r="B9589"/>
    </row>
    <row r="9590" spans="2:2" x14ac:dyDescent="0.3">
      <c r="B9590"/>
    </row>
    <row r="9591" spans="2:2" x14ac:dyDescent="0.3">
      <c r="B9591"/>
    </row>
    <row r="9592" spans="2:2" x14ac:dyDescent="0.3">
      <c r="B9592"/>
    </row>
    <row r="9593" spans="2:2" x14ac:dyDescent="0.3">
      <c r="B9593"/>
    </row>
    <row r="9594" spans="2:2" x14ac:dyDescent="0.3">
      <c r="B9594"/>
    </row>
    <row r="9595" spans="2:2" x14ac:dyDescent="0.3">
      <c r="B9595"/>
    </row>
    <row r="9596" spans="2:2" x14ac:dyDescent="0.3">
      <c r="B9596"/>
    </row>
    <row r="9597" spans="2:2" x14ac:dyDescent="0.3">
      <c r="B9597"/>
    </row>
    <row r="9598" spans="2:2" x14ac:dyDescent="0.3">
      <c r="B9598"/>
    </row>
    <row r="9599" spans="2:2" x14ac:dyDescent="0.3">
      <c r="B9599"/>
    </row>
    <row r="9600" spans="2:2" x14ac:dyDescent="0.3">
      <c r="B9600"/>
    </row>
    <row r="9601" spans="2:2" x14ac:dyDescent="0.3">
      <c r="B9601"/>
    </row>
    <row r="9602" spans="2:2" x14ac:dyDescent="0.3">
      <c r="B9602"/>
    </row>
    <row r="9603" spans="2:2" x14ac:dyDescent="0.3">
      <c r="B9603"/>
    </row>
    <row r="9604" spans="2:2" x14ac:dyDescent="0.3">
      <c r="B9604"/>
    </row>
    <row r="9605" spans="2:2" x14ac:dyDescent="0.3">
      <c r="B9605"/>
    </row>
    <row r="9606" spans="2:2" x14ac:dyDescent="0.3">
      <c r="B9606"/>
    </row>
    <row r="9607" spans="2:2" x14ac:dyDescent="0.3">
      <c r="B9607"/>
    </row>
    <row r="9608" spans="2:2" x14ac:dyDescent="0.3">
      <c r="B9608"/>
    </row>
    <row r="9609" spans="2:2" x14ac:dyDescent="0.3">
      <c r="B9609"/>
    </row>
    <row r="9610" spans="2:2" x14ac:dyDescent="0.3">
      <c r="B9610"/>
    </row>
    <row r="9611" spans="2:2" x14ac:dyDescent="0.3">
      <c r="B9611"/>
    </row>
    <row r="9612" spans="2:2" x14ac:dyDescent="0.3">
      <c r="B9612"/>
    </row>
    <row r="9613" spans="2:2" x14ac:dyDescent="0.3">
      <c r="B9613"/>
    </row>
    <row r="9614" spans="2:2" x14ac:dyDescent="0.3">
      <c r="B9614"/>
    </row>
    <row r="9615" spans="2:2" x14ac:dyDescent="0.3">
      <c r="B9615"/>
    </row>
    <row r="9616" spans="2:2" x14ac:dyDescent="0.3">
      <c r="B9616"/>
    </row>
    <row r="9617" spans="2:2" x14ac:dyDescent="0.3">
      <c r="B9617"/>
    </row>
    <row r="9618" spans="2:2" x14ac:dyDescent="0.3">
      <c r="B9618"/>
    </row>
    <row r="9619" spans="2:2" x14ac:dyDescent="0.3">
      <c r="B9619"/>
    </row>
    <row r="9620" spans="2:2" x14ac:dyDescent="0.3">
      <c r="B9620"/>
    </row>
    <row r="9621" spans="2:2" x14ac:dyDescent="0.3">
      <c r="B9621"/>
    </row>
    <row r="9622" spans="2:2" x14ac:dyDescent="0.3">
      <c r="B9622"/>
    </row>
    <row r="9623" spans="2:2" x14ac:dyDescent="0.3">
      <c r="B9623"/>
    </row>
    <row r="9624" spans="2:2" x14ac:dyDescent="0.3">
      <c r="B9624"/>
    </row>
    <row r="9625" spans="2:2" x14ac:dyDescent="0.3">
      <c r="B9625"/>
    </row>
    <row r="9626" spans="2:2" x14ac:dyDescent="0.3">
      <c r="B9626"/>
    </row>
    <row r="9627" spans="2:2" x14ac:dyDescent="0.3">
      <c r="B9627"/>
    </row>
    <row r="9628" spans="2:2" x14ac:dyDescent="0.3">
      <c r="B9628"/>
    </row>
    <row r="9629" spans="2:2" x14ac:dyDescent="0.3">
      <c r="B9629"/>
    </row>
    <row r="9630" spans="2:2" x14ac:dyDescent="0.3">
      <c r="B9630"/>
    </row>
    <row r="9631" spans="2:2" x14ac:dyDescent="0.3">
      <c r="B9631"/>
    </row>
    <row r="9632" spans="2:2" x14ac:dyDescent="0.3">
      <c r="B9632"/>
    </row>
    <row r="9633" spans="2:2" x14ac:dyDescent="0.3">
      <c r="B9633"/>
    </row>
    <row r="9634" spans="2:2" x14ac:dyDescent="0.3">
      <c r="B9634"/>
    </row>
    <row r="9635" spans="2:2" x14ac:dyDescent="0.3">
      <c r="B9635"/>
    </row>
    <row r="9636" spans="2:2" x14ac:dyDescent="0.3">
      <c r="B9636"/>
    </row>
    <row r="9637" spans="2:2" x14ac:dyDescent="0.3">
      <c r="B9637"/>
    </row>
    <row r="9638" spans="2:2" x14ac:dyDescent="0.3">
      <c r="B9638"/>
    </row>
    <row r="9639" spans="2:2" x14ac:dyDescent="0.3">
      <c r="B9639"/>
    </row>
    <row r="9640" spans="2:2" x14ac:dyDescent="0.3">
      <c r="B9640"/>
    </row>
    <row r="9641" spans="2:2" x14ac:dyDescent="0.3">
      <c r="B9641"/>
    </row>
    <row r="9642" spans="2:2" x14ac:dyDescent="0.3">
      <c r="B9642"/>
    </row>
    <row r="9643" spans="2:2" x14ac:dyDescent="0.3">
      <c r="B9643"/>
    </row>
    <row r="9644" spans="2:2" x14ac:dyDescent="0.3">
      <c r="B9644"/>
    </row>
    <row r="9645" spans="2:2" x14ac:dyDescent="0.3">
      <c r="B9645"/>
    </row>
    <row r="9646" spans="2:2" x14ac:dyDescent="0.3">
      <c r="B9646"/>
    </row>
    <row r="9647" spans="2:2" x14ac:dyDescent="0.3">
      <c r="B9647"/>
    </row>
    <row r="9648" spans="2:2" x14ac:dyDescent="0.3">
      <c r="B9648"/>
    </row>
    <row r="9649" spans="2:2" x14ac:dyDescent="0.3">
      <c r="B9649"/>
    </row>
    <row r="9650" spans="2:2" x14ac:dyDescent="0.3">
      <c r="B9650"/>
    </row>
    <row r="9651" spans="2:2" x14ac:dyDescent="0.3">
      <c r="B9651"/>
    </row>
    <row r="9652" spans="2:2" x14ac:dyDescent="0.3">
      <c r="B9652"/>
    </row>
    <row r="9653" spans="2:2" x14ac:dyDescent="0.3">
      <c r="B9653"/>
    </row>
    <row r="9654" spans="2:2" x14ac:dyDescent="0.3">
      <c r="B9654"/>
    </row>
    <row r="9655" spans="2:2" x14ac:dyDescent="0.3">
      <c r="B9655"/>
    </row>
    <row r="9656" spans="2:2" x14ac:dyDescent="0.3">
      <c r="B9656"/>
    </row>
    <row r="9657" spans="2:2" x14ac:dyDescent="0.3">
      <c r="B9657"/>
    </row>
    <row r="9658" spans="2:2" x14ac:dyDescent="0.3">
      <c r="B9658"/>
    </row>
    <row r="9659" spans="2:2" x14ac:dyDescent="0.3">
      <c r="B9659"/>
    </row>
    <row r="9660" spans="2:2" x14ac:dyDescent="0.3">
      <c r="B9660"/>
    </row>
    <row r="9661" spans="2:2" x14ac:dyDescent="0.3">
      <c r="B9661"/>
    </row>
    <row r="9662" spans="2:2" x14ac:dyDescent="0.3">
      <c r="B9662"/>
    </row>
    <row r="9663" spans="2:2" x14ac:dyDescent="0.3">
      <c r="B9663"/>
    </row>
    <row r="9664" spans="2:2" x14ac:dyDescent="0.3">
      <c r="B9664"/>
    </row>
    <row r="9665" spans="2:2" x14ac:dyDescent="0.3">
      <c r="B9665"/>
    </row>
    <row r="9666" spans="2:2" x14ac:dyDescent="0.3">
      <c r="B9666"/>
    </row>
    <row r="9667" spans="2:2" x14ac:dyDescent="0.3">
      <c r="B9667"/>
    </row>
    <row r="9668" spans="2:2" x14ac:dyDescent="0.3">
      <c r="B9668"/>
    </row>
    <row r="9669" spans="2:2" x14ac:dyDescent="0.3">
      <c r="B9669"/>
    </row>
    <row r="9670" spans="2:2" x14ac:dyDescent="0.3">
      <c r="B9670"/>
    </row>
    <row r="9671" spans="2:2" x14ac:dyDescent="0.3">
      <c r="B9671"/>
    </row>
    <row r="9672" spans="2:2" x14ac:dyDescent="0.3">
      <c r="B9672"/>
    </row>
    <row r="9673" spans="2:2" x14ac:dyDescent="0.3">
      <c r="B9673"/>
    </row>
    <row r="9674" spans="2:2" x14ac:dyDescent="0.3">
      <c r="B9674"/>
    </row>
    <row r="9675" spans="2:2" x14ac:dyDescent="0.3">
      <c r="B9675"/>
    </row>
    <row r="9676" spans="2:2" x14ac:dyDescent="0.3">
      <c r="B9676"/>
    </row>
    <row r="9677" spans="2:2" x14ac:dyDescent="0.3">
      <c r="B9677"/>
    </row>
    <row r="9678" spans="2:2" x14ac:dyDescent="0.3">
      <c r="B9678"/>
    </row>
    <row r="9679" spans="2:2" x14ac:dyDescent="0.3">
      <c r="B9679"/>
    </row>
    <row r="9680" spans="2:2" x14ac:dyDescent="0.3">
      <c r="B9680"/>
    </row>
    <row r="9681" spans="2:2" x14ac:dyDescent="0.3">
      <c r="B9681"/>
    </row>
    <row r="9682" spans="2:2" x14ac:dyDescent="0.3">
      <c r="B9682"/>
    </row>
    <row r="9683" spans="2:2" x14ac:dyDescent="0.3">
      <c r="B9683"/>
    </row>
    <row r="9684" spans="2:2" x14ac:dyDescent="0.3">
      <c r="B9684"/>
    </row>
    <row r="9685" spans="2:2" x14ac:dyDescent="0.3">
      <c r="B9685"/>
    </row>
    <row r="9686" spans="2:2" x14ac:dyDescent="0.3">
      <c r="B9686"/>
    </row>
    <row r="9687" spans="2:2" x14ac:dyDescent="0.3">
      <c r="B9687"/>
    </row>
    <row r="9688" spans="2:2" x14ac:dyDescent="0.3">
      <c r="B9688"/>
    </row>
    <row r="9689" spans="2:2" x14ac:dyDescent="0.3">
      <c r="B9689"/>
    </row>
    <row r="9690" spans="2:2" x14ac:dyDescent="0.3">
      <c r="B9690"/>
    </row>
    <row r="9691" spans="2:2" x14ac:dyDescent="0.3">
      <c r="B9691"/>
    </row>
    <row r="9692" spans="2:2" x14ac:dyDescent="0.3">
      <c r="B9692"/>
    </row>
    <row r="9693" spans="2:2" x14ac:dyDescent="0.3">
      <c r="B9693"/>
    </row>
    <row r="9694" spans="2:2" x14ac:dyDescent="0.3">
      <c r="B9694"/>
    </row>
    <row r="9695" spans="2:2" x14ac:dyDescent="0.3">
      <c r="B9695"/>
    </row>
    <row r="9696" spans="2:2" x14ac:dyDescent="0.3">
      <c r="B9696"/>
    </row>
    <row r="9697" spans="2:2" x14ac:dyDescent="0.3">
      <c r="B9697"/>
    </row>
    <row r="9698" spans="2:2" x14ac:dyDescent="0.3">
      <c r="B9698"/>
    </row>
    <row r="9699" spans="2:2" x14ac:dyDescent="0.3">
      <c r="B9699"/>
    </row>
    <row r="9700" spans="2:2" x14ac:dyDescent="0.3">
      <c r="B9700"/>
    </row>
    <row r="9701" spans="2:2" x14ac:dyDescent="0.3">
      <c r="B9701"/>
    </row>
    <row r="9702" spans="2:2" x14ac:dyDescent="0.3">
      <c r="B9702"/>
    </row>
    <row r="9703" spans="2:2" x14ac:dyDescent="0.3">
      <c r="B9703"/>
    </row>
    <row r="9704" spans="2:2" x14ac:dyDescent="0.3">
      <c r="B9704"/>
    </row>
    <row r="9705" spans="2:2" x14ac:dyDescent="0.3">
      <c r="B9705"/>
    </row>
    <row r="9706" spans="2:2" x14ac:dyDescent="0.3">
      <c r="B9706"/>
    </row>
    <row r="9707" spans="2:2" x14ac:dyDescent="0.3">
      <c r="B9707"/>
    </row>
    <row r="9708" spans="2:2" x14ac:dyDescent="0.3">
      <c r="B9708"/>
    </row>
    <row r="9709" spans="2:2" x14ac:dyDescent="0.3">
      <c r="B9709"/>
    </row>
    <row r="9710" spans="2:2" x14ac:dyDescent="0.3">
      <c r="B9710"/>
    </row>
    <row r="9711" spans="2:2" x14ac:dyDescent="0.3">
      <c r="B9711"/>
    </row>
    <row r="9712" spans="2:2" x14ac:dyDescent="0.3">
      <c r="B9712"/>
    </row>
    <row r="9713" spans="2:2" x14ac:dyDescent="0.3">
      <c r="B9713"/>
    </row>
    <row r="9714" spans="2:2" x14ac:dyDescent="0.3">
      <c r="B9714"/>
    </row>
    <row r="9715" spans="2:2" x14ac:dyDescent="0.3">
      <c r="B9715"/>
    </row>
    <row r="9716" spans="2:2" x14ac:dyDescent="0.3">
      <c r="B9716"/>
    </row>
    <row r="9717" spans="2:2" x14ac:dyDescent="0.3">
      <c r="B9717"/>
    </row>
    <row r="9718" spans="2:2" x14ac:dyDescent="0.3">
      <c r="B9718"/>
    </row>
    <row r="9719" spans="2:2" x14ac:dyDescent="0.3">
      <c r="B9719"/>
    </row>
    <row r="9720" spans="2:2" x14ac:dyDescent="0.3">
      <c r="B9720"/>
    </row>
    <row r="9721" spans="2:2" x14ac:dyDescent="0.3">
      <c r="B9721"/>
    </row>
    <row r="9722" spans="2:2" x14ac:dyDescent="0.3">
      <c r="B9722"/>
    </row>
    <row r="9723" spans="2:2" x14ac:dyDescent="0.3">
      <c r="B9723"/>
    </row>
    <row r="9724" spans="2:2" x14ac:dyDescent="0.3">
      <c r="B9724"/>
    </row>
    <row r="9725" spans="2:2" x14ac:dyDescent="0.3">
      <c r="B9725"/>
    </row>
    <row r="9726" spans="2:2" x14ac:dyDescent="0.3">
      <c r="B9726"/>
    </row>
    <row r="9727" spans="2:2" x14ac:dyDescent="0.3">
      <c r="B9727"/>
    </row>
    <row r="9728" spans="2:2" x14ac:dyDescent="0.3">
      <c r="B9728"/>
    </row>
    <row r="9729" spans="2:2" x14ac:dyDescent="0.3">
      <c r="B9729"/>
    </row>
    <row r="9730" spans="2:2" x14ac:dyDescent="0.3">
      <c r="B9730"/>
    </row>
    <row r="9731" spans="2:2" x14ac:dyDescent="0.3">
      <c r="B9731"/>
    </row>
    <row r="9732" spans="2:2" x14ac:dyDescent="0.3">
      <c r="B9732"/>
    </row>
    <row r="9733" spans="2:2" x14ac:dyDescent="0.3">
      <c r="B9733"/>
    </row>
    <row r="9734" spans="2:2" x14ac:dyDescent="0.3">
      <c r="B9734"/>
    </row>
    <row r="9735" spans="2:2" x14ac:dyDescent="0.3">
      <c r="B9735"/>
    </row>
    <row r="9736" spans="2:2" x14ac:dyDescent="0.3">
      <c r="B9736"/>
    </row>
    <row r="9737" spans="2:2" x14ac:dyDescent="0.3">
      <c r="B9737"/>
    </row>
    <row r="9738" spans="2:2" x14ac:dyDescent="0.3">
      <c r="B9738"/>
    </row>
    <row r="9739" spans="2:2" x14ac:dyDescent="0.3">
      <c r="B9739"/>
    </row>
    <row r="9740" spans="2:2" x14ac:dyDescent="0.3">
      <c r="B9740"/>
    </row>
    <row r="9741" spans="2:2" x14ac:dyDescent="0.3">
      <c r="B9741"/>
    </row>
    <row r="9742" spans="2:2" x14ac:dyDescent="0.3">
      <c r="B9742"/>
    </row>
    <row r="9743" spans="2:2" x14ac:dyDescent="0.3">
      <c r="B9743"/>
    </row>
    <row r="9744" spans="2:2" x14ac:dyDescent="0.3">
      <c r="B9744"/>
    </row>
    <row r="9745" spans="2:2" x14ac:dyDescent="0.3">
      <c r="B9745"/>
    </row>
    <row r="9746" spans="2:2" x14ac:dyDescent="0.3">
      <c r="B9746"/>
    </row>
    <row r="9747" spans="2:2" x14ac:dyDescent="0.3">
      <c r="B9747"/>
    </row>
    <row r="9748" spans="2:2" x14ac:dyDescent="0.3">
      <c r="B9748"/>
    </row>
    <row r="9749" spans="2:2" x14ac:dyDescent="0.3">
      <c r="B9749"/>
    </row>
    <row r="9750" spans="2:2" x14ac:dyDescent="0.3">
      <c r="B9750"/>
    </row>
    <row r="9751" spans="2:2" x14ac:dyDescent="0.3">
      <c r="B9751"/>
    </row>
    <row r="9752" spans="2:2" x14ac:dyDescent="0.3">
      <c r="B9752"/>
    </row>
    <row r="9753" spans="2:2" x14ac:dyDescent="0.3">
      <c r="B9753"/>
    </row>
    <row r="9754" spans="2:2" x14ac:dyDescent="0.3">
      <c r="B9754"/>
    </row>
    <row r="9755" spans="2:2" x14ac:dyDescent="0.3">
      <c r="B9755"/>
    </row>
    <row r="9756" spans="2:2" x14ac:dyDescent="0.3">
      <c r="B9756"/>
    </row>
    <row r="9757" spans="2:2" x14ac:dyDescent="0.3">
      <c r="B9757"/>
    </row>
    <row r="9758" spans="2:2" x14ac:dyDescent="0.3">
      <c r="B9758"/>
    </row>
    <row r="9759" spans="2:2" x14ac:dyDescent="0.3">
      <c r="B9759"/>
    </row>
    <row r="9760" spans="2:2" x14ac:dyDescent="0.3">
      <c r="B9760"/>
    </row>
    <row r="9761" spans="2:2" x14ac:dyDescent="0.3">
      <c r="B9761"/>
    </row>
    <row r="9762" spans="2:2" x14ac:dyDescent="0.3">
      <c r="B9762"/>
    </row>
    <row r="9763" spans="2:2" x14ac:dyDescent="0.3">
      <c r="B9763"/>
    </row>
    <row r="9764" spans="2:2" x14ac:dyDescent="0.3">
      <c r="B9764"/>
    </row>
    <row r="9765" spans="2:2" x14ac:dyDescent="0.3">
      <c r="B9765"/>
    </row>
    <row r="9766" spans="2:2" x14ac:dyDescent="0.3">
      <c r="B9766"/>
    </row>
    <row r="9767" spans="2:2" x14ac:dyDescent="0.3">
      <c r="B9767"/>
    </row>
    <row r="9768" spans="2:2" x14ac:dyDescent="0.3">
      <c r="B9768"/>
    </row>
    <row r="9769" spans="2:2" x14ac:dyDescent="0.3">
      <c r="B9769"/>
    </row>
    <row r="9770" spans="2:2" x14ac:dyDescent="0.3">
      <c r="B9770"/>
    </row>
    <row r="9771" spans="2:2" x14ac:dyDescent="0.3">
      <c r="B9771"/>
    </row>
    <row r="9772" spans="2:2" x14ac:dyDescent="0.3">
      <c r="B9772"/>
    </row>
    <row r="9773" spans="2:2" x14ac:dyDescent="0.3">
      <c r="B9773"/>
    </row>
    <row r="9774" spans="2:2" x14ac:dyDescent="0.3">
      <c r="B9774"/>
    </row>
    <row r="9775" spans="2:2" x14ac:dyDescent="0.3">
      <c r="B9775"/>
    </row>
    <row r="9776" spans="2:2" x14ac:dyDescent="0.3">
      <c r="B9776"/>
    </row>
    <row r="9777" spans="2:2" x14ac:dyDescent="0.3">
      <c r="B9777"/>
    </row>
    <row r="9778" spans="2:2" x14ac:dyDescent="0.3">
      <c r="B9778"/>
    </row>
    <row r="9779" spans="2:2" x14ac:dyDescent="0.3">
      <c r="B9779"/>
    </row>
    <row r="9780" spans="2:2" x14ac:dyDescent="0.3">
      <c r="B9780"/>
    </row>
    <row r="9781" spans="2:2" x14ac:dyDescent="0.3">
      <c r="B9781"/>
    </row>
    <row r="9782" spans="2:2" x14ac:dyDescent="0.3">
      <c r="B9782"/>
    </row>
    <row r="9783" spans="2:2" x14ac:dyDescent="0.3">
      <c r="B9783"/>
    </row>
    <row r="9784" spans="2:2" x14ac:dyDescent="0.3">
      <c r="B9784"/>
    </row>
    <row r="9785" spans="2:2" x14ac:dyDescent="0.3">
      <c r="B9785"/>
    </row>
    <row r="9786" spans="2:2" x14ac:dyDescent="0.3">
      <c r="B9786"/>
    </row>
    <row r="9787" spans="2:2" x14ac:dyDescent="0.3">
      <c r="B9787"/>
    </row>
    <row r="9788" spans="2:2" x14ac:dyDescent="0.3">
      <c r="B9788"/>
    </row>
    <row r="9789" spans="2:2" x14ac:dyDescent="0.3">
      <c r="B9789"/>
    </row>
    <row r="9790" spans="2:2" x14ac:dyDescent="0.3">
      <c r="B9790"/>
    </row>
    <row r="9791" spans="2:2" x14ac:dyDescent="0.3">
      <c r="B9791"/>
    </row>
    <row r="9792" spans="2:2" x14ac:dyDescent="0.3">
      <c r="B9792"/>
    </row>
    <row r="9793" spans="2:2" x14ac:dyDescent="0.3">
      <c r="B9793"/>
    </row>
    <row r="9794" spans="2:2" x14ac:dyDescent="0.3">
      <c r="B9794"/>
    </row>
    <row r="9795" spans="2:2" x14ac:dyDescent="0.3">
      <c r="B9795"/>
    </row>
    <row r="9796" spans="2:2" x14ac:dyDescent="0.3">
      <c r="B9796"/>
    </row>
    <row r="9797" spans="2:2" x14ac:dyDescent="0.3">
      <c r="B9797"/>
    </row>
    <row r="9798" spans="2:2" x14ac:dyDescent="0.3">
      <c r="B9798"/>
    </row>
    <row r="9799" spans="2:2" x14ac:dyDescent="0.3">
      <c r="B9799"/>
    </row>
    <row r="9800" spans="2:2" x14ac:dyDescent="0.3">
      <c r="B9800"/>
    </row>
    <row r="9801" spans="2:2" x14ac:dyDescent="0.3">
      <c r="B9801"/>
    </row>
    <row r="9802" spans="2:2" x14ac:dyDescent="0.3">
      <c r="B9802"/>
    </row>
    <row r="9803" spans="2:2" x14ac:dyDescent="0.3">
      <c r="B9803"/>
    </row>
    <row r="9804" spans="2:2" x14ac:dyDescent="0.3">
      <c r="B9804"/>
    </row>
    <row r="9805" spans="2:2" x14ac:dyDescent="0.3">
      <c r="B9805"/>
    </row>
    <row r="9806" spans="2:2" x14ac:dyDescent="0.3">
      <c r="B9806"/>
    </row>
    <row r="9807" spans="2:2" x14ac:dyDescent="0.3">
      <c r="B9807"/>
    </row>
    <row r="9808" spans="2:2" x14ac:dyDescent="0.3">
      <c r="B9808"/>
    </row>
    <row r="9809" spans="2:2" x14ac:dyDescent="0.3">
      <c r="B9809"/>
    </row>
    <row r="9810" spans="2:2" x14ac:dyDescent="0.3">
      <c r="B9810"/>
    </row>
    <row r="9811" spans="2:2" x14ac:dyDescent="0.3">
      <c r="B9811"/>
    </row>
    <row r="9812" spans="2:2" x14ac:dyDescent="0.3">
      <c r="B9812"/>
    </row>
    <row r="9813" spans="2:2" x14ac:dyDescent="0.3">
      <c r="B9813"/>
    </row>
    <row r="9814" spans="2:2" x14ac:dyDescent="0.3">
      <c r="B9814"/>
    </row>
    <row r="9815" spans="2:2" x14ac:dyDescent="0.3">
      <c r="B9815"/>
    </row>
    <row r="9816" spans="2:2" x14ac:dyDescent="0.3">
      <c r="B9816"/>
    </row>
    <row r="9817" spans="2:2" x14ac:dyDescent="0.3">
      <c r="B9817"/>
    </row>
    <row r="9818" spans="2:2" x14ac:dyDescent="0.3">
      <c r="B9818"/>
    </row>
    <row r="9819" spans="2:2" x14ac:dyDescent="0.3">
      <c r="B9819"/>
    </row>
    <row r="9820" spans="2:2" x14ac:dyDescent="0.3">
      <c r="B9820"/>
    </row>
    <row r="9821" spans="2:2" x14ac:dyDescent="0.3">
      <c r="B9821"/>
    </row>
    <row r="9822" spans="2:2" x14ac:dyDescent="0.3">
      <c r="B9822"/>
    </row>
    <row r="9823" spans="2:2" x14ac:dyDescent="0.3">
      <c r="B9823"/>
    </row>
    <row r="9824" spans="2:2" x14ac:dyDescent="0.3">
      <c r="B9824"/>
    </row>
    <row r="9825" spans="2:2" x14ac:dyDescent="0.3">
      <c r="B9825"/>
    </row>
    <row r="9826" spans="2:2" x14ac:dyDescent="0.3">
      <c r="B9826"/>
    </row>
    <row r="9827" spans="2:2" x14ac:dyDescent="0.3">
      <c r="B9827"/>
    </row>
    <row r="9828" spans="2:2" x14ac:dyDescent="0.3">
      <c r="B9828"/>
    </row>
    <row r="9829" spans="2:2" x14ac:dyDescent="0.3">
      <c r="B9829"/>
    </row>
    <row r="9830" spans="2:2" x14ac:dyDescent="0.3">
      <c r="B9830"/>
    </row>
    <row r="9831" spans="2:2" x14ac:dyDescent="0.3">
      <c r="B9831"/>
    </row>
    <row r="9832" spans="2:2" x14ac:dyDescent="0.3">
      <c r="B9832"/>
    </row>
    <row r="9833" spans="2:2" x14ac:dyDescent="0.3">
      <c r="B9833"/>
    </row>
    <row r="9834" spans="2:2" x14ac:dyDescent="0.3">
      <c r="B9834"/>
    </row>
    <row r="9835" spans="2:2" x14ac:dyDescent="0.3">
      <c r="B9835"/>
    </row>
    <row r="9836" spans="2:2" x14ac:dyDescent="0.3">
      <c r="B9836"/>
    </row>
    <row r="9837" spans="2:2" x14ac:dyDescent="0.3">
      <c r="B9837"/>
    </row>
    <row r="9838" spans="2:2" x14ac:dyDescent="0.3">
      <c r="B9838"/>
    </row>
    <row r="9839" spans="2:2" x14ac:dyDescent="0.3">
      <c r="B9839"/>
    </row>
    <row r="9840" spans="2:2" x14ac:dyDescent="0.3">
      <c r="B9840"/>
    </row>
    <row r="9841" spans="2:2" x14ac:dyDescent="0.3">
      <c r="B9841"/>
    </row>
    <row r="9842" spans="2:2" x14ac:dyDescent="0.3">
      <c r="B9842"/>
    </row>
    <row r="9843" spans="2:2" x14ac:dyDescent="0.3">
      <c r="B9843"/>
    </row>
    <row r="9844" spans="2:2" x14ac:dyDescent="0.3">
      <c r="B9844"/>
    </row>
    <row r="9845" spans="2:2" x14ac:dyDescent="0.3">
      <c r="B9845"/>
    </row>
    <row r="9846" spans="2:2" x14ac:dyDescent="0.3">
      <c r="B9846"/>
    </row>
    <row r="9847" spans="2:2" x14ac:dyDescent="0.3">
      <c r="B9847"/>
    </row>
    <row r="9848" spans="2:2" x14ac:dyDescent="0.3">
      <c r="B9848"/>
    </row>
    <row r="9849" spans="2:2" x14ac:dyDescent="0.3">
      <c r="B9849"/>
    </row>
    <row r="9850" spans="2:2" x14ac:dyDescent="0.3">
      <c r="B9850"/>
    </row>
    <row r="9851" spans="2:2" x14ac:dyDescent="0.3">
      <c r="B9851"/>
    </row>
    <row r="9852" spans="2:2" x14ac:dyDescent="0.3">
      <c r="B9852"/>
    </row>
    <row r="9853" spans="2:2" x14ac:dyDescent="0.3">
      <c r="B9853"/>
    </row>
    <row r="9854" spans="2:2" x14ac:dyDescent="0.3">
      <c r="B9854"/>
    </row>
    <row r="9855" spans="2:2" x14ac:dyDescent="0.3">
      <c r="B9855"/>
    </row>
    <row r="9856" spans="2:2" x14ac:dyDescent="0.3">
      <c r="B9856"/>
    </row>
    <row r="9857" spans="2:2" x14ac:dyDescent="0.3">
      <c r="B9857"/>
    </row>
    <row r="9858" spans="2:2" x14ac:dyDescent="0.3">
      <c r="B9858"/>
    </row>
    <row r="9859" spans="2:2" x14ac:dyDescent="0.3">
      <c r="B9859"/>
    </row>
    <row r="9860" spans="2:2" x14ac:dyDescent="0.3">
      <c r="B9860"/>
    </row>
    <row r="9861" spans="2:2" x14ac:dyDescent="0.3">
      <c r="B9861"/>
    </row>
    <row r="9862" spans="2:2" x14ac:dyDescent="0.3">
      <c r="B9862"/>
    </row>
    <row r="9863" spans="2:2" x14ac:dyDescent="0.3">
      <c r="B9863"/>
    </row>
    <row r="9864" spans="2:2" x14ac:dyDescent="0.3">
      <c r="B9864"/>
    </row>
    <row r="9865" spans="2:2" x14ac:dyDescent="0.3">
      <c r="B9865"/>
    </row>
    <row r="9866" spans="2:2" x14ac:dyDescent="0.3">
      <c r="B9866"/>
    </row>
    <row r="9867" spans="2:2" x14ac:dyDescent="0.3">
      <c r="B9867"/>
    </row>
    <row r="9868" spans="2:2" x14ac:dyDescent="0.3">
      <c r="B9868"/>
    </row>
    <row r="9869" spans="2:2" x14ac:dyDescent="0.3">
      <c r="B9869"/>
    </row>
    <row r="9870" spans="2:2" x14ac:dyDescent="0.3">
      <c r="B9870"/>
    </row>
    <row r="9871" spans="2:2" x14ac:dyDescent="0.3">
      <c r="B9871"/>
    </row>
    <row r="9872" spans="2:2" x14ac:dyDescent="0.3">
      <c r="B9872"/>
    </row>
    <row r="9873" spans="2:2" x14ac:dyDescent="0.3">
      <c r="B9873"/>
    </row>
    <row r="9874" spans="2:2" x14ac:dyDescent="0.3">
      <c r="B9874"/>
    </row>
    <row r="9875" spans="2:2" x14ac:dyDescent="0.3">
      <c r="B9875"/>
    </row>
    <row r="9876" spans="2:2" x14ac:dyDescent="0.3">
      <c r="B9876"/>
    </row>
    <row r="9877" spans="2:2" x14ac:dyDescent="0.3">
      <c r="B9877"/>
    </row>
    <row r="9878" spans="2:2" x14ac:dyDescent="0.3">
      <c r="B9878"/>
    </row>
    <row r="9879" spans="2:2" x14ac:dyDescent="0.3">
      <c r="B9879"/>
    </row>
    <row r="9880" spans="2:2" x14ac:dyDescent="0.3">
      <c r="B9880"/>
    </row>
    <row r="9881" spans="2:2" x14ac:dyDescent="0.3">
      <c r="B9881"/>
    </row>
    <row r="9882" spans="2:2" x14ac:dyDescent="0.3">
      <c r="B9882"/>
    </row>
    <row r="9883" spans="2:2" x14ac:dyDescent="0.3">
      <c r="B9883"/>
    </row>
    <row r="9884" spans="2:2" x14ac:dyDescent="0.3">
      <c r="B9884"/>
    </row>
    <row r="9885" spans="2:2" x14ac:dyDescent="0.3">
      <c r="B9885"/>
    </row>
    <row r="9886" spans="2:2" x14ac:dyDescent="0.3">
      <c r="B9886"/>
    </row>
    <row r="9887" spans="2:2" x14ac:dyDescent="0.3">
      <c r="B9887"/>
    </row>
    <row r="9888" spans="2:2" x14ac:dyDescent="0.3">
      <c r="B9888"/>
    </row>
    <row r="9889" spans="2:2" x14ac:dyDescent="0.3">
      <c r="B9889"/>
    </row>
    <row r="9890" spans="2:2" x14ac:dyDescent="0.3">
      <c r="B9890"/>
    </row>
    <row r="9891" spans="2:2" x14ac:dyDescent="0.3">
      <c r="B9891"/>
    </row>
    <row r="9892" spans="2:2" x14ac:dyDescent="0.3">
      <c r="B9892"/>
    </row>
    <row r="9893" spans="2:2" x14ac:dyDescent="0.3">
      <c r="B9893"/>
    </row>
    <row r="9894" spans="2:2" x14ac:dyDescent="0.3">
      <c r="B9894"/>
    </row>
    <row r="9895" spans="2:2" x14ac:dyDescent="0.3">
      <c r="B9895"/>
    </row>
    <row r="9896" spans="2:2" x14ac:dyDescent="0.3">
      <c r="B9896"/>
    </row>
    <row r="9897" spans="2:2" x14ac:dyDescent="0.3">
      <c r="B9897"/>
    </row>
    <row r="9898" spans="2:2" x14ac:dyDescent="0.3">
      <c r="B9898"/>
    </row>
    <row r="9899" spans="2:2" x14ac:dyDescent="0.3">
      <c r="B9899"/>
    </row>
    <row r="9900" spans="2:2" x14ac:dyDescent="0.3">
      <c r="B9900"/>
    </row>
    <row r="9901" spans="2:2" x14ac:dyDescent="0.3">
      <c r="B9901"/>
    </row>
    <row r="9902" spans="2:2" x14ac:dyDescent="0.3">
      <c r="B9902"/>
    </row>
    <row r="9903" spans="2:2" x14ac:dyDescent="0.3">
      <c r="B9903"/>
    </row>
    <row r="9904" spans="2:2" x14ac:dyDescent="0.3">
      <c r="B9904"/>
    </row>
    <row r="9905" spans="2:2" x14ac:dyDescent="0.3">
      <c r="B9905"/>
    </row>
    <row r="9906" spans="2:2" x14ac:dyDescent="0.3">
      <c r="B9906"/>
    </row>
    <row r="9907" spans="2:2" x14ac:dyDescent="0.3">
      <c r="B9907"/>
    </row>
    <row r="9908" spans="2:2" x14ac:dyDescent="0.3">
      <c r="B9908"/>
    </row>
    <row r="9909" spans="2:2" x14ac:dyDescent="0.3">
      <c r="B9909"/>
    </row>
    <row r="9910" spans="2:2" x14ac:dyDescent="0.3">
      <c r="B9910"/>
    </row>
    <row r="9911" spans="2:2" x14ac:dyDescent="0.3">
      <c r="B9911"/>
    </row>
    <row r="9912" spans="2:2" x14ac:dyDescent="0.3">
      <c r="B9912"/>
    </row>
    <row r="9913" spans="2:2" x14ac:dyDescent="0.3">
      <c r="B9913"/>
    </row>
    <row r="9914" spans="2:2" x14ac:dyDescent="0.3">
      <c r="B9914"/>
    </row>
    <row r="9915" spans="2:2" x14ac:dyDescent="0.3">
      <c r="B9915"/>
    </row>
    <row r="9916" spans="2:2" x14ac:dyDescent="0.3">
      <c r="B9916"/>
    </row>
    <row r="9917" spans="2:2" x14ac:dyDescent="0.3">
      <c r="B9917"/>
    </row>
    <row r="9918" spans="2:2" x14ac:dyDescent="0.3">
      <c r="B9918"/>
    </row>
    <row r="9919" spans="2:2" x14ac:dyDescent="0.3">
      <c r="B9919"/>
    </row>
    <row r="9920" spans="2:2" x14ac:dyDescent="0.3">
      <c r="B9920"/>
    </row>
    <row r="9921" spans="2:2" x14ac:dyDescent="0.3">
      <c r="B9921"/>
    </row>
    <row r="9922" spans="2:2" x14ac:dyDescent="0.3">
      <c r="B9922"/>
    </row>
    <row r="9923" spans="2:2" x14ac:dyDescent="0.3">
      <c r="B9923"/>
    </row>
    <row r="9924" spans="2:2" x14ac:dyDescent="0.3">
      <c r="B9924"/>
    </row>
    <row r="9925" spans="2:2" x14ac:dyDescent="0.3">
      <c r="B9925"/>
    </row>
    <row r="9926" spans="2:2" x14ac:dyDescent="0.3">
      <c r="B9926"/>
    </row>
    <row r="9927" spans="2:2" x14ac:dyDescent="0.3">
      <c r="B9927"/>
    </row>
    <row r="9928" spans="2:2" x14ac:dyDescent="0.3">
      <c r="B9928"/>
    </row>
    <row r="9929" spans="2:2" x14ac:dyDescent="0.3">
      <c r="B9929"/>
    </row>
    <row r="9930" spans="2:2" x14ac:dyDescent="0.3">
      <c r="B9930"/>
    </row>
    <row r="9931" spans="2:2" x14ac:dyDescent="0.3">
      <c r="B9931"/>
    </row>
    <row r="9932" spans="2:2" x14ac:dyDescent="0.3">
      <c r="B9932"/>
    </row>
    <row r="9933" spans="2:2" x14ac:dyDescent="0.3">
      <c r="B9933"/>
    </row>
    <row r="9934" spans="2:2" x14ac:dyDescent="0.3">
      <c r="B9934"/>
    </row>
    <row r="9935" spans="2:2" x14ac:dyDescent="0.3">
      <c r="B9935"/>
    </row>
    <row r="9936" spans="2:2" x14ac:dyDescent="0.3">
      <c r="B9936"/>
    </row>
    <row r="9937" spans="2:2" x14ac:dyDescent="0.3">
      <c r="B9937"/>
    </row>
    <row r="9938" spans="2:2" x14ac:dyDescent="0.3">
      <c r="B9938"/>
    </row>
    <row r="9939" spans="2:2" x14ac:dyDescent="0.3">
      <c r="B9939"/>
    </row>
    <row r="9940" spans="2:2" x14ac:dyDescent="0.3">
      <c r="B9940"/>
    </row>
    <row r="9941" spans="2:2" x14ac:dyDescent="0.3">
      <c r="B9941"/>
    </row>
    <row r="9942" spans="2:2" x14ac:dyDescent="0.3">
      <c r="B9942"/>
    </row>
    <row r="9943" spans="2:2" x14ac:dyDescent="0.3">
      <c r="B9943"/>
    </row>
    <row r="9944" spans="2:2" x14ac:dyDescent="0.3">
      <c r="B9944"/>
    </row>
    <row r="9945" spans="2:2" x14ac:dyDescent="0.3">
      <c r="B9945"/>
    </row>
    <row r="9946" spans="2:2" x14ac:dyDescent="0.3">
      <c r="B9946"/>
    </row>
    <row r="9947" spans="2:2" x14ac:dyDescent="0.3">
      <c r="B9947"/>
    </row>
    <row r="9948" spans="2:2" x14ac:dyDescent="0.3">
      <c r="B9948"/>
    </row>
    <row r="9949" spans="2:2" x14ac:dyDescent="0.3">
      <c r="B9949"/>
    </row>
    <row r="9950" spans="2:2" x14ac:dyDescent="0.3">
      <c r="B9950"/>
    </row>
    <row r="9951" spans="2:2" x14ac:dyDescent="0.3">
      <c r="B9951"/>
    </row>
    <row r="9952" spans="2:2" x14ac:dyDescent="0.3">
      <c r="B9952"/>
    </row>
    <row r="9953" spans="2:2" x14ac:dyDescent="0.3">
      <c r="B9953"/>
    </row>
    <row r="9954" spans="2:2" x14ac:dyDescent="0.3">
      <c r="B9954"/>
    </row>
    <row r="9955" spans="2:2" x14ac:dyDescent="0.3">
      <c r="B9955"/>
    </row>
    <row r="9956" spans="2:2" x14ac:dyDescent="0.3">
      <c r="B9956"/>
    </row>
    <row r="9957" spans="2:2" x14ac:dyDescent="0.3">
      <c r="B9957"/>
    </row>
    <row r="9958" spans="2:2" x14ac:dyDescent="0.3">
      <c r="B9958"/>
    </row>
    <row r="9959" spans="2:2" x14ac:dyDescent="0.3">
      <c r="B9959"/>
    </row>
    <row r="9960" spans="2:2" x14ac:dyDescent="0.3">
      <c r="B9960"/>
    </row>
    <row r="9961" spans="2:2" x14ac:dyDescent="0.3">
      <c r="B9961"/>
    </row>
    <row r="9962" spans="2:2" x14ac:dyDescent="0.3">
      <c r="B9962"/>
    </row>
    <row r="9963" spans="2:2" x14ac:dyDescent="0.3">
      <c r="B9963"/>
    </row>
    <row r="9964" spans="2:2" x14ac:dyDescent="0.3">
      <c r="B9964"/>
    </row>
    <row r="9965" spans="2:2" x14ac:dyDescent="0.3">
      <c r="B9965"/>
    </row>
    <row r="9966" spans="2:2" x14ac:dyDescent="0.3">
      <c r="B9966"/>
    </row>
    <row r="9967" spans="2:2" x14ac:dyDescent="0.3">
      <c r="B9967"/>
    </row>
    <row r="9968" spans="2:2" x14ac:dyDescent="0.3">
      <c r="B9968"/>
    </row>
    <row r="9969" spans="2:2" x14ac:dyDescent="0.3">
      <c r="B9969"/>
    </row>
    <row r="9970" spans="2:2" x14ac:dyDescent="0.3">
      <c r="B9970"/>
    </row>
    <row r="9971" spans="2:2" x14ac:dyDescent="0.3">
      <c r="B9971"/>
    </row>
    <row r="9972" spans="2:2" x14ac:dyDescent="0.3">
      <c r="B9972"/>
    </row>
    <row r="9973" spans="2:2" x14ac:dyDescent="0.3">
      <c r="B9973"/>
    </row>
    <row r="9974" spans="2:2" x14ac:dyDescent="0.3">
      <c r="B9974"/>
    </row>
    <row r="9975" spans="2:2" x14ac:dyDescent="0.3">
      <c r="B9975"/>
    </row>
    <row r="9976" spans="2:2" x14ac:dyDescent="0.3">
      <c r="B9976"/>
    </row>
    <row r="9977" spans="2:2" x14ac:dyDescent="0.3">
      <c r="B9977"/>
    </row>
    <row r="9978" spans="2:2" x14ac:dyDescent="0.3">
      <c r="B9978"/>
    </row>
    <row r="9979" spans="2:2" x14ac:dyDescent="0.3">
      <c r="B9979"/>
    </row>
    <row r="9980" spans="2:2" x14ac:dyDescent="0.3">
      <c r="B9980"/>
    </row>
    <row r="9981" spans="2:2" x14ac:dyDescent="0.3">
      <c r="B9981"/>
    </row>
    <row r="9982" spans="2:2" x14ac:dyDescent="0.3">
      <c r="B9982"/>
    </row>
    <row r="9983" spans="2:2" x14ac:dyDescent="0.3">
      <c r="B9983"/>
    </row>
    <row r="9984" spans="2:2" x14ac:dyDescent="0.3">
      <c r="B9984"/>
    </row>
    <row r="9985" spans="2:2" x14ac:dyDescent="0.3">
      <c r="B9985"/>
    </row>
    <row r="9986" spans="2:2" x14ac:dyDescent="0.3">
      <c r="B9986"/>
    </row>
    <row r="9987" spans="2:2" x14ac:dyDescent="0.3">
      <c r="B9987"/>
    </row>
    <row r="9988" spans="2:2" x14ac:dyDescent="0.3">
      <c r="B9988"/>
    </row>
    <row r="9989" spans="2:2" x14ac:dyDescent="0.3">
      <c r="B9989"/>
    </row>
    <row r="9990" spans="2:2" x14ac:dyDescent="0.3">
      <c r="B9990"/>
    </row>
    <row r="9991" spans="2:2" x14ac:dyDescent="0.3">
      <c r="B9991"/>
    </row>
    <row r="9992" spans="2:2" x14ac:dyDescent="0.3">
      <c r="B9992"/>
    </row>
    <row r="9993" spans="2:2" x14ac:dyDescent="0.3">
      <c r="B9993"/>
    </row>
    <row r="9994" spans="2:2" x14ac:dyDescent="0.3">
      <c r="B9994"/>
    </row>
    <row r="9995" spans="2:2" x14ac:dyDescent="0.3">
      <c r="B9995"/>
    </row>
    <row r="9996" spans="2:2" x14ac:dyDescent="0.3">
      <c r="B9996"/>
    </row>
    <row r="9997" spans="2:2" x14ac:dyDescent="0.3">
      <c r="B9997"/>
    </row>
    <row r="9998" spans="2:2" x14ac:dyDescent="0.3">
      <c r="B9998"/>
    </row>
    <row r="9999" spans="2:2" x14ac:dyDescent="0.3">
      <c r="B9999"/>
    </row>
    <row r="10000" spans="2:2" x14ac:dyDescent="0.3">
      <c r="B10000"/>
    </row>
    <row r="10001" spans="2:2" x14ac:dyDescent="0.3">
      <c r="B10001"/>
    </row>
    <row r="10002" spans="2:2" x14ac:dyDescent="0.3">
      <c r="B10002"/>
    </row>
    <row r="10003" spans="2:2" x14ac:dyDescent="0.3">
      <c r="B10003"/>
    </row>
    <row r="10004" spans="2:2" x14ac:dyDescent="0.3">
      <c r="B10004"/>
    </row>
    <row r="10005" spans="2:2" x14ac:dyDescent="0.3">
      <c r="B10005"/>
    </row>
    <row r="10006" spans="2:2" x14ac:dyDescent="0.3">
      <c r="B10006"/>
    </row>
    <row r="10007" spans="2:2" x14ac:dyDescent="0.3">
      <c r="B10007"/>
    </row>
    <row r="10008" spans="2:2" x14ac:dyDescent="0.3">
      <c r="B10008"/>
    </row>
    <row r="10009" spans="2:2" x14ac:dyDescent="0.3">
      <c r="B10009"/>
    </row>
    <row r="10010" spans="2:2" x14ac:dyDescent="0.3">
      <c r="B10010"/>
    </row>
    <row r="10011" spans="2:2" x14ac:dyDescent="0.3">
      <c r="B10011"/>
    </row>
    <row r="10012" spans="2:2" x14ac:dyDescent="0.3">
      <c r="B10012"/>
    </row>
    <row r="10013" spans="2:2" x14ac:dyDescent="0.3">
      <c r="B10013"/>
    </row>
    <row r="10014" spans="2:2" x14ac:dyDescent="0.3">
      <c r="B10014"/>
    </row>
    <row r="10015" spans="2:2" x14ac:dyDescent="0.3">
      <c r="B10015"/>
    </row>
    <row r="10016" spans="2:2" x14ac:dyDescent="0.3">
      <c r="B10016"/>
    </row>
    <row r="10017" spans="2:2" x14ac:dyDescent="0.3">
      <c r="B10017"/>
    </row>
    <row r="10018" spans="2:2" x14ac:dyDescent="0.3">
      <c r="B10018"/>
    </row>
    <row r="10019" spans="2:2" x14ac:dyDescent="0.3">
      <c r="B10019"/>
    </row>
    <row r="10020" spans="2:2" x14ac:dyDescent="0.3">
      <c r="B10020"/>
    </row>
    <row r="10021" spans="2:2" x14ac:dyDescent="0.3">
      <c r="B10021"/>
    </row>
    <row r="10022" spans="2:2" x14ac:dyDescent="0.3">
      <c r="B10022"/>
    </row>
    <row r="10023" spans="2:2" x14ac:dyDescent="0.3">
      <c r="B10023"/>
    </row>
    <row r="10024" spans="2:2" x14ac:dyDescent="0.3">
      <c r="B10024"/>
    </row>
    <row r="10025" spans="2:2" x14ac:dyDescent="0.3">
      <c r="B10025"/>
    </row>
    <row r="10026" spans="2:2" x14ac:dyDescent="0.3">
      <c r="B10026"/>
    </row>
    <row r="10027" spans="2:2" x14ac:dyDescent="0.3">
      <c r="B10027"/>
    </row>
    <row r="10028" spans="2:2" x14ac:dyDescent="0.3">
      <c r="B10028"/>
    </row>
    <row r="10029" spans="2:2" x14ac:dyDescent="0.3">
      <c r="B10029"/>
    </row>
    <row r="10030" spans="2:2" x14ac:dyDescent="0.3">
      <c r="B10030"/>
    </row>
    <row r="10031" spans="2:2" x14ac:dyDescent="0.3">
      <c r="B10031"/>
    </row>
    <row r="10032" spans="2:2" x14ac:dyDescent="0.3">
      <c r="B10032"/>
    </row>
    <row r="10033" spans="2:2" x14ac:dyDescent="0.3">
      <c r="B10033"/>
    </row>
    <row r="10034" spans="2:2" x14ac:dyDescent="0.3">
      <c r="B10034"/>
    </row>
    <row r="10035" spans="2:2" x14ac:dyDescent="0.3">
      <c r="B10035"/>
    </row>
    <row r="10036" spans="2:2" x14ac:dyDescent="0.3">
      <c r="B10036"/>
    </row>
    <row r="10037" spans="2:2" x14ac:dyDescent="0.3">
      <c r="B10037"/>
    </row>
    <row r="10038" spans="2:2" x14ac:dyDescent="0.3">
      <c r="B10038"/>
    </row>
    <row r="10039" spans="2:2" x14ac:dyDescent="0.3">
      <c r="B10039"/>
    </row>
    <row r="10040" spans="2:2" x14ac:dyDescent="0.3">
      <c r="B10040"/>
    </row>
    <row r="10041" spans="2:2" x14ac:dyDescent="0.3">
      <c r="B10041"/>
    </row>
    <row r="10042" spans="2:2" x14ac:dyDescent="0.3">
      <c r="B10042"/>
    </row>
    <row r="10043" spans="2:2" x14ac:dyDescent="0.3">
      <c r="B10043"/>
    </row>
    <row r="10044" spans="2:2" x14ac:dyDescent="0.3">
      <c r="B10044"/>
    </row>
    <row r="10045" spans="2:2" x14ac:dyDescent="0.3">
      <c r="B10045"/>
    </row>
    <row r="10046" spans="2:2" x14ac:dyDescent="0.3">
      <c r="B10046"/>
    </row>
    <row r="10047" spans="2:2" x14ac:dyDescent="0.3">
      <c r="B10047"/>
    </row>
    <row r="10048" spans="2:2" x14ac:dyDescent="0.3">
      <c r="B10048"/>
    </row>
    <row r="10049" spans="2:2" x14ac:dyDescent="0.3">
      <c r="B10049"/>
    </row>
    <row r="10050" spans="2:2" x14ac:dyDescent="0.3">
      <c r="B10050"/>
    </row>
    <row r="10051" spans="2:2" x14ac:dyDescent="0.3">
      <c r="B10051"/>
    </row>
    <row r="10052" spans="2:2" x14ac:dyDescent="0.3">
      <c r="B10052"/>
    </row>
    <row r="10053" spans="2:2" x14ac:dyDescent="0.3">
      <c r="B10053"/>
    </row>
    <row r="10054" spans="2:2" x14ac:dyDescent="0.3">
      <c r="B10054"/>
    </row>
    <row r="10055" spans="2:2" x14ac:dyDescent="0.3">
      <c r="B10055"/>
    </row>
    <row r="10056" spans="2:2" x14ac:dyDescent="0.3">
      <c r="B10056"/>
    </row>
    <row r="10057" spans="2:2" x14ac:dyDescent="0.3">
      <c r="B10057"/>
    </row>
    <row r="10058" spans="2:2" x14ac:dyDescent="0.3">
      <c r="B10058"/>
    </row>
    <row r="10059" spans="2:2" x14ac:dyDescent="0.3">
      <c r="B10059"/>
    </row>
    <row r="10060" spans="2:2" x14ac:dyDescent="0.3">
      <c r="B10060"/>
    </row>
    <row r="10061" spans="2:2" x14ac:dyDescent="0.3">
      <c r="B10061"/>
    </row>
    <row r="10062" spans="2:2" x14ac:dyDescent="0.3">
      <c r="B10062"/>
    </row>
    <row r="10063" spans="2:2" x14ac:dyDescent="0.3">
      <c r="B10063"/>
    </row>
    <row r="10064" spans="2:2" x14ac:dyDescent="0.3">
      <c r="B10064"/>
    </row>
    <row r="10065" spans="2:2" x14ac:dyDescent="0.3">
      <c r="B10065"/>
    </row>
    <row r="10066" spans="2:2" x14ac:dyDescent="0.3">
      <c r="B10066"/>
    </row>
    <row r="10067" spans="2:2" x14ac:dyDescent="0.3">
      <c r="B10067"/>
    </row>
    <row r="10068" spans="2:2" x14ac:dyDescent="0.3">
      <c r="B10068"/>
    </row>
    <row r="10069" spans="2:2" x14ac:dyDescent="0.3">
      <c r="B10069"/>
    </row>
    <row r="10070" spans="2:2" x14ac:dyDescent="0.3">
      <c r="B10070"/>
    </row>
    <row r="10071" spans="2:2" x14ac:dyDescent="0.3">
      <c r="B10071"/>
    </row>
    <row r="10072" spans="2:2" x14ac:dyDescent="0.3">
      <c r="B10072"/>
    </row>
    <row r="10073" spans="2:2" x14ac:dyDescent="0.3">
      <c r="B10073"/>
    </row>
    <row r="10074" spans="2:2" x14ac:dyDescent="0.3">
      <c r="B10074"/>
    </row>
    <row r="10075" spans="2:2" x14ac:dyDescent="0.3">
      <c r="B10075"/>
    </row>
    <row r="10076" spans="2:2" x14ac:dyDescent="0.3">
      <c r="B10076"/>
    </row>
    <row r="10077" spans="2:2" x14ac:dyDescent="0.3">
      <c r="B10077"/>
    </row>
    <row r="10078" spans="2:2" x14ac:dyDescent="0.3">
      <c r="B10078"/>
    </row>
    <row r="10079" spans="2:2" x14ac:dyDescent="0.3">
      <c r="B10079"/>
    </row>
    <row r="10080" spans="2:2" x14ac:dyDescent="0.3">
      <c r="B10080"/>
    </row>
    <row r="10081" spans="2:2" x14ac:dyDescent="0.3">
      <c r="B10081"/>
    </row>
    <row r="10082" spans="2:2" x14ac:dyDescent="0.3">
      <c r="B10082"/>
    </row>
    <row r="10083" spans="2:2" x14ac:dyDescent="0.3">
      <c r="B10083"/>
    </row>
    <row r="10084" spans="2:2" x14ac:dyDescent="0.3">
      <c r="B10084"/>
    </row>
    <row r="10085" spans="2:2" x14ac:dyDescent="0.3">
      <c r="B10085"/>
    </row>
    <row r="10086" spans="2:2" x14ac:dyDescent="0.3">
      <c r="B10086"/>
    </row>
    <row r="10087" spans="2:2" x14ac:dyDescent="0.3">
      <c r="B10087"/>
    </row>
    <row r="10088" spans="2:2" x14ac:dyDescent="0.3">
      <c r="B10088"/>
    </row>
    <row r="10089" spans="2:2" x14ac:dyDescent="0.3">
      <c r="B10089"/>
    </row>
    <row r="10090" spans="2:2" x14ac:dyDescent="0.3">
      <c r="B10090"/>
    </row>
    <row r="10091" spans="2:2" x14ac:dyDescent="0.3">
      <c r="B10091"/>
    </row>
    <row r="10092" spans="2:2" x14ac:dyDescent="0.3">
      <c r="B10092"/>
    </row>
    <row r="10093" spans="2:2" x14ac:dyDescent="0.3">
      <c r="B10093"/>
    </row>
    <row r="10094" spans="2:2" x14ac:dyDescent="0.3">
      <c r="B10094"/>
    </row>
    <row r="10095" spans="2:2" x14ac:dyDescent="0.3">
      <c r="B10095"/>
    </row>
    <row r="10096" spans="2:2" x14ac:dyDescent="0.3">
      <c r="B10096"/>
    </row>
    <row r="10097" spans="2:2" x14ac:dyDescent="0.3">
      <c r="B10097"/>
    </row>
    <row r="10098" spans="2:2" x14ac:dyDescent="0.3">
      <c r="B10098"/>
    </row>
    <row r="10099" spans="2:2" x14ac:dyDescent="0.3">
      <c r="B10099"/>
    </row>
    <row r="10100" spans="2:2" x14ac:dyDescent="0.3">
      <c r="B10100"/>
    </row>
    <row r="10101" spans="2:2" x14ac:dyDescent="0.3">
      <c r="B10101"/>
    </row>
    <row r="10102" spans="2:2" x14ac:dyDescent="0.3">
      <c r="B10102"/>
    </row>
    <row r="10103" spans="2:2" x14ac:dyDescent="0.3">
      <c r="B10103"/>
    </row>
    <row r="10104" spans="2:2" x14ac:dyDescent="0.3">
      <c r="B10104"/>
    </row>
    <row r="10105" spans="2:2" x14ac:dyDescent="0.3">
      <c r="B10105"/>
    </row>
    <row r="10106" spans="2:2" x14ac:dyDescent="0.3">
      <c r="B10106"/>
    </row>
    <row r="10107" spans="2:2" x14ac:dyDescent="0.3">
      <c r="B10107"/>
    </row>
    <row r="10108" spans="2:2" x14ac:dyDescent="0.3">
      <c r="B10108"/>
    </row>
    <row r="10109" spans="2:2" x14ac:dyDescent="0.3">
      <c r="B10109"/>
    </row>
    <row r="10110" spans="2:2" x14ac:dyDescent="0.3">
      <c r="B10110"/>
    </row>
    <row r="10111" spans="2:2" x14ac:dyDescent="0.3">
      <c r="B10111"/>
    </row>
    <row r="10112" spans="2:2" x14ac:dyDescent="0.3">
      <c r="B10112"/>
    </row>
    <row r="10113" spans="2:2" x14ac:dyDescent="0.3">
      <c r="B10113"/>
    </row>
    <row r="10114" spans="2:2" x14ac:dyDescent="0.3">
      <c r="B10114"/>
    </row>
    <row r="10115" spans="2:2" x14ac:dyDescent="0.3">
      <c r="B10115"/>
    </row>
    <row r="10116" spans="2:2" x14ac:dyDescent="0.3">
      <c r="B10116"/>
    </row>
    <row r="10117" spans="2:2" x14ac:dyDescent="0.3">
      <c r="B10117"/>
    </row>
    <row r="10118" spans="2:2" x14ac:dyDescent="0.3">
      <c r="B10118"/>
    </row>
    <row r="10119" spans="2:2" x14ac:dyDescent="0.3">
      <c r="B10119"/>
    </row>
    <row r="10120" spans="2:2" x14ac:dyDescent="0.3">
      <c r="B10120"/>
    </row>
    <row r="10121" spans="2:2" x14ac:dyDescent="0.3">
      <c r="B10121"/>
    </row>
    <row r="10122" spans="2:2" x14ac:dyDescent="0.3">
      <c r="B10122"/>
    </row>
    <row r="10123" spans="2:2" x14ac:dyDescent="0.3">
      <c r="B10123"/>
    </row>
    <row r="10124" spans="2:2" x14ac:dyDescent="0.3">
      <c r="B10124"/>
    </row>
    <row r="10125" spans="2:2" x14ac:dyDescent="0.3">
      <c r="B10125"/>
    </row>
    <row r="10126" spans="2:2" x14ac:dyDescent="0.3">
      <c r="B10126"/>
    </row>
    <row r="10127" spans="2:2" x14ac:dyDescent="0.3">
      <c r="B10127"/>
    </row>
    <row r="10128" spans="2:2" x14ac:dyDescent="0.3">
      <c r="B10128"/>
    </row>
    <row r="10129" spans="2:2" x14ac:dyDescent="0.3">
      <c r="B10129"/>
    </row>
    <row r="10130" spans="2:2" x14ac:dyDescent="0.3">
      <c r="B10130"/>
    </row>
    <row r="10131" spans="2:2" x14ac:dyDescent="0.3">
      <c r="B10131"/>
    </row>
    <row r="10132" spans="2:2" x14ac:dyDescent="0.3">
      <c r="B10132"/>
    </row>
    <row r="10133" spans="2:2" x14ac:dyDescent="0.3">
      <c r="B10133"/>
    </row>
    <row r="10134" spans="2:2" x14ac:dyDescent="0.3">
      <c r="B10134"/>
    </row>
    <row r="10135" spans="2:2" x14ac:dyDescent="0.3">
      <c r="B10135"/>
    </row>
    <row r="10136" spans="2:2" x14ac:dyDescent="0.3">
      <c r="B10136"/>
    </row>
    <row r="10137" spans="2:2" x14ac:dyDescent="0.3">
      <c r="B10137"/>
    </row>
    <row r="10138" spans="2:2" x14ac:dyDescent="0.3">
      <c r="B10138"/>
    </row>
    <row r="10139" spans="2:2" x14ac:dyDescent="0.3">
      <c r="B10139"/>
    </row>
    <row r="10140" spans="2:2" x14ac:dyDescent="0.3">
      <c r="B10140"/>
    </row>
    <row r="10141" spans="2:2" x14ac:dyDescent="0.3">
      <c r="B10141"/>
    </row>
    <row r="10142" spans="2:2" x14ac:dyDescent="0.3">
      <c r="B10142"/>
    </row>
    <row r="10143" spans="2:2" x14ac:dyDescent="0.3">
      <c r="B10143"/>
    </row>
    <row r="10144" spans="2:2" x14ac:dyDescent="0.3">
      <c r="B10144"/>
    </row>
    <row r="10145" spans="2:2" x14ac:dyDescent="0.3">
      <c r="B10145"/>
    </row>
    <row r="10146" spans="2:2" x14ac:dyDescent="0.3">
      <c r="B10146"/>
    </row>
    <row r="10147" spans="2:2" x14ac:dyDescent="0.3">
      <c r="B10147"/>
    </row>
    <row r="10148" spans="2:2" x14ac:dyDescent="0.3">
      <c r="B10148"/>
    </row>
    <row r="10149" spans="2:2" x14ac:dyDescent="0.3">
      <c r="B10149"/>
    </row>
    <row r="10150" spans="2:2" x14ac:dyDescent="0.3">
      <c r="B10150"/>
    </row>
    <row r="10151" spans="2:2" x14ac:dyDescent="0.3">
      <c r="B10151"/>
    </row>
    <row r="10152" spans="2:2" x14ac:dyDescent="0.3">
      <c r="B10152"/>
    </row>
    <row r="10153" spans="2:2" x14ac:dyDescent="0.3">
      <c r="B10153"/>
    </row>
    <row r="10154" spans="2:2" x14ac:dyDescent="0.3">
      <c r="B10154"/>
    </row>
    <row r="10155" spans="2:2" x14ac:dyDescent="0.3">
      <c r="B10155"/>
    </row>
    <row r="10156" spans="2:2" x14ac:dyDescent="0.3">
      <c r="B10156"/>
    </row>
    <row r="10157" spans="2:2" x14ac:dyDescent="0.3">
      <c r="B10157"/>
    </row>
    <row r="10158" spans="2:2" x14ac:dyDescent="0.3">
      <c r="B10158"/>
    </row>
    <row r="10159" spans="2:2" x14ac:dyDescent="0.3">
      <c r="B10159"/>
    </row>
    <row r="10160" spans="2:2" x14ac:dyDescent="0.3">
      <c r="B10160"/>
    </row>
    <row r="10161" spans="2:2" x14ac:dyDescent="0.3">
      <c r="B10161"/>
    </row>
    <row r="10162" spans="2:2" x14ac:dyDescent="0.3">
      <c r="B10162"/>
    </row>
    <row r="10163" spans="2:2" x14ac:dyDescent="0.3">
      <c r="B10163"/>
    </row>
    <row r="10164" spans="2:2" x14ac:dyDescent="0.3">
      <c r="B10164"/>
    </row>
    <row r="10165" spans="2:2" x14ac:dyDescent="0.3">
      <c r="B10165"/>
    </row>
    <row r="10166" spans="2:2" x14ac:dyDescent="0.3">
      <c r="B10166"/>
    </row>
    <row r="10167" spans="2:2" x14ac:dyDescent="0.3">
      <c r="B10167"/>
    </row>
    <row r="10168" spans="2:2" x14ac:dyDescent="0.3">
      <c r="B10168"/>
    </row>
    <row r="10169" spans="2:2" x14ac:dyDescent="0.3">
      <c r="B10169"/>
    </row>
    <row r="10170" spans="2:2" x14ac:dyDescent="0.3">
      <c r="B10170"/>
    </row>
    <row r="10171" spans="2:2" x14ac:dyDescent="0.3">
      <c r="B10171"/>
    </row>
    <row r="10172" spans="2:2" x14ac:dyDescent="0.3">
      <c r="B10172"/>
    </row>
    <row r="10173" spans="2:2" x14ac:dyDescent="0.3">
      <c r="B10173"/>
    </row>
    <row r="10174" spans="2:2" x14ac:dyDescent="0.3">
      <c r="B10174"/>
    </row>
    <row r="10175" spans="2:2" x14ac:dyDescent="0.3">
      <c r="B10175"/>
    </row>
    <row r="10176" spans="2:2" x14ac:dyDescent="0.3">
      <c r="B10176"/>
    </row>
    <row r="10177" spans="2:2" x14ac:dyDescent="0.3">
      <c r="B10177"/>
    </row>
    <row r="10178" spans="2:2" x14ac:dyDescent="0.3">
      <c r="B10178"/>
    </row>
    <row r="10179" spans="2:2" x14ac:dyDescent="0.3">
      <c r="B10179"/>
    </row>
    <row r="10180" spans="2:2" x14ac:dyDescent="0.3">
      <c r="B10180"/>
    </row>
    <row r="10181" spans="2:2" x14ac:dyDescent="0.3">
      <c r="B10181"/>
    </row>
    <row r="10182" spans="2:2" x14ac:dyDescent="0.3">
      <c r="B10182"/>
    </row>
    <row r="10183" spans="2:2" x14ac:dyDescent="0.3">
      <c r="B10183"/>
    </row>
    <row r="10184" spans="2:2" x14ac:dyDescent="0.3">
      <c r="B10184"/>
    </row>
    <row r="10185" spans="2:2" x14ac:dyDescent="0.3">
      <c r="B10185"/>
    </row>
    <row r="10186" spans="2:2" x14ac:dyDescent="0.3">
      <c r="B10186"/>
    </row>
    <row r="10187" spans="2:2" x14ac:dyDescent="0.3">
      <c r="B10187"/>
    </row>
    <row r="10188" spans="2:2" x14ac:dyDescent="0.3">
      <c r="B10188"/>
    </row>
    <row r="10189" spans="2:2" x14ac:dyDescent="0.3">
      <c r="B10189"/>
    </row>
    <row r="10190" spans="2:2" x14ac:dyDescent="0.3">
      <c r="B10190"/>
    </row>
    <row r="10191" spans="2:2" x14ac:dyDescent="0.3">
      <c r="B10191"/>
    </row>
    <row r="10192" spans="2:2" x14ac:dyDescent="0.3">
      <c r="B10192"/>
    </row>
    <row r="10193" spans="2:2" x14ac:dyDescent="0.3">
      <c r="B10193"/>
    </row>
    <row r="10194" spans="2:2" x14ac:dyDescent="0.3">
      <c r="B10194"/>
    </row>
    <row r="10195" spans="2:2" x14ac:dyDescent="0.3">
      <c r="B10195"/>
    </row>
    <row r="10196" spans="2:2" x14ac:dyDescent="0.3">
      <c r="B10196"/>
    </row>
    <row r="10197" spans="2:2" x14ac:dyDescent="0.3">
      <c r="B10197"/>
    </row>
    <row r="10198" spans="2:2" x14ac:dyDescent="0.3">
      <c r="B10198"/>
    </row>
    <row r="10199" spans="2:2" x14ac:dyDescent="0.3">
      <c r="B10199"/>
    </row>
    <row r="10200" spans="2:2" x14ac:dyDescent="0.3">
      <c r="B10200"/>
    </row>
    <row r="10201" spans="2:2" x14ac:dyDescent="0.3">
      <c r="B10201"/>
    </row>
    <row r="10202" spans="2:2" x14ac:dyDescent="0.3">
      <c r="B10202"/>
    </row>
    <row r="10203" spans="2:2" x14ac:dyDescent="0.3">
      <c r="B10203"/>
    </row>
    <row r="10204" spans="2:2" x14ac:dyDescent="0.3">
      <c r="B10204"/>
    </row>
    <row r="10205" spans="2:2" x14ac:dyDescent="0.3">
      <c r="B10205"/>
    </row>
    <row r="10206" spans="2:2" x14ac:dyDescent="0.3">
      <c r="B10206"/>
    </row>
    <row r="10207" spans="2:2" x14ac:dyDescent="0.3">
      <c r="B10207"/>
    </row>
    <row r="10208" spans="2:2" x14ac:dyDescent="0.3">
      <c r="B10208"/>
    </row>
    <row r="10209" spans="2:2" x14ac:dyDescent="0.3">
      <c r="B10209"/>
    </row>
    <row r="10210" spans="2:2" x14ac:dyDescent="0.3">
      <c r="B10210"/>
    </row>
    <row r="10211" spans="2:2" x14ac:dyDescent="0.3">
      <c r="B10211"/>
    </row>
    <row r="10212" spans="2:2" x14ac:dyDescent="0.3">
      <c r="B10212"/>
    </row>
    <row r="10213" spans="2:2" x14ac:dyDescent="0.3">
      <c r="B10213"/>
    </row>
    <row r="10214" spans="2:2" x14ac:dyDescent="0.3">
      <c r="B10214"/>
    </row>
    <row r="10215" spans="2:2" x14ac:dyDescent="0.3">
      <c r="B10215"/>
    </row>
    <row r="10216" spans="2:2" x14ac:dyDescent="0.3">
      <c r="B10216"/>
    </row>
    <row r="10217" spans="2:2" x14ac:dyDescent="0.3">
      <c r="B10217"/>
    </row>
    <row r="10218" spans="2:2" x14ac:dyDescent="0.3">
      <c r="B10218"/>
    </row>
    <row r="10219" spans="2:2" x14ac:dyDescent="0.3">
      <c r="B10219"/>
    </row>
    <row r="10220" spans="2:2" x14ac:dyDescent="0.3">
      <c r="B10220"/>
    </row>
    <row r="10221" spans="2:2" x14ac:dyDescent="0.3">
      <c r="B10221"/>
    </row>
    <row r="10222" spans="2:2" x14ac:dyDescent="0.3">
      <c r="B10222"/>
    </row>
    <row r="10223" spans="2:2" x14ac:dyDescent="0.3">
      <c r="B10223"/>
    </row>
    <row r="10224" spans="2:2" x14ac:dyDescent="0.3">
      <c r="B10224"/>
    </row>
    <row r="10225" spans="2:2" x14ac:dyDescent="0.3">
      <c r="B10225"/>
    </row>
    <row r="10226" spans="2:2" x14ac:dyDescent="0.3">
      <c r="B10226"/>
    </row>
    <row r="10227" spans="2:2" x14ac:dyDescent="0.3">
      <c r="B10227"/>
    </row>
    <row r="10228" spans="2:2" x14ac:dyDescent="0.3">
      <c r="B10228"/>
    </row>
    <row r="10229" spans="2:2" x14ac:dyDescent="0.3">
      <c r="B10229"/>
    </row>
    <row r="10230" spans="2:2" x14ac:dyDescent="0.3">
      <c r="B10230"/>
    </row>
    <row r="10231" spans="2:2" x14ac:dyDescent="0.3">
      <c r="B10231"/>
    </row>
    <row r="10232" spans="2:2" x14ac:dyDescent="0.3">
      <c r="B10232"/>
    </row>
    <row r="10233" spans="2:2" x14ac:dyDescent="0.3">
      <c r="B10233"/>
    </row>
    <row r="10234" spans="2:2" x14ac:dyDescent="0.3">
      <c r="B10234"/>
    </row>
    <row r="10235" spans="2:2" x14ac:dyDescent="0.3">
      <c r="B10235"/>
    </row>
    <row r="10236" spans="2:2" x14ac:dyDescent="0.3">
      <c r="B10236"/>
    </row>
    <row r="10237" spans="2:2" x14ac:dyDescent="0.3">
      <c r="B10237"/>
    </row>
    <row r="10238" spans="2:2" x14ac:dyDescent="0.3">
      <c r="B10238"/>
    </row>
    <row r="10239" spans="2:2" x14ac:dyDescent="0.3">
      <c r="B10239"/>
    </row>
    <row r="10240" spans="2:2" x14ac:dyDescent="0.3">
      <c r="B10240"/>
    </row>
    <row r="10241" spans="2:2" x14ac:dyDescent="0.3">
      <c r="B10241"/>
    </row>
    <row r="10242" spans="2:2" x14ac:dyDescent="0.3">
      <c r="B10242"/>
    </row>
    <row r="10243" spans="2:2" x14ac:dyDescent="0.3">
      <c r="B10243"/>
    </row>
    <row r="10244" spans="2:2" x14ac:dyDescent="0.3">
      <c r="B10244"/>
    </row>
    <row r="10245" spans="2:2" x14ac:dyDescent="0.3">
      <c r="B10245"/>
    </row>
    <row r="10246" spans="2:2" x14ac:dyDescent="0.3">
      <c r="B10246"/>
    </row>
    <row r="10247" spans="2:2" x14ac:dyDescent="0.3">
      <c r="B10247"/>
    </row>
    <row r="10248" spans="2:2" x14ac:dyDescent="0.3">
      <c r="B10248"/>
    </row>
    <row r="10249" spans="2:2" x14ac:dyDescent="0.3">
      <c r="B10249"/>
    </row>
    <row r="10250" spans="2:2" x14ac:dyDescent="0.3">
      <c r="B10250"/>
    </row>
    <row r="10251" spans="2:2" x14ac:dyDescent="0.3">
      <c r="B10251"/>
    </row>
    <row r="10252" spans="2:2" x14ac:dyDescent="0.3">
      <c r="B10252"/>
    </row>
    <row r="10253" spans="2:2" x14ac:dyDescent="0.3">
      <c r="B10253"/>
    </row>
    <row r="10254" spans="2:2" x14ac:dyDescent="0.3">
      <c r="B10254"/>
    </row>
    <row r="10255" spans="2:2" x14ac:dyDescent="0.3">
      <c r="B10255"/>
    </row>
    <row r="10256" spans="2:2" x14ac:dyDescent="0.3">
      <c r="B10256"/>
    </row>
    <row r="10257" spans="2:2" x14ac:dyDescent="0.3">
      <c r="B10257"/>
    </row>
    <row r="10258" spans="2:2" x14ac:dyDescent="0.3">
      <c r="B10258"/>
    </row>
    <row r="10259" spans="2:2" x14ac:dyDescent="0.3">
      <c r="B10259"/>
    </row>
    <row r="10260" spans="2:2" x14ac:dyDescent="0.3">
      <c r="B10260"/>
    </row>
    <row r="10261" spans="2:2" x14ac:dyDescent="0.3">
      <c r="B10261"/>
    </row>
    <row r="10262" spans="2:2" x14ac:dyDescent="0.3">
      <c r="B10262"/>
    </row>
    <row r="10263" spans="2:2" x14ac:dyDescent="0.3">
      <c r="B10263"/>
    </row>
    <row r="10264" spans="2:2" x14ac:dyDescent="0.3">
      <c r="B10264"/>
    </row>
    <row r="10265" spans="2:2" x14ac:dyDescent="0.3">
      <c r="B10265"/>
    </row>
    <row r="10266" spans="2:2" x14ac:dyDescent="0.3">
      <c r="B10266"/>
    </row>
    <row r="10267" spans="2:2" x14ac:dyDescent="0.3">
      <c r="B10267"/>
    </row>
    <row r="10268" spans="2:2" x14ac:dyDescent="0.3">
      <c r="B10268"/>
    </row>
    <row r="10269" spans="2:2" x14ac:dyDescent="0.3">
      <c r="B10269"/>
    </row>
    <row r="10270" spans="2:2" x14ac:dyDescent="0.3">
      <c r="B10270"/>
    </row>
    <row r="10271" spans="2:2" x14ac:dyDescent="0.3">
      <c r="B10271"/>
    </row>
    <row r="10272" spans="2:2" x14ac:dyDescent="0.3">
      <c r="B10272"/>
    </row>
    <row r="10273" spans="2:2" x14ac:dyDescent="0.3">
      <c r="B10273"/>
    </row>
    <row r="10274" spans="2:2" x14ac:dyDescent="0.3">
      <c r="B10274"/>
    </row>
    <row r="10275" spans="2:2" x14ac:dyDescent="0.3">
      <c r="B10275"/>
    </row>
    <row r="10276" spans="2:2" x14ac:dyDescent="0.3">
      <c r="B10276"/>
    </row>
    <row r="10277" spans="2:2" x14ac:dyDescent="0.3">
      <c r="B10277"/>
    </row>
    <row r="10278" spans="2:2" x14ac:dyDescent="0.3">
      <c r="B10278"/>
    </row>
    <row r="10279" spans="2:2" x14ac:dyDescent="0.3">
      <c r="B10279"/>
    </row>
    <row r="10280" spans="2:2" x14ac:dyDescent="0.3">
      <c r="B10280"/>
    </row>
    <row r="10281" spans="2:2" x14ac:dyDescent="0.3">
      <c r="B10281"/>
    </row>
    <row r="10282" spans="2:2" x14ac:dyDescent="0.3">
      <c r="B10282"/>
    </row>
    <row r="10283" spans="2:2" x14ac:dyDescent="0.3">
      <c r="B10283"/>
    </row>
    <row r="10284" spans="2:2" x14ac:dyDescent="0.3">
      <c r="B10284"/>
    </row>
    <row r="10285" spans="2:2" x14ac:dyDescent="0.3">
      <c r="B10285"/>
    </row>
    <row r="10286" spans="2:2" x14ac:dyDescent="0.3">
      <c r="B10286"/>
    </row>
    <row r="10287" spans="2:2" x14ac:dyDescent="0.3">
      <c r="B10287"/>
    </row>
    <row r="10288" spans="2:2" x14ac:dyDescent="0.3">
      <c r="B10288"/>
    </row>
    <row r="10289" spans="2:2" x14ac:dyDescent="0.3">
      <c r="B10289"/>
    </row>
    <row r="10290" spans="2:2" x14ac:dyDescent="0.3">
      <c r="B10290"/>
    </row>
    <row r="10291" spans="2:2" x14ac:dyDescent="0.3">
      <c r="B10291"/>
    </row>
    <row r="10292" spans="2:2" x14ac:dyDescent="0.3">
      <c r="B10292"/>
    </row>
    <row r="10293" spans="2:2" x14ac:dyDescent="0.3">
      <c r="B10293"/>
    </row>
    <row r="10294" spans="2:2" x14ac:dyDescent="0.3">
      <c r="B10294"/>
    </row>
    <row r="10295" spans="2:2" x14ac:dyDescent="0.3">
      <c r="B10295"/>
    </row>
    <row r="10296" spans="2:2" x14ac:dyDescent="0.3">
      <c r="B10296"/>
    </row>
    <row r="10297" spans="2:2" x14ac:dyDescent="0.3">
      <c r="B10297"/>
    </row>
    <row r="10298" spans="2:2" x14ac:dyDescent="0.3">
      <c r="B10298"/>
    </row>
    <row r="10299" spans="2:2" x14ac:dyDescent="0.3">
      <c r="B10299"/>
    </row>
    <row r="10300" spans="2:2" x14ac:dyDescent="0.3">
      <c r="B10300"/>
    </row>
    <row r="10301" spans="2:2" x14ac:dyDescent="0.3">
      <c r="B10301"/>
    </row>
    <row r="10302" spans="2:2" x14ac:dyDescent="0.3">
      <c r="B10302"/>
    </row>
    <row r="10303" spans="2:2" x14ac:dyDescent="0.3">
      <c r="B10303"/>
    </row>
    <row r="10304" spans="2:2" x14ac:dyDescent="0.3">
      <c r="B10304"/>
    </row>
    <row r="10305" spans="2:2" x14ac:dyDescent="0.3">
      <c r="B10305"/>
    </row>
    <row r="10306" spans="2:2" x14ac:dyDescent="0.3">
      <c r="B10306"/>
    </row>
    <row r="10307" spans="2:2" x14ac:dyDescent="0.3">
      <c r="B10307"/>
    </row>
    <row r="10308" spans="2:2" x14ac:dyDescent="0.3">
      <c r="B10308"/>
    </row>
    <row r="10309" spans="2:2" x14ac:dyDescent="0.3">
      <c r="B10309"/>
    </row>
    <row r="10310" spans="2:2" x14ac:dyDescent="0.3">
      <c r="B10310"/>
    </row>
    <row r="10311" spans="2:2" x14ac:dyDescent="0.3">
      <c r="B10311"/>
    </row>
    <row r="10312" spans="2:2" x14ac:dyDescent="0.3">
      <c r="B10312"/>
    </row>
    <row r="10313" spans="2:2" x14ac:dyDescent="0.3">
      <c r="B10313"/>
    </row>
    <row r="10314" spans="2:2" x14ac:dyDescent="0.3">
      <c r="B10314"/>
    </row>
    <row r="10315" spans="2:2" x14ac:dyDescent="0.3">
      <c r="B10315"/>
    </row>
    <row r="10316" spans="2:2" x14ac:dyDescent="0.3">
      <c r="B10316"/>
    </row>
    <row r="10317" spans="2:2" x14ac:dyDescent="0.3">
      <c r="B10317"/>
    </row>
    <row r="10318" spans="2:2" x14ac:dyDescent="0.3">
      <c r="B10318"/>
    </row>
    <row r="10319" spans="2:2" x14ac:dyDescent="0.3">
      <c r="B10319"/>
    </row>
    <row r="10320" spans="2:2" x14ac:dyDescent="0.3">
      <c r="B10320"/>
    </row>
    <row r="10321" spans="2:2" x14ac:dyDescent="0.3">
      <c r="B10321"/>
    </row>
    <row r="10322" spans="2:2" x14ac:dyDescent="0.3">
      <c r="B10322"/>
    </row>
    <row r="10323" spans="2:2" x14ac:dyDescent="0.3">
      <c r="B10323"/>
    </row>
    <row r="10324" spans="2:2" x14ac:dyDescent="0.3">
      <c r="B10324"/>
    </row>
    <row r="10325" spans="2:2" x14ac:dyDescent="0.3">
      <c r="B10325"/>
    </row>
    <row r="10326" spans="2:2" x14ac:dyDescent="0.3">
      <c r="B10326"/>
    </row>
    <row r="10327" spans="2:2" x14ac:dyDescent="0.3">
      <c r="B10327"/>
    </row>
    <row r="10328" spans="2:2" x14ac:dyDescent="0.3">
      <c r="B10328"/>
    </row>
    <row r="10329" spans="2:2" x14ac:dyDescent="0.3">
      <c r="B10329"/>
    </row>
    <row r="10330" spans="2:2" x14ac:dyDescent="0.3">
      <c r="B10330"/>
    </row>
    <row r="10331" spans="2:2" x14ac:dyDescent="0.3">
      <c r="B10331"/>
    </row>
    <row r="10332" spans="2:2" x14ac:dyDescent="0.3">
      <c r="B10332"/>
    </row>
    <row r="10333" spans="2:2" x14ac:dyDescent="0.3">
      <c r="B10333"/>
    </row>
    <row r="10334" spans="2:2" x14ac:dyDescent="0.3">
      <c r="B10334"/>
    </row>
    <row r="10335" spans="2:2" x14ac:dyDescent="0.3">
      <c r="B10335"/>
    </row>
    <row r="10336" spans="2:2" x14ac:dyDescent="0.3">
      <c r="B10336"/>
    </row>
    <row r="10337" spans="2:2" x14ac:dyDescent="0.3">
      <c r="B10337"/>
    </row>
    <row r="10338" spans="2:2" x14ac:dyDescent="0.3">
      <c r="B10338"/>
    </row>
    <row r="10339" spans="2:2" x14ac:dyDescent="0.3">
      <c r="B10339"/>
    </row>
    <row r="10340" spans="2:2" x14ac:dyDescent="0.3">
      <c r="B10340"/>
    </row>
    <row r="10341" spans="2:2" x14ac:dyDescent="0.3">
      <c r="B10341"/>
    </row>
    <row r="10342" spans="2:2" x14ac:dyDescent="0.3">
      <c r="B10342"/>
    </row>
    <row r="10343" spans="2:2" x14ac:dyDescent="0.3">
      <c r="B10343"/>
    </row>
    <row r="10344" spans="2:2" x14ac:dyDescent="0.3">
      <c r="B10344"/>
    </row>
    <row r="10345" spans="2:2" x14ac:dyDescent="0.3">
      <c r="B10345"/>
    </row>
    <row r="10346" spans="2:2" x14ac:dyDescent="0.3">
      <c r="B10346"/>
    </row>
    <row r="10347" spans="2:2" x14ac:dyDescent="0.3">
      <c r="B10347"/>
    </row>
    <row r="10348" spans="2:2" x14ac:dyDescent="0.3">
      <c r="B10348"/>
    </row>
    <row r="10349" spans="2:2" x14ac:dyDescent="0.3">
      <c r="B10349"/>
    </row>
    <row r="10350" spans="2:2" x14ac:dyDescent="0.3">
      <c r="B10350"/>
    </row>
    <row r="10351" spans="2:2" x14ac:dyDescent="0.3">
      <c r="B10351"/>
    </row>
    <row r="10352" spans="2:2" x14ac:dyDescent="0.3">
      <c r="B10352"/>
    </row>
    <row r="10353" spans="2:2" x14ac:dyDescent="0.3">
      <c r="B10353"/>
    </row>
    <row r="10354" spans="2:2" x14ac:dyDescent="0.3">
      <c r="B10354"/>
    </row>
    <row r="10355" spans="2:2" x14ac:dyDescent="0.3">
      <c r="B10355"/>
    </row>
    <row r="10356" spans="2:2" x14ac:dyDescent="0.3">
      <c r="B10356"/>
    </row>
    <row r="10357" spans="2:2" x14ac:dyDescent="0.3">
      <c r="B10357"/>
    </row>
    <row r="10358" spans="2:2" x14ac:dyDescent="0.3">
      <c r="B10358"/>
    </row>
    <row r="10359" spans="2:2" x14ac:dyDescent="0.3">
      <c r="B10359"/>
    </row>
    <row r="10360" spans="2:2" x14ac:dyDescent="0.3">
      <c r="B10360"/>
    </row>
    <row r="10361" spans="2:2" x14ac:dyDescent="0.3">
      <c r="B10361"/>
    </row>
    <row r="10362" spans="2:2" x14ac:dyDescent="0.3">
      <c r="B10362"/>
    </row>
    <row r="10363" spans="2:2" x14ac:dyDescent="0.3">
      <c r="B10363"/>
    </row>
    <row r="10364" spans="2:2" x14ac:dyDescent="0.3">
      <c r="B10364"/>
    </row>
    <row r="10365" spans="2:2" x14ac:dyDescent="0.3">
      <c r="B10365"/>
    </row>
    <row r="10366" spans="2:2" x14ac:dyDescent="0.3">
      <c r="B10366"/>
    </row>
    <row r="10367" spans="2:2" x14ac:dyDescent="0.3">
      <c r="B10367"/>
    </row>
    <row r="10368" spans="2:2" x14ac:dyDescent="0.3">
      <c r="B10368"/>
    </row>
    <row r="10369" spans="2:2" x14ac:dyDescent="0.3">
      <c r="B10369"/>
    </row>
    <row r="10370" spans="2:2" x14ac:dyDescent="0.3">
      <c r="B10370"/>
    </row>
    <row r="10371" spans="2:2" x14ac:dyDescent="0.3">
      <c r="B10371"/>
    </row>
    <row r="10372" spans="2:2" x14ac:dyDescent="0.3">
      <c r="B10372"/>
    </row>
    <row r="10373" spans="2:2" x14ac:dyDescent="0.3">
      <c r="B10373"/>
    </row>
    <row r="10374" spans="2:2" x14ac:dyDescent="0.3">
      <c r="B10374"/>
    </row>
    <row r="10375" spans="2:2" x14ac:dyDescent="0.3">
      <c r="B10375"/>
    </row>
    <row r="10376" spans="2:2" x14ac:dyDescent="0.3">
      <c r="B10376"/>
    </row>
    <row r="10377" spans="2:2" x14ac:dyDescent="0.3">
      <c r="B10377"/>
    </row>
    <row r="10378" spans="2:2" x14ac:dyDescent="0.3">
      <c r="B10378"/>
    </row>
    <row r="10379" spans="2:2" x14ac:dyDescent="0.3">
      <c r="B10379"/>
    </row>
    <row r="10380" spans="2:2" x14ac:dyDescent="0.3">
      <c r="B10380"/>
    </row>
    <row r="10381" spans="2:2" x14ac:dyDescent="0.3">
      <c r="B10381"/>
    </row>
    <row r="10382" spans="2:2" x14ac:dyDescent="0.3">
      <c r="B10382"/>
    </row>
    <row r="10383" spans="2:2" x14ac:dyDescent="0.3">
      <c r="B10383"/>
    </row>
    <row r="10384" spans="2:2" x14ac:dyDescent="0.3">
      <c r="B10384"/>
    </row>
    <row r="10385" spans="2:2" x14ac:dyDescent="0.3">
      <c r="B10385"/>
    </row>
    <row r="10386" spans="2:2" x14ac:dyDescent="0.3">
      <c r="B10386"/>
    </row>
    <row r="10387" spans="2:2" x14ac:dyDescent="0.3">
      <c r="B10387"/>
    </row>
    <row r="10388" spans="2:2" x14ac:dyDescent="0.3">
      <c r="B10388"/>
    </row>
    <row r="10389" spans="2:2" x14ac:dyDescent="0.3">
      <c r="B10389"/>
    </row>
    <row r="10390" spans="2:2" x14ac:dyDescent="0.3">
      <c r="B10390"/>
    </row>
    <row r="10391" spans="2:2" x14ac:dyDescent="0.3">
      <c r="B10391"/>
    </row>
    <row r="10392" spans="2:2" x14ac:dyDescent="0.3">
      <c r="B10392"/>
    </row>
    <row r="10393" spans="2:2" x14ac:dyDescent="0.3">
      <c r="B10393"/>
    </row>
    <row r="10394" spans="2:2" x14ac:dyDescent="0.3">
      <c r="B10394"/>
    </row>
    <row r="10395" spans="2:2" x14ac:dyDescent="0.3">
      <c r="B10395"/>
    </row>
    <row r="10396" spans="2:2" x14ac:dyDescent="0.3">
      <c r="B10396"/>
    </row>
    <row r="10397" spans="2:2" x14ac:dyDescent="0.3">
      <c r="B10397"/>
    </row>
    <row r="10398" spans="2:2" x14ac:dyDescent="0.3">
      <c r="B10398"/>
    </row>
    <row r="10399" spans="2:2" x14ac:dyDescent="0.3">
      <c r="B10399"/>
    </row>
    <row r="10400" spans="2:2" x14ac:dyDescent="0.3">
      <c r="B10400"/>
    </row>
    <row r="10401" spans="2:2" x14ac:dyDescent="0.3">
      <c r="B10401"/>
    </row>
    <row r="10402" spans="2:2" x14ac:dyDescent="0.3">
      <c r="B10402"/>
    </row>
    <row r="10403" spans="2:2" x14ac:dyDescent="0.3">
      <c r="B10403"/>
    </row>
    <row r="10404" spans="2:2" x14ac:dyDescent="0.3">
      <c r="B10404"/>
    </row>
    <row r="10405" spans="2:2" x14ac:dyDescent="0.3">
      <c r="B10405"/>
    </row>
    <row r="10406" spans="2:2" x14ac:dyDescent="0.3">
      <c r="B10406"/>
    </row>
    <row r="10407" spans="2:2" x14ac:dyDescent="0.3">
      <c r="B10407"/>
    </row>
    <row r="10408" spans="2:2" x14ac:dyDescent="0.3">
      <c r="B10408"/>
    </row>
    <row r="10409" spans="2:2" x14ac:dyDescent="0.3">
      <c r="B10409"/>
    </row>
    <row r="10410" spans="2:2" x14ac:dyDescent="0.3">
      <c r="B10410"/>
    </row>
    <row r="10411" spans="2:2" x14ac:dyDescent="0.3">
      <c r="B10411"/>
    </row>
    <row r="10412" spans="2:2" x14ac:dyDescent="0.3">
      <c r="B10412"/>
    </row>
    <row r="10413" spans="2:2" x14ac:dyDescent="0.3">
      <c r="B10413"/>
    </row>
    <row r="10414" spans="2:2" x14ac:dyDescent="0.3">
      <c r="B10414"/>
    </row>
    <row r="10415" spans="2:2" x14ac:dyDescent="0.3">
      <c r="B10415"/>
    </row>
    <row r="10416" spans="2:2" x14ac:dyDescent="0.3">
      <c r="B10416"/>
    </row>
    <row r="10417" spans="2:2" x14ac:dyDescent="0.3">
      <c r="B10417"/>
    </row>
    <row r="10418" spans="2:2" x14ac:dyDescent="0.3">
      <c r="B10418"/>
    </row>
    <row r="10419" spans="2:2" x14ac:dyDescent="0.3">
      <c r="B10419"/>
    </row>
    <row r="10420" spans="2:2" x14ac:dyDescent="0.3">
      <c r="B10420"/>
    </row>
    <row r="10421" spans="2:2" x14ac:dyDescent="0.3">
      <c r="B10421"/>
    </row>
    <row r="10422" spans="2:2" x14ac:dyDescent="0.3">
      <c r="B10422"/>
    </row>
    <row r="10423" spans="2:2" x14ac:dyDescent="0.3">
      <c r="B10423"/>
    </row>
    <row r="10424" spans="2:2" x14ac:dyDescent="0.3">
      <c r="B10424"/>
    </row>
    <row r="10425" spans="2:2" x14ac:dyDescent="0.3">
      <c r="B10425"/>
    </row>
    <row r="10426" spans="2:2" x14ac:dyDescent="0.3">
      <c r="B10426"/>
    </row>
    <row r="10427" spans="2:2" x14ac:dyDescent="0.3">
      <c r="B10427"/>
    </row>
    <row r="10428" spans="2:2" x14ac:dyDescent="0.3">
      <c r="B10428"/>
    </row>
    <row r="10429" spans="2:2" x14ac:dyDescent="0.3">
      <c r="B10429"/>
    </row>
    <row r="10430" spans="2:2" x14ac:dyDescent="0.3">
      <c r="B10430"/>
    </row>
    <row r="10431" spans="2:2" x14ac:dyDescent="0.3">
      <c r="B10431"/>
    </row>
    <row r="10432" spans="2:2" x14ac:dyDescent="0.3">
      <c r="B10432"/>
    </row>
    <row r="10433" spans="2:2" x14ac:dyDescent="0.3">
      <c r="B10433"/>
    </row>
    <row r="10434" spans="2:2" x14ac:dyDescent="0.3">
      <c r="B10434"/>
    </row>
    <row r="10435" spans="2:2" x14ac:dyDescent="0.3">
      <c r="B10435"/>
    </row>
    <row r="10436" spans="2:2" x14ac:dyDescent="0.3">
      <c r="B10436"/>
    </row>
    <row r="10437" spans="2:2" x14ac:dyDescent="0.3">
      <c r="B10437"/>
    </row>
    <row r="10438" spans="2:2" x14ac:dyDescent="0.3">
      <c r="B10438"/>
    </row>
    <row r="10439" spans="2:2" x14ac:dyDescent="0.3">
      <c r="B10439"/>
    </row>
    <row r="10440" spans="2:2" x14ac:dyDescent="0.3">
      <c r="B10440"/>
    </row>
    <row r="10441" spans="2:2" x14ac:dyDescent="0.3">
      <c r="B10441"/>
    </row>
    <row r="10442" spans="2:2" x14ac:dyDescent="0.3">
      <c r="B10442"/>
    </row>
    <row r="10443" spans="2:2" x14ac:dyDescent="0.3">
      <c r="B10443"/>
    </row>
    <row r="10444" spans="2:2" x14ac:dyDescent="0.3">
      <c r="B10444"/>
    </row>
    <row r="10445" spans="2:2" x14ac:dyDescent="0.3">
      <c r="B10445"/>
    </row>
    <row r="10446" spans="2:2" x14ac:dyDescent="0.3">
      <c r="B10446"/>
    </row>
    <row r="10447" spans="2:2" x14ac:dyDescent="0.3">
      <c r="B10447"/>
    </row>
    <row r="10448" spans="2:2" x14ac:dyDescent="0.3">
      <c r="B10448"/>
    </row>
    <row r="10449" spans="2:2" x14ac:dyDescent="0.3">
      <c r="B10449"/>
    </row>
    <row r="10450" spans="2:2" x14ac:dyDescent="0.3">
      <c r="B10450"/>
    </row>
    <row r="10451" spans="2:2" x14ac:dyDescent="0.3">
      <c r="B10451"/>
    </row>
    <row r="10452" spans="2:2" x14ac:dyDescent="0.3">
      <c r="B10452"/>
    </row>
    <row r="10453" spans="2:2" x14ac:dyDescent="0.3">
      <c r="B10453"/>
    </row>
    <row r="10454" spans="2:2" x14ac:dyDescent="0.3">
      <c r="B10454"/>
    </row>
    <row r="10455" spans="2:2" x14ac:dyDescent="0.3">
      <c r="B10455"/>
    </row>
    <row r="10456" spans="2:2" x14ac:dyDescent="0.3">
      <c r="B10456"/>
    </row>
    <row r="10457" spans="2:2" x14ac:dyDescent="0.3">
      <c r="B10457"/>
    </row>
    <row r="10458" spans="2:2" x14ac:dyDescent="0.3">
      <c r="B10458"/>
    </row>
    <row r="10459" spans="2:2" x14ac:dyDescent="0.3">
      <c r="B10459"/>
    </row>
    <row r="10460" spans="2:2" x14ac:dyDescent="0.3">
      <c r="B10460"/>
    </row>
    <row r="10461" spans="2:2" x14ac:dyDescent="0.3">
      <c r="B10461"/>
    </row>
    <row r="10462" spans="2:2" x14ac:dyDescent="0.3">
      <c r="B10462"/>
    </row>
    <row r="10463" spans="2:2" x14ac:dyDescent="0.3">
      <c r="B10463"/>
    </row>
    <row r="10464" spans="2:2" x14ac:dyDescent="0.3">
      <c r="B10464"/>
    </row>
    <row r="10465" spans="2:2" x14ac:dyDescent="0.3">
      <c r="B10465"/>
    </row>
    <row r="10466" spans="2:2" x14ac:dyDescent="0.3">
      <c r="B10466"/>
    </row>
    <row r="10467" spans="2:2" x14ac:dyDescent="0.3">
      <c r="B10467"/>
    </row>
    <row r="10468" spans="2:2" x14ac:dyDescent="0.3">
      <c r="B10468"/>
    </row>
    <row r="10469" spans="2:2" x14ac:dyDescent="0.3">
      <c r="B10469"/>
    </row>
    <row r="10470" spans="2:2" x14ac:dyDescent="0.3">
      <c r="B10470"/>
    </row>
    <row r="10471" spans="2:2" x14ac:dyDescent="0.3">
      <c r="B10471"/>
    </row>
    <row r="10472" spans="2:2" x14ac:dyDescent="0.3">
      <c r="B10472"/>
    </row>
    <row r="10473" spans="2:2" x14ac:dyDescent="0.3">
      <c r="B10473"/>
    </row>
    <row r="10474" spans="2:2" x14ac:dyDescent="0.3">
      <c r="B10474"/>
    </row>
    <row r="10475" spans="2:2" x14ac:dyDescent="0.3">
      <c r="B10475"/>
    </row>
    <row r="10476" spans="2:2" x14ac:dyDescent="0.3">
      <c r="B10476"/>
    </row>
    <row r="10477" spans="2:2" x14ac:dyDescent="0.3">
      <c r="B10477"/>
    </row>
    <row r="10478" spans="2:2" x14ac:dyDescent="0.3">
      <c r="B10478"/>
    </row>
    <row r="10479" spans="2:2" x14ac:dyDescent="0.3">
      <c r="B10479"/>
    </row>
    <row r="10480" spans="2:2" x14ac:dyDescent="0.3">
      <c r="B10480"/>
    </row>
    <row r="10481" spans="2:2" x14ac:dyDescent="0.3">
      <c r="B10481"/>
    </row>
    <row r="10482" spans="2:2" x14ac:dyDescent="0.3">
      <c r="B10482"/>
    </row>
    <row r="10483" spans="2:2" x14ac:dyDescent="0.3">
      <c r="B10483"/>
    </row>
    <row r="10484" spans="2:2" x14ac:dyDescent="0.3">
      <c r="B10484"/>
    </row>
    <row r="10485" spans="2:2" x14ac:dyDescent="0.3">
      <c r="B10485"/>
    </row>
    <row r="10486" spans="2:2" x14ac:dyDescent="0.3">
      <c r="B10486"/>
    </row>
    <row r="10487" spans="2:2" x14ac:dyDescent="0.3">
      <c r="B10487"/>
    </row>
    <row r="10488" spans="2:2" x14ac:dyDescent="0.3">
      <c r="B10488"/>
    </row>
    <row r="10489" spans="2:2" x14ac:dyDescent="0.3">
      <c r="B10489"/>
    </row>
    <row r="10490" spans="2:2" x14ac:dyDescent="0.3">
      <c r="B10490"/>
    </row>
    <row r="10491" spans="2:2" x14ac:dyDescent="0.3">
      <c r="B10491"/>
    </row>
    <row r="10492" spans="2:2" x14ac:dyDescent="0.3">
      <c r="B10492"/>
    </row>
    <row r="10493" spans="2:2" x14ac:dyDescent="0.3">
      <c r="B10493"/>
    </row>
    <row r="10494" spans="2:2" x14ac:dyDescent="0.3">
      <c r="B10494"/>
    </row>
    <row r="10495" spans="2:2" x14ac:dyDescent="0.3">
      <c r="B10495"/>
    </row>
    <row r="10496" spans="2:2" x14ac:dyDescent="0.3">
      <c r="B10496"/>
    </row>
    <row r="10497" spans="2:2" x14ac:dyDescent="0.3">
      <c r="B10497"/>
    </row>
    <row r="10498" spans="2:2" x14ac:dyDescent="0.3">
      <c r="B10498"/>
    </row>
    <row r="10499" spans="2:2" x14ac:dyDescent="0.3">
      <c r="B10499"/>
    </row>
    <row r="10500" spans="2:2" x14ac:dyDescent="0.3">
      <c r="B10500"/>
    </row>
    <row r="10501" spans="2:2" x14ac:dyDescent="0.3">
      <c r="B10501"/>
    </row>
    <row r="10502" spans="2:2" x14ac:dyDescent="0.3">
      <c r="B10502"/>
    </row>
    <row r="10503" spans="2:2" x14ac:dyDescent="0.3">
      <c r="B10503"/>
    </row>
    <row r="10504" spans="2:2" x14ac:dyDescent="0.3">
      <c r="B10504"/>
    </row>
    <row r="10505" spans="2:2" x14ac:dyDescent="0.3">
      <c r="B10505"/>
    </row>
    <row r="10506" spans="2:2" x14ac:dyDescent="0.3">
      <c r="B10506"/>
    </row>
    <row r="10507" spans="2:2" x14ac:dyDescent="0.3">
      <c r="B10507"/>
    </row>
    <row r="10508" spans="2:2" x14ac:dyDescent="0.3">
      <c r="B10508"/>
    </row>
    <row r="10509" spans="2:2" x14ac:dyDescent="0.3">
      <c r="B10509"/>
    </row>
    <row r="10510" spans="2:2" x14ac:dyDescent="0.3">
      <c r="B10510"/>
    </row>
    <row r="10511" spans="2:2" x14ac:dyDescent="0.3">
      <c r="B10511"/>
    </row>
    <row r="10512" spans="2:2" x14ac:dyDescent="0.3">
      <c r="B10512"/>
    </row>
    <row r="10513" spans="2:2" x14ac:dyDescent="0.3">
      <c r="B10513"/>
    </row>
    <row r="10514" spans="2:2" x14ac:dyDescent="0.3">
      <c r="B10514"/>
    </row>
    <row r="10515" spans="2:2" x14ac:dyDescent="0.3">
      <c r="B10515"/>
    </row>
    <row r="10516" spans="2:2" x14ac:dyDescent="0.3">
      <c r="B10516"/>
    </row>
    <row r="10517" spans="2:2" x14ac:dyDescent="0.3">
      <c r="B10517"/>
    </row>
    <row r="10518" spans="2:2" x14ac:dyDescent="0.3">
      <c r="B10518"/>
    </row>
    <row r="10519" spans="2:2" x14ac:dyDescent="0.3">
      <c r="B10519"/>
    </row>
    <row r="10520" spans="2:2" x14ac:dyDescent="0.3">
      <c r="B10520"/>
    </row>
    <row r="10521" spans="2:2" x14ac:dyDescent="0.3">
      <c r="B10521"/>
    </row>
    <row r="10522" spans="2:2" x14ac:dyDescent="0.3">
      <c r="B10522"/>
    </row>
    <row r="10523" spans="2:2" x14ac:dyDescent="0.3">
      <c r="B10523"/>
    </row>
    <row r="10524" spans="2:2" x14ac:dyDescent="0.3">
      <c r="B10524"/>
    </row>
    <row r="10525" spans="2:2" x14ac:dyDescent="0.3">
      <c r="B10525"/>
    </row>
    <row r="10526" spans="2:2" x14ac:dyDescent="0.3">
      <c r="B10526"/>
    </row>
    <row r="10527" spans="2:2" x14ac:dyDescent="0.3">
      <c r="B10527"/>
    </row>
    <row r="10528" spans="2:2" x14ac:dyDescent="0.3">
      <c r="B10528"/>
    </row>
    <row r="10529" spans="2:2" x14ac:dyDescent="0.3">
      <c r="B10529"/>
    </row>
    <row r="10530" spans="2:2" x14ac:dyDescent="0.3">
      <c r="B10530"/>
    </row>
    <row r="10531" spans="2:2" x14ac:dyDescent="0.3">
      <c r="B10531"/>
    </row>
    <row r="10532" spans="2:2" x14ac:dyDescent="0.3">
      <c r="B10532"/>
    </row>
    <row r="10533" spans="2:2" x14ac:dyDescent="0.3">
      <c r="B10533"/>
    </row>
    <row r="10534" spans="2:2" x14ac:dyDescent="0.3">
      <c r="B10534"/>
    </row>
    <row r="10535" spans="2:2" x14ac:dyDescent="0.3">
      <c r="B10535"/>
    </row>
    <row r="10536" spans="2:2" x14ac:dyDescent="0.3">
      <c r="B10536"/>
    </row>
    <row r="10537" spans="2:2" x14ac:dyDescent="0.3">
      <c r="B10537"/>
    </row>
    <row r="10538" spans="2:2" x14ac:dyDescent="0.3">
      <c r="B10538"/>
    </row>
    <row r="10539" spans="2:2" x14ac:dyDescent="0.3">
      <c r="B10539"/>
    </row>
    <row r="10540" spans="2:2" x14ac:dyDescent="0.3">
      <c r="B10540"/>
    </row>
    <row r="10541" spans="2:2" x14ac:dyDescent="0.3">
      <c r="B10541"/>
    </row>
    <row r="10542" spans="2:2" x14ac:dyDescent="0.3">
      <c r="B10542"/>
    </row>
    <row r="10543" spans="2:2" x14ac:dyDescent="0.3">
      <c r="B10543"/>
    </row>
    <row r="10544" spans="2:2" x14ac:dyDescent="0.3">
      <c r="B10544"/>
    </row>
    <row r="10545" spans="2:2" x14ac:dyDescent="0.3">
      <c r="B10545"/>
    </row>
    <row r="10546" spans="2:2" x14ac:dyDescent="0.3">
      <c r="B10546"/>
    </row>
    <row r="10547" spans="2:2" x14ac:dyDescent="0.3">
      <c r="B10547"/>
    </row>
    <row r="10548" spans="2:2" x14ac:dyDescent="0.3">
      <c r="B10548"/>
    </row>
    <row r="10549" spans="2:2" x14ac:dyDescent="0.3">
      <c r="B10549"/>
    </row>
    <row r="10550" spans="2:2" x14ac:dyDescent="0.3">
      <c r="B10550"/>
    </row>
    <row r="10551" spans="2:2" x14ac:dyDescent="0.3">
      <c r="B10551"/>
    </row>
    <row r="10552" spans="2:2" x14ac:dyDescent="0.3">
      <c r="B10552"/>
    </row>
    <row r="10553" spans="2:2" x14ac:dyDescent="0.3">
      <c r="B10553"/>
    </row>
    <row r="10554" spans="2:2" x14ac:dyDescent="0.3">
      <c r="B10554"/>
    </row>
    <row r="10555" spans="2:2" x14ac:dyDescent="0.3">
      <c r="B10555"/>
    </row>
    <row r="10556" spans="2:2" x14ac:dyDescent="0.3">
      <c r="B10556"/>
    </row>
    <row r="10557" spans="2:2" x14ac:dyDescent="0.3">
      <c r="B10557"/>
    </row>
    <row r="10558" spans="2:2" x14ac:dyDescent="0.3">
      <c r="B10558"/>
    </row>
    <row r="10559" spans="2:2" x14ac:dyDescent="0.3">
      <c r="B10559"/>
    </row>
    <row r="10560" spans="2:2" x14ac:dyDescent="0.3">
      <c r="B10560"/>
    </row>
    <row r="10561" spans="2:2" x14ac:dyDescent="0.3">
      <c r="B10561"/>
    </row>
    <row r="10562" spans="2:2" x14ac:dyDescent="0.3">
      <c r="B10562"/>
    </row>
    <row r="10563" spans="2:2" x14ac:dyDescent="0.3">
      <c r="B10563"/>
    </row>
    <row r="10564" spans="2:2" x14ac:dyDescent="0.3">
      <c r="B10564"/>
    </row>
    <row r="10565" spans="2:2" x14ac:dyDescent="0.3">
      <c r="B10565"/>
    </row>
    <row r="10566" spans="2:2" x14ac:dyDescent="0.3">
      <c r="B10566"/>
    </row>
    <row r="10567" spans="2:2" x14ac:dyDescent="0.3">
      <c r="B10567"/>
    </row>
    <row r="10568" spans="2:2" x14ac:dyDescent="0.3">
      <c r="B10568"/>
    </row>
    <row r="10569" spans="2:2" x14ac:dyDescent="0.3">
      <c r="B10569"/>
    </row>
    <row r="10570" spans="2:2" x14ac:dyDescent="0.3">
      <c r="B10570"/>
    </row>
    <row r="10571" spans="2:2" x14ac:dyDescent="0.3">
      <c r="B10571"/>
    </row>
    <row r="10572" spans="2:2" x14ac:dyDescent="0.3">
      <c r="B10572"/>
    </row>
    <row r="10573" spans="2:2" x14ac:dyDescent="0.3">
      <c r="B10573"/>
    </row>
    <row r="10574" spans="2:2" x14ac:dyDescent="0.3">
      <c r="B10574"/>
    </row>
    <row r="10575" spans="2:2" x14ac:dyDescent="0.3">
      <c r="B10575"/>
    </row>
    <row r="10576" spans="2:2" x14ac:dyDescent="0.3">
      <c r="B10576"/>
    </row>
    <row r="10577" spans="2:2" x14ac:dyDescent="0.3">
      <c r="B10577"/>
    </row>
    <row r="10578" spans="2:2" x14ac:dyDescent="0.3">
      <c r="B10578"/>
    </row>
    <row r="10579" spans="2:2" x14ac:dyDescent="0.3">
      <c r="B10579"/>
    </row>
    <row r="10580" spans="2:2" x14ac:dyDescent="0.3">
      <c r="B10580"/>
    </row>
    <row r="10581" spans="2:2" x14ac:dyDescent="0.3">
      <c r="B10581"/>
    </row>
    <row r="10582" spans="2:2" x14ac:dyDescent="0.3">
      <c r="B10582"/>
    </row>
    <row r="10583" spans="2:2" x14ac:dyDescent="0.3">
      <c r="B10583"/>
    </row>
    <row r="10584" spans="2:2" x14ac:dyDescent="0.3">
      <c r="B10584"/>
    </row>
    <row r="10585" spans="2:2" x14ac:dyDescent="0.3">
      <c r="B10585"/>
    </row>
    <row r="10586" spans="2:2" x14ac:dyDescent="0.3">
      <c r="B10586"/>
    </row>
    <row r="10587" spans="2:2" x14ac:dyDescent="0.3">
      <c r="B10587"/>
    </row>
    <row r="10588" spans="2:2" x14ac:dyDescent="0.3">
      <c r="B10588"/>
    </row>
    <row r="10589" spans="2:2" x14ac:dyDescent="0.3">
      <c r="B10589"/>
    </row>
    <row r="10590" spans="2:2" x14ac:dyDescent="0.3">
      <c r="B10590"/>
    </row>
    <row r="10591" spans="2:2" x14ac:dyDescent="0.3">
      <c r="B10591"/>
    </row>
    <row r="10592" spans="2:2" x14ac:dyDescent="0.3">
      <c r="B10592"/>
    </row>
    <row r="10593" spans="2:2" x14ac:dyDescent="0.3">
      <c r="B10593"/>
    </row>
    <row r="10594" spans="2:2" x14ac:dyDescent="0.3">
      <c r="B10594"/>
    </row>
    <row r="10595" spans="2:2" x14ac:dyDescent="0.3">
      <c r="B10595"/>
    </row>
    <row r="10596" spans="2:2" x14ac:dyDescent="0.3">
      <c r="B10596"/>
    </row>
    <row r="10597" spans="2:2" x14ac:dyDescent="0.3">
      <c r="B10597"/>
    </row>
    <row r="10598" spans="2:2" x14ac:dyDescent="0.3">
      <c r="B10598"/>
    </row>
    <row r="10599" spans="2:2" x14ac:dyDescent="0.3">
      <c r="B10599"/>
    </row>
    <row r="10600" spans="2:2" x14ac:dyDescent="0.3">
      <c r="B10600"/>
    </row>
    <row r="10601" spans="2:2" x14ac:dyDescent="0.3">
      <c r="B10601"/>
    </row>
    <row r="10602" spans="2:2" x14ac:dyDescent="0.3">
      <c r="B10602"/>
    </row>
    <row r="10603" spans="2:2" x14ac:dyDescent="0.3">
      <c r="B10603"/>
    </row>
    <row r="10604" spans="2:2" x14ac:dyDescent="0.3">
      <c r="B10604"/>
    </row>
    <row r="10605" spans="2:2" x14ac:dyDescent="0.3">
      <c r="B10605"/>
    </row>
    <row r="10606" spans="2:2" x14ac:dyDescent="0.3">
      <c r="B10606"/>
    </row>
    <row r="10607" spans="2:2" x14ac:dyDescent="0.3">
      <c r="B10607"/>
    </row>
    <row r="10608" spans="2:2" x14ac:dyDescent="0.3">
      <c r="B10608"/>
    </row>
    <row r="10609" spans="2:2" x14ac:dyDescent="0.3">
      <c r="B10609"/>
    </row>
    <row r="10610" spans="2:2" x14ac:dyDescent="0.3">
      <c r="B10610"/>
    </row>
    <row r="10611" spans="2:2" x14ac:dyDescent="0.3">
      <c r="B10611"/>
    </row>
    <row r="10612" spans="2:2" x14ac:dyDescent="0.3">
      <c r="B10612"/>
    </row>
    <row r="10613" spans="2:2" x14ac:dyDescent="0.3">
      <c r="B10613"/>
    </row>
    <row r="10614" spans="2:2" x14ac:dyDescent="0.3">
      <c r="B10614"/>
    </row>
    <row r="10615" spans="2:2" x14ac:dyDescent="0.3">
      <c r="B10615"/>
    </row>
    <row r="10616" spans="2:2" x14ac:dyDescent="0.3">
      <c r="B10616"/>
    </row>
    <row r="10617" spans="2:2" x14ac:dyDescent="0.3">
      <c r="B10617"/>
    </row>
    <row r="10618" spans="2:2" x14ac:dyDescent="0.3">
      <c r="B10618"/>
    </row>
    <row r="10619" spans="2:2" x14ac:dyDescent="0.3">
      <c r="B10619"/>
    </row>
    <row r="10620" spans="2:2" x14ac:dyDescent="0.3">
      <c r="B10620"/>
    </row>
    <row r="10621" spans="2:2" x14ac:dyDescent="0.3">
      <c r="B10621"/>
    </row>
    <row r="10622" spans="2:2" x14ac:dyDescent="0.3">
      <c r="B10622"/>
    </row>
    <row r="10623" spans="2:2" x14ac:dyDescent="0.3">
      <c r="B10623"/>
    </row>
    <row r="10624" spans="2:2" x14ac:dyDescent="0.3">
      <c r="B10624"/>
    </row>
    <row r="10625" spans="2:2" x14ac:dyDescent="0.3">
      <c r="B10625"/>
    </row>
    <row r="10626" spans="2:2" x14ac:dyDescent="0.3">
      <c r="B10626"/>
    </row>
    <row r="10627" spans="2:2" x14ac:dyDescent="0.3">
      <c r="B10627"/>
    </row>
    <row r="10628" spans="2:2" x14ac:dyDescent="0.3">
      <c r="B10628"/>
    </row>
    <row r="10629" spans="2:2" x14ac:dyDescent="0.3">
      <c r="B10629"/>
    </row>
    <row r="10630" spans="2:2" x14ac:dyDescent="0.3">
      <c r="B10630"/>
    </row>
    <row r="10631" spans="2:2" x14ac:dyDescent="0.3">
      <c r="B10631"/>
    </row>
    <row r="10632" spans="2:2" x14ac:dyDescent="0.3">
      <c r="B10632"/>
    </row>
    <row r="10633" spans="2:2" x14ac:dyDescent="0.3">
      <c r="B10633"/>
    </row>
    <row r="10634" spans="2:2" x14ac:dyDescent="0.3">
      <c r="B10634"/>
    </row>
    <row r="10635" spans="2:2" x14ac:dyDescent="0.3">
      <c r="B10635"/>
    </row>
    <row r="10636" spans="2:2" x14ac:dyDescent="0.3">
      <c r="B10636"/>
    </row>
    <row r="10637" spans="2:2" x14ac:dyDescent="0.3">
      <c r="B10637"/>
    </row>
    <row r="10638" spans="2:2" x14ac:dyDescent="0.3">
      <c r="B10638"/>
    </row>
    <row r="10639" spans="2:2" x14ac:dyDescent="0.3">
      <c r="B10639"/>
    </row>
    <row r="10640" spans="2:2" x14ac:dyDescent="0.3">
      <c r="B10640"/>
    </row>
    <row r="10641" spans="2:2" x14ac:dyDescent="0.3">
      <c r="B10641"/>
    </row>
    <row r="10642" spans="2:2" x14ac:dyDescent="0.3">
      <c r="B10642"/>
    </row>
    <row r="10643" spans="2:2" x14ac:dyDescent="0.3">
      <c r="B10643"/>
    </row>
    <row r="10644" spans="2:2" x14ac:dyDescent="0.3">
      <c r="B10644"/>
    </row>
    <row r="10645" spans="2:2" x14ac:dyDescent="0.3">
      <c r="B10645"/>
    </row>
    <row r="10646" spans="2:2" x14ac:dyDescent="0.3">
      <c r="B10646"/>
    </row>
    <row r="10647" spans="2:2" x14ac:dyDescent="0.3">
      <c r="B10647"/>
    </row>
    <row r="10648" spans="2:2" x14ac:dyDescent="0.3">
      <c r="B10648"/>
    </row>
    <row r="10649" spans="2:2" x14ac:dyDescent="0.3">
      <c r="B10649"/>
    </row>
    <row r="10650" spans="2:2" x14ac:dyDescent="0.3">
      <c r="B10650"/>
    </row>
    <row r="10651" spans="2:2" x14ac:dyDescent="0.3">
      <c r="B10651"/>
    </row>
    <row r="10652" spans="2:2" x14ac:dyDescent="0.3">
      <c r="B10652"/>
    </row>
    <row r="10653" spans="2:2" x14ac:dyDescent="0.3">
      <c r="B10653"/>
    </row>
    <row r="10654" spans="2:2" x14ac:dyDescent="0.3">
      <c r="B10654"/>
    </row>
    <row r="10655" spans="2:2" x14ac:dyDescent="0.3">
      <c r="B10655"/>
    </row>
    <row r="10656" spans="2:2" x14ac:dyDescent="0.3">
      <c r="B10656"/>
    </row>
    <row r="10657" spans="2:2" x14ac:dyDescent="0.3">
      <c r="B10657"/>
    </row>
    <row r="10658" spans="2:2" x14ac:dyDescent="0.3">
      <c r="B10658"/>
    </row>
    <row r="10659" spans="2:2" x14ac:dyDescent="0.3">
      <c r="B10659"/>
    </row>
    <row r="10660" spans="2:2" x14ac:dyDescent="0.3">
      <c r="B10660"/>
    </row>
    <row r="10661" spans="2:2" x14ac:dyDescent="0.3">
      <c r="B10661"/>
    </row>
    <row r="10662" spans="2:2" x14ac:dyDescent="0.3">
      <c r="B10662"/>
    </row>
    <row r="10663" spans="2:2" x14ac:dyDescent="0.3">
      <c r="B10663"/>
    </row>
    <row r="10664" spans="2:2" x14ac:dyDescent="0.3">
      <c r="B10664"/>
    </row>
    <row r="10665" spans="2:2" x14ac:dyDescent="0.3">
      <c r="B10665"/>
    </row>
    <row r="10666" spans="2:2" x14ac:dyDescent="0.3">
      <c r="B10666"/>
    </row>
    <row r="10667" spans="2:2" x14ac:dyDescent="0.3">
      <c r="B10667"/>
    </row>
    <row r="10668" spans="2:2" x14ac:dyDescent="0.3">
      <c r="B10668"/>
    </row>
    <row r="10669" spans="2:2" x14ac:dyDescent="0.3">
      <c r="B10669"/>
    </row>
    <row r="10670" spans="2:2" x14ac:dyDescent="0.3">
      <c r="B10670"/>
    </row>
    <row r="10671" spans="2:2" x14ac:dyDescent="0.3">
      <c r="B10671"/>
    </row>
    <row r="10672" spans="2:2" x14ac:dyDescent="0.3">
      <c r="B10672"/>
    </row>
    <row r="10673" spans="2:2" x14ac:dyDescent="0.3">
      <c r="B10673"/>
    </row>
    <row r="10674" spans="2:2" x14ac:dyDescent="0.3">
      <c r="B10674"/>
    </row>
    <row r="10675" spans="2:2" x14ac:dyDescent="0.3">
      <c r="B10675"/>
    </row>
    <row r="10676" spans="2:2" x14ac:dyDescent="0.3">
      <c r="B10676"/>
    </row>
    <row r="10677" spans="2:2" x14ac:dyDescent="0.3">
      <c r="B10677"/>
    </row>
    <row r="10678" spans="2:2" x14ac:dyDescent="0.3">
      <c r="B10678"/>
    </row>
    <row r="10679" spans="2:2" x14ac:dyDescent="0.3">
      <c r="B10679"/>
    </row>
    <row r="10680" spans="2:2" x14ac:dyDescent="0.3">
      <c r="B10680"/>
    </row>
    <row r="10681" spans="2:2" x14ac:dyDescent="0.3">
      <c r="B10681"/>
    </row>
    <row r="10682" spans="2:2" x14ac:dyDescent="0.3">
      <c r="B10682"/>
    </row>
    <row r="10683" spans="2:2" x14ac:dyDescent="0.3">
      <c r="B10683"/>
    </row>
    <row r="10684" spans="2:2" x14ac:dyDescent="0.3">
      <c r="B10684"/>
    </row>
    <row r="10685" spans="2:2" x14ac:dyDescent="0.3">
      <c r="B10685"/>
    </row>
    <row r="10686" spans="2:2" x14ac:dyDescent="0.3">
      <c r="B10686"/>
    </row>
    <row r="10687" spans="2:2" x14ac:dyDescent="0.3">
      <c r="B10687"/>
    </row>
    <row r="10688" spans="2:2" x14ac:dyDescent="0.3">
      <c r="B10688"/>
    </row>
    <row r="10689" spans="2:2" x14ac:dyDescent="0.3">
      <c r="B10689"/>
    </row>
    <row r="10690" spans="2:2" x14ac:dyDescent="0.3">
      <c r="B10690"/>
    </row>
    <row r="10691" spans="2:2" x14ac:dyDescent="0.3">
      <c r="B10691"/>
    </row>
    <row r="10692" spans="2:2" x14ac:dyDescent="0.3">
      <c r="B10692"/>
    </row>
    <row r="10693" spans="2:2" x14ac:dyDescent="0.3">
      <c r="B10693"/>
    </row>
    <row r="10694" spans="2:2" x14ac:dyDescent="0.3">
      <c r="B10694"/>
    </row>
    <row r="10695" spans="2:2" x14ac:dyDescent="0.3">
      <c r="B10695"/>
    </row>
    <row r="10696" spans="2:2" x14ac:dyDescent="0.3">
      <c r="B10696"/>
    </row>
    <row r="10697" spans="2:2" x14ac:dyDescent="0.3">
      <c r="B10697"/>
    </row>
    <row r="10698" spans="2:2" x14ac:dyDescent="0.3">
      <c r="B10698"/>
    </row>
    <row r="10699" spans="2:2" x14ac:dyDescent="0.3">
      <c r="B10699"/>
    </row>
    <row r="10700" spans="2:2" x14ac:dyDescent="0.3">
      <c r="B10700"/>
    </row>
    <row r="10701" spans="2:2" x14ac:dyDescent="0.3">
      <c r="B10701"/>
    </row>
    <row r="10702" spans="2:2" x14ac:dyDescent="0.3">
      <c r="B10702"/>
    </row>
    <row r="10703" spans="2:2" x14ac:dyDescent="0.3">
      <c r="B10703"/>
    </row>
    <row r="10704" spans="2:2" x14ac:dyDescent="0.3">
      <c r="B10704"/>
    </row>
    <row r="10705" spans="2:2" x14ac:dyDescent="0.3">
      <c r="B10705"/>
    </row>
    <row r="10706" spans="2:2" x14ac:dyDescent="0.3">
      <c r="B10706"/>
    </row>
    <row r="10707" spans="2:2" x14ac:dyDescent="0.3">
      <c r="B10707"/>
    </row>
    <row r="10708" spans="2:2" x14ac:dyDescent="0.3">
      <c r="B10708"/>
    </row>
    <row r="10709" spans="2:2" x14ac:dyDescent="0.3">
      <c r="B10709"/>
    </row>
    <row r="10710" spans="2:2" x14ac:dyDescent="0.3">
      <c r="B10710"/>
    </row>
    <row r="10711" spans="2:2" x14ac:dyDescent="0.3">
      <c r="B10711"/>
    </row>
    <row r="10712" spans="2:2" x14ac:dyDescent="0.3">
      <c r="B10712"/>
    </row>
    <row r="10713" spans="2:2" x14ac:dyDescent="0.3">
      <c r="B10713"/>
    </row>
    <row r="10714" spans="2:2" x14ac:dyDescent="0.3">
      <c r="B10714"/>
    </row>
    <row r="10715" spans="2:2" x14ac:dyDescent="0.3">
      <c r="B10715"/>
    </row>
    <row r="10716" spans="2:2" x14ac:dyDescent="0.3">
      <c r="B10716"/>
    </row>
    <row r="10717" spans="2:2" x14ac:dyDescent="0.3">
      <c r="B10717"/>
    </row>
    <row r="10718" spans="2:2" x14ac:dyDescent="0.3">
      <c r="B10718"/>
    </row>
    <row r="10719" spans="2:2" x14ac:dyDescent="0.3">
      <c r="B10719"/>
    </row>
    <row r="10720" spans="2:2" x14ac:dyDescent="0.3">
      <c r="B10720"/>
    </row>
    <row r="10721" spans="2:2" x14ac:dyDescent="0.3">
      <c r="B10721"/>
    </row>
    <row r="10722" spans="2:2" x14ac:dyDescent="0.3">
      <c r="B10722"/>
    </row>
    <row r="10723" spans="2:2" x14ac:dyDescent="0.3">
      <c r="B10723"/>
    </row>
    <row r="10724" spans="2:2" x14ac:dyDescent="0.3">
      <c r="B10724"/>
    </row>
    <row r="10725" spans="2:2" x14ac:dyDescent="0.3">
      <c r="B10725"/>
    </row>
    <row r="10726" spans="2:2" x14ac:dyDescent="0.3">
      <c r="B10726"/>
    </row>
    <row r="10727" spans="2:2" x14ac:dyDescent="0.3">
      <c r="B10727"/>
    </row>
    <row r="10728" spans="2:2" x14ac:dyDescent="0.3">
      <c r="B10728"/>
    </row>
    <row r="10729" spans="2:2" x14ac:dyDescent="0.3">
      <c r="B10729"/>
    </row>
    <row r="10730" spans="2:2" x14ac:dyDescent="0.3">
      <c r="B10730"/>
    </row>
    <row r="10731" spans="2:2" x14ac:dyDescent="0.3">
      <c r="B10731"/>
    </row>
    <row r="10732" spans="2:2" x14ac:dyDescent="0.3">
      <c r="B10732"/>
    </row>
    <row r="10733" spans="2:2" x14ac:dyDescent="0.3">
      <c r="B10733"/>
    </row>
    <row r="10734" spans="2:2" x14ac:dyDescent="0.3">
      <c r="B10734"/>
    </row>
    <row r="10735" spans="2:2" x14ac:dyDescent="0.3">
      <c r="B10735"/>
    </row>
    <row r="10736" spans="2:2" x14ac:dyDescent="0.3">
      <c r="B10736"/>
    </row>
    <row r="10737" spans="2:2" x14ac:dyDescent="0.3">
      <c r="B10737"/>
    </row>
    <row r="10738" spans="2:2" x14ac:dyDescent="0.3">
      <c r="B10738"/>
    </row>
    <row r="10739" spans="2:2" x14ac:dyDescent="0.3">
      <c r="B10739"/>
    </row>
    <row r="10740" spans="2:2" x14ac:dyDescent="0.3">
      <c r="B10740"/>
    </row>
    <row r="10741" spans="2:2" x14ac:dyDescent="0.3">
      <c r="B10741"/>
    </row>
    <row r="10742" spans="2:2" x14ac:dyDescent="0.3">
      <c r="B10742"/>
    </row>
    <row r="10743" spans="2:2" x14ac:dyDescent="0.3">
      <c r="B10743"/>
    </row>
    <row r="10744" spans="2:2" x14ac:dyDescent="0.3">
      <c r="B10744"/>
    </row>
    <row r="10745" spans="2:2" x14ac:dyDescent="0.3">
      <c r="B10745"/>
    </row>
    <row r="10746" spans="2:2" x14ac:dyDescent="0.3">
      <c r="B10746"/>
    </row>
    <row r="10747" spans="2:2" x14ac:dyDescent="0.3">
      <c r="B10747"/>
    </row>
    <row r="10748" spans="2:2" x14ac:dyDescent="0.3">
      <c r="B10748"/>
    </row>
    <row r="10749" spans="2:2" x14ac:dyDescent="0.3">
      <c r="B10749"/>
    </row>
    <row r="10750" spans="2:2" x14ac:dyDescent="0.3">
      <c r="B10750"/>
    </row>
    <row r="10751" spans="2:2" x14ac:dyDescent="0.3">
      <c r="B10751"/>
    </row>
    <row r="10752" spans="2:2" x14ac:dyDescent="0.3">
      <c r="B10752"/>
    </row>
    <row r="10753" spans="2:2" x14ac:dyDescent="0.3">
      <c r="B10753"/>
    </row>
    <row r="10754" spans="2:2" x14ac:dyDescent="0.3">
      <c r="B10754"/>
    </row>
    <row r="10755" spans="2:2" x14ac:dyDescent="0.3">
      <c r="B10755"/>
    </row>
    <row r="10756" spans="2:2" x14ac:dyDescent="0.3">
      <c r="B10756"/>
    </row>
    <row r="10757" spans="2:2" x14ac:dyDescent="0.3">
      <c r="B10757"/>
    </row>
    <row r="10758" spans="2:2" x14ac:dyDescent="0.3">
      <c r="B10758"/>
    </row>
    <row r="10759" spans="2:2" x14ac:dyDescent="0.3">
      <c r="B10759"/>
    </row>
    <row r="10760" spans="2:2" x14ac:dyDescent="0.3">
      <c r="B10760"/>
    </row>
    <row r="10761" spans="2:2" x14ac:dyDescent="0.3">
      <c r="B10761"/>
    </row>
    <row r="10762" spans="2:2" x14ac:dyDescent="0.3">
      <c r="B10762"/>
    </row>
    <row r="10763" spans="2:2" x14ac:dyDescent="0.3">
      <c r="B10763"/>
    </row>
    <row r="10764" spans="2:2" x14ac:dyDescent="0.3">
      <c r="B10764"/>
    </row>
    <row r="10765" spans="2:2" x14ac:dyDescent="0.3">
      <c r="B10765"/>
    </row>
    <row r="10766" spans="2:2" x14ac:dyDescent="0.3">
      <c r="B10766"/>
    </row>
    <row r="10767" spans="2:2" x14ac:dyDescent="0.3">
      <c r="B10767"/>
    </row>
    <row r="10768" spans="2:2" x14ac:dyDescent="0.3">
      <c r="B10768"/>
    </row>
    <row r="10769" spans="2:2" x14ac:dyDescent="0.3">
      <c r="B10769"/>
    </row>
    <row r="10770" spans="2:2" x14ac:dyDescent="0.3">
      <c r="B10770"/>
    </row>
    <row r="10771" spans="2:2" x14ac:dyDescent="0.3">
      <c r="B10771"/>
    </row>
    <row r="10772" spans="2:2" x14ac:dyDescent="0.3">
      <c r="B10772"/>
    </row>
    <row r="10773" spans="2:2" x14ac:dyDescent="0.3">
      <c r="B10773"/>
    </row>
    <row r="10774" spans="2:2" x14ac:dyDescent="0.3">
      <c r="B10774"/>
    </row>
    <row r="10775" spans="2:2" x14ac:dyDescent="0.3">
      <c r="B10775"/>
    </row>
    <row r="10776" spans="2:2" x14ac:dyDescent="0.3">
      <c r="B10776"/>
    </row>
    <row r="10777" spans="2:2" x14ac:dyDescent="0.3">
      <c r="B10777"/>
    </row>
    <row r="10778" spans="2:2" x14ac:dyDescent="0.3">
      <c r="B10778"/>
    </row>
    <row r="10779" spans="2:2" x14ac:dyDescent="0.3">
      <c r="B10779"/>
    </row>
    <row r="10780" spans="2:2" x14ac:dyDescent="0.3">
      <c r="B10780"/>
    </row>
    <row r="10781" spans="2:2" x14ac:dyDescent="0.3">
      <c r="B10781"/>
    </row>
    <row r="10782" spans="2:2" x14ac:dyDescent="0.3">
      <c r="B10782"/>
    </row>
    <row r="10783" spans="2:2" x14ac:dyDescent="0.3">
      <c r="B10783"/>
    </row>
    <row r="10784" spans="2:2" x14ac:dyDescent="0.3">
      <c r="B10784"/>
    </row>
    <row r="10785" spans="2:2" x14ac:dyDescent="0.3">
      <c r="B10785"/>
    </row>
    <row r="10786" spans="2:2" x14ac:dyDescent="0.3">
      <c r="B10786"/>
    </row>
    <row r="10787" spans="2:2" x14ac:dyDescent="0.3">
      <c r="B10787"/>
    </row>
    <row r="10788" spans="2:2" x14ac:dyDescent="0.3">
      <c r="B10788"/>
    </row>
    <row r="10789" spans="2:2" x14ac:dyDescent="0.3">
      <c r="B10789"/>
    </row>
    <row r="10790" spans="2:2" x14ac:dyDescent="0.3">
      <c r="B10790"/>
    </row>
    <row r="10791" spans="2:2" x14ac:dyDescent="0.3">
      <c r="B10791"/>
    </row>
    <row r="10792" spans="2:2" x14ac:dyDescent="0.3">
      <c r="B10792"/>
    </row>
    <row r="10793" spans="2:2" x14ac:dyDescent="0.3">
      <c r="B10793"/>
    </row>
    <row r="10794" spans="2:2" x14ac:dyDescent="0.3">
      <c r="B10794"/>
    </row>
    <row r="10795" spans="2:2" x14ac:dyDescent="0.3">
      <c r="B10795"/>
    </row>
    <row r="10796" spans="2:2" x14ac:dyDescent="0.3">
      <c r="B10796"/>
    </row>
    <row r="10797" spans="2:2" x14ac:dyDescent="0.3">
      <c r="B10797"/>
    </row>
    <row r="10798" spans="2:2" x14ac:dyDescent="0.3">
      <c r="B10798"/>
    </row>
    <row r="10799" spans="2:2" x14ac:dyDescent="0.3">
      <c r="B10799"/>
    </row>
    <row r="10800" spans="2:2" x14ac:dyDescent="0.3">
      <c r="B10800"/>
    </row>
    <row r="10801" spans="2:2" x14ac:dyDescent="0.3">
      <c r="B10801"/>
    </row>
    <row r="10802" spans="2:2" x14ac:dyDescent="0.3">
      <c r="B10802"/>
    </row>
    <row r="10803" spans="2:2" x14ac:dyDescent="0.3">
      <c r="B10803"/>
    </row>
    <row r="10804" spans="2:2" x14ac:dyDescent="0.3">
      <c r="B10804"/>
    </row>
    <row r="10805" spans="2:2" x14ac:dyDescent="0.3">
      <c r="B10805"/>
    </row>
    <row r="10806" spans="2:2" x14ac:dyDescent="0.3">
      <c r="B10806"/>
    </row>
    <row r="10807" spans="2:2" x14ac:dyDescent="0.3">
      <c r="B10807"/>
    </row>
    <row r="10808" spans="2:2" x14ac:dyDescent="0.3">
      <c r="B10808"/>
    </row>
    <row r="10809" spans="2:2" x14ac:dyDescent="0.3">
      <c r="B10809"/>
    </row>
    <row r="10810" spans="2:2" x14ac:dyDescent="0.3">
      <c r="B10810"/>
    </row>
    <row r="10811" spans="2:2" x14ac:dyDescent="0.3">
      <c r="B10811"/>
    </row>
    <row r="10812" spans="2:2" x14ac:dyDescent="0.3">
      <c r="B10812"/>
    </row>
    <row r="10813" spans="2:2" x14ac:dyDescent="0.3">
      <c r="B10813"/>
    </row>
    <row r="10814" spans="2:2" x14ac:dyDescent="0.3">
      <c r="B10814"/>
    </row>
    <row r="10815" spans="2:2" x14ac:dyDescent="0.3">
      <c r="B10815"/>
    </row>
    <row r="10816" spans="2:2" x14ac:dyDescent="0.3">
      <c r="B10816"/>
    </row>
    <row r="10817" spans="2:2" x14ac:dyDescent="0.3">
      <c r="B10817"/>
    </row>
    <row r="10818" spans="2:2" x14ac:dyDescent="0.3">
      <c r="B10818"/>
    </row>
    <row r="10819" spans="2:2" x14ac:dyDescent="0.3">
      <c r="B10819"/>
    </row>
    <row r="10820" spans="2:2" x14ac:dyDescent="0.3">
      <c r="B10820"/>
    </row>
    <row r="10821" spans="2:2" x14ac:dyDescent="0.3">
      <c r="B10821"/>
    </row>
    <row r="10822" spans="2:2" x14ac:dyDescent="0.3">
      <c r="B10822"/>
    </row>
    <row r="10823" spans="2:2" x14ac:dyDescent="0.3">
      <c r="B10823"/>
    </row>
    <row r="10824" spans="2:2" x14ac:dyDescent="0.3">
      <c r="B10824"/>
    </row>
    <row r="10825" spans="2:2" x14ac:dyDescent="0.3">
      <c r="B10825"/>
    </row>
    <row r="10826" spans="2:2" x14ac:dyDescent="0.3">
      <c r="B10826"/>
    </row>
    <row r="10827" spans="2:2" x14ac:dyDescent="0.3">
      <c r="B10827"/>
    </row>
    <row r="10828" spans="2:2" x14ac:dyDescent="0.3">
      <c r="B10828"/>
    </row>
    <row r="10829" spans="2:2" x14ac:dyDescent="0.3">
      <c r="B10829"/>
    </row>
    <row r="10830" spans="2:2" x14ac:dyDescent="0.3">
      <c r="B10830"/>
    </row>
    <row r="10831" spans="2:2" x14ac:dyDescent="0.3">
      <c r="B10831"/>
    </row>
    <row r="10832" spans="2:2" x14ac:dyDescent="0.3">
      <c r="B10832"/>
    </row>
    <row r="10833" spans="2:2" x14ac:dyDescent="0.3">
      <c r="B10833"/>
    </row>
    <row r="10834" spans="2:2" x14ac:dyDescent="0.3">
      <c r="B10834"/>
    </row>
    <row r="10835" spans="2:2" x14ac:dyDescent="0.3">
      <c r="B10835"/>
    </row>
    <row r="10836" spans="2:2" x14ac:dyDescent="0.3">
      <c r="B10836"/>
    </row>
    <row r="10837" spans="2:2" x14ac:dyDescent="0.3">
      <c r="B10837"/>
    </row>
    <row r="10838" spans="2:2" x14ac:dyDescent="0.3">
      <c r="B10838"/>
    </row>
    <row r="10839" spans="2:2" x14ac:dyDescent="0.3">
      <c r="B10839"/>
    </row>
    <row r="10840" spans="2:2" x14ac:dyDescent="0.3">
      <c r="B10840"/>
    </row>
    <row r="10841" spans="2:2" x14ac:dyDescent="0.3">
      <c r="B10841"/>
    </row>
    <row r="10842" spans="2:2" x14ac:dyDescent="0.3">
      <c r="B10842"/>
    </row>
    <row r="10843" spans="2:2" x14ac:dyDescent="0.3">
      <c r="B10843"/>
    </row>
    <row r="10844" spans="2:2" x14ac:dyDescent="0.3">
      <c r="B10844"/>
    </row>
    <row r="10845" spans="2:2" x14ac:dyDescent="0.3">
      <c r="B10845"/>
    </row>
    <row r="10846" spans="2:2" x14ac:dyDescent="0.3">
      <c r="B10846"/>
    </row>
    <row r="10847" spans="2:2" x14ac:dyDescent="0.3">
      <c r="B10847"/>
    </row>
    <row r="10848" spans="2:2" x14ac:dyDescent="0.3">
      <c r="B10848"/>
    </row>
    <row r="10849" spans="2:2" x14ac:dyDescent="0.3">
      <c r="B10849"/>
    </row>
    <row r="10850" spans="2:2" x14ac:dyDescent="0.3">
      <c r="B10850"/>
    </row>
    <row r="10851" spans="2:2" x14ac:dyDescent="0.3">
      <c r="B10851"/>
    </row>
    <row r="10852" spans="2:2" x14ac:dyDescent="0.3">
      <c r="B10852"/>
    </row>
    <row r="10853" spans="2:2" x14ac:dyDescent="0.3">
      <c r="B10853"/>
    </row>
    <row r="10854" spans="2:2" x14ac:dyDescent="0.3">
      <c r="B10854"/>
    </row>
    <row r="10855" spans="2:2" x14ac:dyDescent="0.3">
      <c r="B10855"/>
    </row>
    <row r="10856" spans="2:2" x14ac:dyDescent="0.3">
      <c r="B10856"/>
    </row>
    <row r="10857" spans="2:2" x14ac:dyDescent="0.3">
      <c r="B10857"/>
    </row>
    <row r="10858" spans="2:2" x14ac:dyDescent="0.3">
      <c r="B10858"/>
    </row>
    <row r="10859" spans="2:2" x14ac:dyDescent="0.3">
      <c r="B10859"/>
    </row>
    <row r="10860" spans="2:2" x14ac:dyDescent="0.3">
      <c r="B10860"/>
    </row>
    <row r="10861" spans="2:2" x14ac:dyDescent="0.3">
      <c r="B10861"/>
    </row>
    <row r="10862" spans="2:2" x14ac:dyDescent="0.3">
      <c r="B10862"/>
    </row>
    <row r="10863" spans="2:2" x14ac:dyDescent="0.3">
      <c r="B10863"/>
    </row>
    <row r="10864" spans="2:2" x14ac:dyDescent="0.3">
      <c r="B10864"/>
    </row>
    <row r="10865" spans="2:2" x14ac:dyDescent="0.3">
      <c r="B10865"/>
    </row>
    <row r="10866" spans="2:2" x14ac:dyDescent="0.3">
      <c r="B10866"/>
    </row>
    <row r="10867" spans="2:2" x14ac:dyDescent="0.3">
      <c r="B10867"/>
    </row>
    <row r="10868" spans="2:2" x14ac:dyDescent="0.3">
      <c r="B10868"/>
    </row>
    <row r="10869" spans="2:2" x14ac:dyDescent="0.3">
      <c r="B10869"/>
    </row>
    <row r="10870" spans="2:2" x14ac:dyDescent="0.3">
      <c r="B10870"/>
    </row>
    <row r="10871" spans="2:2" x14ac:dyDescent="0.3">
      <c r="B10871"/>
    </row>
    <row r="10872" spans="2:2" x14ac:dyDescent="0.3">
      <c r="B10872"/>
    </row>
    <row r="10873" spans="2:2" x14ac:dyDescent="0.3">
      <c r="B10873"/>
    </row>
    <row r="10874" spans="2:2" x14ac:dyDescent="0.3">
      <c r="B10874"/>
    </row>
    <row r="10875" spans="2:2" x14ac:dyDescent="0.3">
      <c r="B10875"/>
    </row>
    <row r="10876" spans="2:2" x14ac:dyDescent="0.3">
      <c r="B10876"/>
    </row>
    <row r="10877" spans="2:2" x14ac:dyDescent="0.3">
      <c r="B10877"/>
    </row>
    <row r="10878" spans="2:2" x14ac:dyDescent="0.3">
      <c r="B10878"/>
    </row>
    <row r="10879" spans="2:2" x14ac:dyDescent="0.3">
      <c r="B10879"/>
    </row>
    <row r="10880" spans="2:2" x14ac:dyDescent="0.3">
      <c r="B10880"/>
    </row>
    <row r="10881" spans="2:2" x14ac:dyDescent="0.3">
      <c r="B10881"/>
    </row>
    <row r="10882" spans="2:2" x14ac:dyDescent="0.3">
      <c r="B10882"/>
    </row>
    <row r="10883" spans="2:2" x14ac:dyDescent="0.3">
      <c r="B10883"/>
    </row>
    <row r="10884" spans="2:2" x14ac:dyDescent="0.3">
      <c r="B10884"/>
    </row>
    <row r="10885" spans="2:2" x14ac:dyDescent="0.3">
      <c r="B10885"/>
    </row>
    <row r="10886" spans="2:2" x14ac:dyDescent="0.3">
      <c r="B10886"/>
    </row>
    <row r="10887" spans="2:2" x14ac:dyDescent="0.3">
      <c r="B10887"/>
    </row>
    <row r="10888" spans="2:2" x14ac:dyDescent="0.3">
      <c r="B10888"/>
    </row>
    <row r="10889" spans="2:2" x14ac:dyDescent="0.3">
      <c r="B10889"/>
    </row>
    <row r="10890" spans="2:2" x14ac:dyDescent="0.3">
      <c r="B10890"/>
    </row>
    <row r="10891" spans="2:2" x14ac:dyDescent="0.3">
      <c r="B10891"/>
    </row>
    <row r="10892" spans="2:2" x14ac:dyDescent="0.3">
      <c r="B10892"/>
    </row>
    <row r="10893" spans="2:2" x14ac:dyDescent="0.3">
      <c r="B10893"/>
    </row>
    <row r="10894" spans="2:2" x14ac:dyDescent="0.3">
      <c r="B10894"/>
    </row>
    <row r="10895" spans="2:2" x14ac:dyDescent="0.3">
      <c r="B10895"/>
    </row>
    <row r="10896" spans="2:2" x14ac:dyDescent="0.3">
      <c r="B10896"/>
    </row>
    <row r="10897" spans="2:2" x14ac:dyDescent="0.3">
      <c r="B10897"/>
    </row>
    <row r="10898" spans="2:2" x14ac:dyDescent="0.3">
      <c r="B10898"/>
    </row>
    <row r="10899" spans="2:2" x14ac:dyDescent="0.3">
      <c r="B10899"/>
    </row>
    <row r="10900" spans="2:2" x14ac:dyDescent="0.3">
      <c r="B10900"/>
    </row>
    <row r="10901" spans="2:2" x14ac:dyDescent="0.3">
      <c r="B10901"/>
    </row>
    <row r="10902" spans="2:2" x14ac:dyDescent="0.3">
      <c r="B10902"/>
    </row>
    <row r="10903" spans="2:2" x14ac:dyDescent="0.3">
      <c r="B10903"/>
    </row>
    <row r="10904" spans="2:2" x14ac:dyDescent="0.3">
      <c r="B10904"/>
    </row>
    <row r="10905" spans="2:2" x14ac:dyDescent="0.3">
      <c r="B10905"/>
    </row>
    <row r="10906" spans="2:2" x14ac:dyDescent="0.3">
      <c r="B10906"/>
    </row>
    <row r="10907" spans="2:2" x14ac:dyDescent="0.3">
      <c r="B10907"/>
    </row>
    <row r="10908" spans="2:2" x14ac:dyDescent="0.3">
      <c r="B10908"/>
    </row>
    <row r="10909" spans="2:2" x14ac:dyDescent="0.3">
      <c r="B10909"/>
    </row>
    <row r="10910" spans="2:2" x14ac:dyDescent="0.3">
      <c r="B10910"/>
    </row>
    <row r="10911" spans="2:2" x14ac:dyDescent="0.3">
      <c r="B10911"/>
    </row>
    <row r="10912" spans="2:2" x14ac:dyDescent="0.3">
      <c r="B10912"/>
    </row>
    <row r="10913" spans="2:2" x14ac:dyDescent="0.3">
      <c r="B10913"/>
    </row>
    <row r="10914" spans="2:2" x14ac:dyDescent="0.3">
      <c r="B10914"/>
    </row>
    <row r="10915" spans="2:2" x14ac:dyDescent="0.3">
      <c r="B10915"/>
    </row>
    <row r="10916" spans="2:2" x14ac:dyDescent="0.3">
      <c r="B10916"/>
    </row>
    <row r="10917" spans="2:2" x14ac:dyDescent="0.3">
      <c r="B10917"/>
    </row>
    <row r="10918" spans="2:2" x14ac:dyDescent="0.3">
      <c r="B10918"/>
    </row>
    <row r="10919" spans="2:2" x14ac:dyDescent="0.3">
      <c r="B10919"/>
    </row>
    <row r="10920" spans="2:2" x14ac:dyDescent="0.3">
      <c r="B10920"/>
    </row>
    <row r="10921" spans="2:2" x14ac:dyDescent="0.3">
      <c r="B10921"/>
    </row>
    <row r="10922" spans="2:2" x14ac:dyDescent="0.3">
      <c r="B10922"/>
    </row>
    <row r="10923" spans="2:2" x14ac:dyDescent="0.3">
      <c r="B10923"/>
    </row>
    <row r="10924" spans="2:2" x14ac:dyDescent="0.3">
      <c r="B10924"/>
    </row>
    <row r="10925" spans="2:2" x14ac:dyDescent="0.3">
      <c r="B10925"/>
    </row>
    <row r="10926" spans="2:2" x14ac:dyDescent="0.3">
      <c r="B10926"/>
    </row>
    <row r="10927" spans="2:2" x14ac:dyDescent="0.3">
      <c r="B10927"/>
    </row>
    <row r="10928" spans="2:2" x14ac:dyDescent="0.3">
      <c r="B10928"/>
    </row>
    <row r="10929" spans="2:2" x14ac:dyDescent="0.3">
      <c r="B10929"/>
    </row>
    <row r="10930" spans="2:2" x14ac:dyDescent="0.3">
      <c r="B10930"/>
    </row>
    <row r="10931" spans="2:2" x14ac:dyDescent="0.3">
      <c r="B10931"/>
    </row>
    <row r="10932" spans="2:2" x14ac:dyDescent="0.3">
      <c r="B10932"/>
    </row>
    <row r="10933" spans="2:2" x14ac:dyDescent="0.3">
      <c r="B10933"/>
    </row>
    <row r="10934" spans="2:2" x14ac:dyDescent="0.3">
      <c r="B10934"/>
    </row>
    <row r="10935" spans="2:2" x14ac:dyDescent="0.3">
      <c r="B10935"/>
    </row>
    <row r="10936" spans="2:2" x14ac:dyDescent="0.3">
      <c r="B10936"/>
    </row>
    <row r="10937" spans="2:2" x14ac:dyDescent="0.3">
      <c r="B10937"/>
    </row>
    <row r="10938" spans="2:2" x14ac:dyDescent="0.3">
      <c r="B10938"/>
    </row>
    <row r="10939" spans="2:2" x14ac:dyDescent="0.3">
      <c r="B10939"/>
    </row>
    <row r="10940" spans="2:2" x14ac:dyDescent="0.3">
      <c r="B10940"/>
    </row>
    <row r="10941" spans="2:2" x14ac:dyDescent="0.3">
      <c r="B10941"/>
    </row>
    <row r="10942" spans="2:2" x14ac:dyDescent="0.3">
      <c r="B10942"/>
    </row>
    <row r="10943" spans="2:2" x14ac:dyDescent="0.3">
      <c r="B10943"/>
    </row>
    <row r="10944" spans="2:2" x14ac:dyDescent="0.3">
      <c r="B10944"/>
    </row>
    <row r="10945" spans="2:2" x14ac:dyDescent="0.3">
      <c r="B10945"/>
    </row>
    <row r="10946" spans="2:2" x14ac:dyDescent="0.3">
      <c r="B10946"/>
    </row>
    <row r="10947" spans="2:2" x14ac:dyDescent="0.3">
      <c r="B10947"/>
    </row>
    <row r="10948" spans="2:2" x14ac:dyDescent="0.3">
      <c r="B10948"/>
    </row>
    <row r="10949" spans="2:2" x14ac:dyDescent="0.3">
      <c r="B10949"/>
    </row>
    <row r="10950" spans="2:2" x14ac:dyDescent="0.3">
      <c r="B10950"/>
    </row>
    <row r="10951" spans="2:2" x14ac:dyDescent="0.3">
      <c r="B10951"/>
    </row>
    <row r="10952" spans="2:2" x14ac:dyDescent="0.3">
      <c r="B10952"/>
    </row>
    <row r="10953" spans="2:2" x14ac:dyDescent="0.3">
      <c r="B10953"/>
    </row>
    <row r="10954" spans="2:2" x14ac:dyDescent="0.3">
      <c r="B10954"/>
    </row>
    <row r="10955" spans="2:2" x14ac:dyDescent="0.3">
      <c r="B10955"/>
    </row>
    <row r="10956" spans="2:2" x14ac:dyDescent="0.3">
      <c r="B10956"/>
    </row>
    <row r="10957" spans="2:2" x14ac:dyDescent="0.3">
      <c r="B10957"/>
    </row>
    <row r="10958" spans="2:2" x14ac:dyDescent="0.3">
      <c r="B10958"/>
    </row>
    <row r="10959" spans="2:2" x14ac:dyDescent="0.3">
      <c r="B10959"/>
    </row>
    <row r="10960" spans="2:2" x14ac:dyDescent="0.3">
      <c r="B10960"/>
    </row>
    <row r="10961" spans="2:2" x14ac:dyDescent="0.3">
      <c r="B10961"/>
    </row>
    <row r="10962" spans="2:2" x14ac:dyDescent="0.3">
      <c r="B10962"/>
    </row>
    <row r="10963" spans="2:2" x14ac:dyDescent="0.3">
      <c r="B10963"/>
    </row>
    <row r="10964" spans="2:2" x14ac:dyDescent="0.3">
      <c r="B10964"/>
    </row>
    <row r="10965" spans="2:2" x14ac:dyDescent="0.3">
      <c r="B10965"/>
    </row>
    <row r="10966" spans="2:2" x14ac:dyDescent="0.3">
      <c r="B10966"/>
    </row>
    <row r="10967" spans="2:2" x14ac:dyDescent="0.3">
      <c r="B10967"/>
    </row>
    <row r="10968" spans="2:2" x14ac:dyDescent="0.3">
      <c r="B10968"/>
    </row>
    <row r="10969" spans="2:2" x14ac:dyDescent="0.3">
      <c r="B10969"/>
    </row>
    <row r="10970" spans="2:2" x14ac:dyDescent="0.3">
      <c r="B10970"/>
    </row>
    <row r="10971" spans="2:2" x14ac:dyDescent="0.3">
      <c r="B10971"/>
    </row>
    <row r="10972" spans="2:2" x14ac:dyDescent="0.3">
      <c r="B10972"/>
    </row>
    <row r="10973" spans="2:2" x14ac:dyDescent="0.3">
      <c r="B10973"/>
    </row>
    <row r="10974" spans="2:2" x14ac:dyDescent="0.3">
      <c r="B10974"/>
    </row>
    <row r="10975" spans="2:2" x14ac:dyDescent="0.3">
      <c r="B10975"/>
    </row>
    <row r="10976" spans="2:2" x14ac:dyDescent="0.3">
      <c r="B10976"/>
    </row>
    <row r="10977" spans="2:2" x14ac:dyDescent="0.3">
      <c r="B10977"/>
    </row>
    <row r="10978" spans="2:2" x14ac:dyDescent="0.3">
      <c r="B10978"/>
    </row>
    <row r="10979" spans="2:2" x14ac:dyDescent="0.3">
      <c r="B10979"/>
    </row>
    <row r="10980" spans="2:2" x14ac:dyDescent="0.3">
      <c r="B10980"/>
    </row>
    <row r="10981" spans="2:2" x14ac:dyDescent="0.3">
      <c r="B10981"/>
    </row>
    <row r="10982" spans="2:2" x14ac:dyDescent="0.3">
      <c r="B10982"/>
    </row>
    <row r="10983" spans="2:2" x14ac:dyDescent="0.3">
      <c r="B10983"/>
    </row>
    <row r="10984" spans="2:2" x14ac:dyDescent="0.3">
      <c r="B10984"/>
    </row>
    <row r="10985" spans="2:2" x14ac:dyDescent="0.3">
      <c r="B10985"/>
    </row>
    <row r="10986" spans="2:2" x14ac:dyDescent="0.3">
      <c r="B10986"/>
    </row>
    <row r="10987" spans="2:2" x14ac:dyDescent="0.3">
      <c r="B10987"/>
    </row>
    <row r="10988" spans="2:2" x14ac:dyDescent="0.3">
      <c r="B10988"/>
    </row>
    <row r="10989" spans="2:2" x14ac:dyDescent="0.3">
      <c r="B10989"/>
    </row>
    <row r="10990" spans="2:2" x14ac:dyDescent="0.3">
      <c r="B10990"/>
    </row>
    <row r="10991" spans="2:2" x14ac:dyDescent="0.3">
      <c r="B10991"/>
    </row>
    <row r="10992" spans="2:2" x14ac:dyDescent="0.3">
      <c r="B10992"/>
    </row>
    <row r="10993" spans="2:2" x14ac:dyDescent="0.3">
      <c r="B10993"/>
    </row>
    <row r="10994" spans="2:2" x14ac:dyDescent="0.3">
      <c r="B10994"/>
    </row>
    <row r="10995" spans="2:2" x14ac:dyDescent="0.3">
      <c r="B10995"/>
    </row>
    <row r="10996" spans="2:2" x14ac:dyDescent="0.3">
      <c r="B10996"/>
    </row>
    <row r="10997" spans="2:2" x14ac:dyDescent="0.3">
      <c r="B10997"/>
    </row>
    <row r="10998" spans="2:2" x14ac:dyDescent="0.3">
      <c r="B10998"/>
    </row>
    <row r="10999" spans="2:2" x14ac:dyDescent="0.3">
      <c r="B10999"/>
    </row>
    <row r="11000" spans="2:2" x14ac:dyDescent="0.3">
      <c r="B11000"/>
    </row>
    <row r="11001" spans="2:2" x14ac:dyDescent="0.3">
      <c r="B11001"/>
    </row>
    <row r="11002" spans="2:2" x14ac:dyDescent="0.3">
      <c r="B11002"/>
    </row>
    <row r="11003" spans="2:2" x14ac:dyDescent="0.3">
      <c r="B11003"/>
    </row>
    <row r="11004" spans="2:2" x14ac:dyDescent="0.3">
      <c r="B11004"/>
    </row>
    <row r="11005" spans="2:2" x14ac:dyDescent="0.3">
      <c r="B11005"/>
    </row>
    <row r="11006" spans="2:2" x14ac:dyDescent="0.3">
      <c r="B11006"/>
    </row>
    <row r="11007" spans="2:2" x14ac:dyDescent="0.3">
      <c r="B11007"/>
    </row>
    <row r="11008" spans="2:2" x14ac:dyDescent="0.3">
      <c r="B11008"/>
    </row>
    <row r="11009" spans="2:2" x14ac:dyDescent="0.3">
      <c r="B11009"/>
    </row>
    <row r="11010" spans="2:2" x14ac:dyDescent="0.3">
      <c r="B11010"/>
    </row>
    <row r="11011" spans="2:2" x14ac:dyDescent="0.3">
      <c r="B11011"/>
    </row>
    <row r="11012" spans="2:2" x14ac:dyDescent="0.3">
      <c r="B11012"/>
    </row>
    <row r="11013" spans="2:2" x14ac:dyDescent="0.3">
      <c r="B11013"/>
    </row>
    <row r="11014" spans="2:2" x14ac:dyDescent="0.3">
      <c r="B11014"/>
    </row>
    <row r="11015" spans="2:2" x14ac:dyDescent="0.3">
      <c r="B11015"/>
    </row>
    <row r="11016" spans="2:2" x14ac:dyDescent="0.3">
      <c r="B11016"/>
    </row>
    <row r="11017" spans="2:2" x14ac:dyDescent="0.3">
      <c r="B11017"/>
    </row>
    <row r="11018" spans="2:2" x14ac:dyDescent="0.3">
      <c r="B11018"/>
    </row>
    <row r="11019" spans="2:2" x14ac:dyDescent="0.3">
      <c r="B11019"/>
    </row>
    <row r="11020" spans="2:2" x14ac:dyDescent="0.3">
      <c r="B11020"/>
    </row>
    <row r="11021" spans="2:2" x14ac:dyDescent="0.3">
      <c r="B11021"/>
    </row>
    <row r="11022" spans="2:2" x14ac:dyDescent="0.3">
      <c r="B11022"/>
    </row>
    <row r="11023" spans="2:2" x14ac:dyDescent="0.3">
      <c r="B11023"/>
    </row>
    <row r="11024" spans="2:2" x14ac:dyDescent="0.3">
      <c r="B11024"/>
    </row>
    <row r="11025" spans="2:2" x14ac:dyDescent="0.3">
      <c r="B11025"/>
    </row>
    <row r="11026" spans="2:2" x14ac:dyDescent="0.3">
      <c r="B11026"/>
    </row>
    <row r="11027" spans="2:2" x14ac:dyDescent="0.3">
      <c r="B11027"/>
    </row>
    <row r="11028" spans="2:2" x14ac:dyDescent="0.3">
      <c r="B11028"/>
    </row>
    <row r="11029" spans="2:2" x14ac:dyDescent="0.3">
      <c r="B11029"/>
    </row>
    <row r="11030" spans="2:2" x14ac:dyDescent="0.3">
      <c r="B11030"/>
    </row>
    <row r="11031" spans="2:2" x14ac:dyDescent="0.3">
      <c r="B11031"/>
    </row>
    <row r="11032" spans="2:2" x14ac:dyDescent="0.3">
      <c r="B11032"/>
    </row>
    <row r="11033" spans="2:2" x14ac:dyDescent="0.3">
      <c r="B11033"/>
    </row>
    <row r="11034" spans="2:2" x14ac:dyDescent="0.3">
      <c r="B11034"/>
    </row>
    <row r="11035" spans="2:2" x14ac:dyDescent="0.3">
      <c r="B11035"/>
    </row>
    <row r="11036" spans="2:2" x14ac:dyDescent="0.3">
      <c r="B11036"/>
    </row>
    <row r="11037" spans="2:2" x14ac:dyDescent="0.3">
      <c r="B11037"/>
    </row>
    <row r="11038" spans="2:2" x14ac:dyDescent="0.3">
      <c r="B11038"/>
    </row>
    <row r="11039" spans="2:2" x14ac:dyDescent="0.3">
      <c r="B11039"/>
    </row>
    <row r="11040" spans="2:2" x14ac:dyDescent="0.3">
      <c r="B11040"/>
    </row>
    <row r="11041" spans="2:2" x14ac:dyDescent="0.3">
      <c r="B11041"/>
    </row>
    <row r="11042" spans="2:2" x14ac:dyDescent="0.3">
      <c r="B11042"/>
    </row>
    <row r="11043" spans="2:2" x14ac:dyDescent="0.3">
      <c r="B11043"/>
    </row>
    <row r="11044" spans="2:2" x14ac:dyDescent="0.3">
      <c r="B11044"/>
    </row>
    <row r="11045" spans="2:2" x14ac:dyDescent="0.3">
      <c r="B11045"/>
    </row>
    <row r="11046" spans="2:2" x14ac:dyDescent="0.3">
      <c r="B11046"/>
    </row>
    <row r="11047" spans="2:2" x14ac:dyDescent="0.3">
      <c r="B11047"/>
    </row>
    <row r="11048" spans="2:2" x14ac:dyDescent="0.3">
      <c r="B11048"/>
    </row>
    <row r="11049" spans="2:2" x14ac:dyDescent="0.3">
      <c r="B11049"/>
    </row>
    <row r="11050" spans="2:2" x14ac:dyDescent="0.3">
      <c r="B11050"/>
    </row>
    <row r="11051" spans="2:2" x14ac:dyDescent="0.3">
      <c r="B11051"/>
    </row>
    <row r="11052" spans="2:2" x14ac:dyDescent="0.3">
      <c r="B11052"/>
    </row>
    <row r="11053" spans="2:2" x14ac:dyDescent="0.3">
      <c r="B11053"/>
    </row>
    <row r="11054" spans="2:2" x14ac:dyDescent="0.3">
      <c r="B11054"/>
    </row>
    <row r="11055" spans="2:2" x14ac:dyDescent="0.3">
      <c r="B11055"/>
    </row>
    <row r="11056" spans="2:2" x14ac:dyDescent="0.3">
      <c r="B11056"/>
    </row>
    <row r="11057" spans="2:2" x14ac:dyDescent="0.3">
      <c r="B11057"/>
    </row>
    <row r="11058" spans="2:2" x14ac:dyDescent="0.3">
      <c r="B11058"/>
    </row>
    <row r="11059" spans="2:2" x14ac:dyDescent="0.3">
      <c r="B11059"/>
    </row>
    <row r="11060" spans="2:2" x14ac:dyDescent="0.3">
      <c r="B11060"/>
    </row>
    <row r="11061" spans="2:2" x14ac:dyDescent="0.3">
      <c r="B11061"/>
    </row>
    <row r="11062" spans="2:2" x14ac:dyDescent="0.3">
      <c r="B11062"/>
    </row>
    <row r="11063" spans="2:2" x14ac:dyDescent="0.3">
      <c r="B11063"/>
    </row>
    <row r="11064" spans="2:2" x14ac:dyDescent="0.3">
      <c r="B11064"/>
    </row>
    <row r="11065" spans="2:2" x14ac:dyDescent="0.3">
      <c r="B11065"/>
    </row>
    <row r="11066" spans="2:2" x14ac:dyDescent="0.3">
      <c r="B11066"/>
    </row>
    <row r="11067" spans="2:2" x14ac:dyDescent="0.3">
      <c r="B11067"/>
    </row>
    <row r="11068" spans="2:2" x14ac:dyDescent="0.3">
      <c r="B11068"/>
    </row>
    <row r="11069" spans="2:2" x14ac:dyDescent="0.3">
      <c r="B11069"/>
    </row>
    <row r="11070" spans="2:2" x14ac:dyDescent="0.3">
      <c r="B11070"/>
    </row>
    <row r="11071" spans="2:2" x14ac:dyDescent="0.3">
      <c r="B11071"/>
    </row>
    <row r="11072" spans="2:2" x14ac:dyDescent="0.3">
      <c r="B11072"/>
    </row>
    <row r="11073" spans="2:2" x14ac:dyDescent="0.3">
      <c r="B11073"/>
    </row>
    <row r="11074" spans="2:2" x14ac:dyDescent="0.3">
      <c r="B11074"/>
    </row>
    <row r="11075" spans="2:2" x14ac:dyDescent="0.3">
      <c r="B11075"/>
    </row>
    <row r="11076" spans="2:2" x14ac:dyDescent="0.3">
      <c r="B11076"/>
    </row>
    <row r="11077" spans="2:2" x14ac:dyDescent="0.3">
      <c r="B11077"/>
    </row>
    <row r="11078" spans="2:2" x14ac:dyDescent="0.3">
      <c r="B11078"/>
    </row>
    <row r="11079" spans="2:2" x14ac:dyDescent="0.3">
      <c r="B11079"/>
    </row>
    <row r="11080" spans="2:2" x14ac:dyDescent="0.3">
      <c r="B11080"/>
    </row>
    <row r="11081" spans="2:2" x14ac:dyDescent="0.3">
      <c r="B11081"/>
    </row>
    <row r="11082" spans="2:2" x14ac:dyDescent="0.3">
      <c r="B11082"/>
    </row>
    <row r="11083" spans="2:2" x14ac:dyDescent="0.3">
      <c r="B11083"/>
    </row>
    <row r="11084" spans="2:2" x14ac:dyDescent="0.3">
      <c r="B11084"/>
    </row>
    <row r="11085" spans="2:2" x14ac:dyDescent="0.3">
      <c r="B11085"/>
    </row>
    <row r="11086" spans="2:2" x14ac:dyDescent="0.3">
      <c r="B11086"/>
    </row>
    <row r="11087" spans="2:2" x14ac:dyDescent="0.3">
      <c r="B11087"/>
    </row>
    <row r="11088" spans="2:2" x14ac:dyDescent="0.3">
      <c r="B11088"/>
    </row>
    <row r="11089" spans="2:2" x14ac:dyDescent="0.3">
      <c r="B11089"/>
    </row>
    <row r="11090" spans="2:2" x14ac:dyDescent="0.3">
      <c r="B11090"/>
    </row>
    <row r="11091" spans="2:2" x14ac:dyDescent="0.3">
      <c r="B11091"/>
    </row>
    <row r="11092" spans="2:2" x14ac:dyDescent="0.3">
      <c r="B11092"/>
    </row>
    <row r="11093" spans="2:2" x14ac:dyDescent="0.3">
      <c r="B11093"/>
    </row>
    <row r="11094" spans="2:2" x14ac:dyDescent="0.3">
      <c r="B11094"/>
    </row>
    <row r="11095" spans="2:2" x14ac:dyDescent="0.3">
      <c r="B11095"/>
    </row>
    <row r="11096" spans="2:2" x14ac:dyDescent="0.3">
      <c r="B11096"/>
    </row>
    <row r="11097" spans="2:2" x14ac:dyDescent="0.3">
      <c r="B11097"/>
    </row>
    <row r="11098" spans="2:2" x14ac:dyDescent="0.3">
      <c r="B11098"/>
    </row>
    <row r="11099" spans="2:2" x14ac:dyDescent="0.3">
      <c r="B11099"/>
    </row>
    <row r="11100" spans="2:2" x14ac:dyDescent="0.3">
      <c r="B11100"/>
    </row>
    <row r="11101" spans="2:2" x14ac:dyDescent="0.3">
      <c r="B11101"/>
    </row>
    <row r="11102" spans="2:2" x14ac:dyDescent="0.3">
      <c r="B11102"/>
    </row>
    <row r="11103" spans="2:2" x14ac:dyDescent="0.3">
      <c r="B11103"/>
    </row>
    <row r="11104" spans="2:2" x14ac:dyDescent="0.3">
      <c r="B11104"/>
    </row>
    <row r="11105" spans="2:2" x14ac:dyDescent="0.3">
      <c r="B11105"/>
    </row>
    <row r="11106" spans="2:2" x14ac:dyDescent="0.3">
      <c r="B11106"/>
    </row>
    <row r="11107" spans="2:2" x14ac:dyDescent="0.3">
      <c r="B11107"/>
    </row>
    <row r="11108" spans="2:2" x14ac:dyDescent="0.3">
      <c r="B11108"/>
    </row>
    <row r="11109" spans="2:2" x14ac:dyDescent="0.3">
      <c r="B11109"/>
    </row>
    <row r="11110" spans="2:2" x14ac:dyDescent="0.3">
      <c r="B11110"/>
    </row>
    <row r="11111" spans="2:2" x14ac:dyDescent="0.3">
      <c r="B11111"/>
    </row>
    <row r="11112" spans="2:2" x14ac:dyDescent="0.3">
      <c r="B11112"/>
    </row>
    <row r="11113" spans="2:2" x14ac:dyDescent="0.3">
      <c r="B11113"/>
    </row>
    <row r="11114" spans="2:2" x14ac:dyDescent="0.3">
      <c r="B11114"/>
    </row>
    <row r="11115" spans="2:2" x14ac:dyDescent="0.3">
      <c r="B11115"/>
    </row>
    <row r="11116" spans="2:2" x14ac:dyDescent="0.3">
      <c r="B11116"/>
    </row>
    <row r="11117" spans="2:2" x14ac:dyDescent="0.3">
      <c r="B11117"/>
    </row>
    <row r="11118" spans="2:2" x14ac:dyDescent="0.3">
      <c r="B11118"/>
    </row>
    <row r="11119" spans="2:2" x14ac:dyDescent="0.3">
      <c r="B11119"/>
    </row>
    <row r="11120" spans="2:2" x14ac:dyDescent="0.3">
      <c r="B11120"/>
    </row>
    <row r="11121" spans="2:2" x14ac:dyDescent="0.3">
      <c r="B11121"/>
    </row>
    <row r="11122" spans="2:2" x14ac:dyDescent="0.3">
      <c r="B11122"/>
    </row>
    <row r="11123" spans="2:2" x14ac:dyDescent="0.3">
      <c r="B11123"/>
    </row>
    <row r="11124" spans="2:2" x14ac:dyDescent="0.3">
      <c r="B11124"/>
    </row>
    <row r="11125" spans="2:2" x14ac:dyDescent="0.3">
      <c r="B11125"/>
    </row>
    <row r="11126" spans="2:2" x14ac:dyDescent="0.3">
      <c r="B11126"/>
    </row>
    <row r="11127" spans="2:2" x14ac:dyDescent="0.3">
      <c r="B11127"/>
    </row>
    <row r="11128" spans="2:2" x14ac:dyDescent="0.3">
      <c r="B11128"/>
    </row>
    <row r="11129" spans="2:2" x14ac:dyDescent="0.3">
      <c r="B11129"/>
    </row>
    <row r="11130" spans="2:2" x14ac:dyDescent="0.3">
      <c r="B11130"/>
    </row>
    <row r="11131" spans="2:2" x14ac:dyDescent="0.3">
      <c r="B11131"/>
    </row>
    <row r="11132" spans="2:2" x14ac:dyDescent="0.3">
      <c r="B11132"/>
    </row>
    <row r="11133" spans="2:2" x14ac:dyDescent="0.3">
      <c r="B11133"/>
    </row>
    <row r="11134" spans="2:2" x14ac:dyDescent="0.3">
      <c r="B11134"/>
    </row>
    <row r="11135" spans="2:2" x14ac:dyDescent="0.3">
      <c r="B11135"/>
    </row>
    <row r="11136" spans="2:2" x14ac:dyDescent="0.3">
      <c r="B11136"/>
    </row>
    <row r="11137" spans="2:2" x14ac:dyDescent="0.3">
      <c r="B11137"/>
    </row>
    <row r="11138" spans="2:2" x14ac:dyDescent="0.3">
      <c r="B11138"/>
    </row>
    <row r="11139" spans="2:2" x14ac:dyDescent="0.3">
      <c r="B11139"/>
    </row>
    <row r="11140" spans="2:2" x14ac:dyDescent="0.3">
      <c r="B11140"/>
    </row>
    <row r="11141" spans="2:2" x14ac:dyDescent="0.3">
      <c r="B11141"/>
    </row>
    <row r="11142" spans="2:2" x14ac:dyDescent="0.3">
      <c r="B11142"/>
    </row>
    <row r="11143" spans="2:2" x14ac:dyDescent="0.3">
      <c r="B11143"/>
    </row>
    <row r="11144" spans="2:2" x14ac:dyDescent="0.3">
      <c r="B11144"/>
    </row>
    <row r="11145" spans="2:2" x14ac:dyDescent="0.3">
      <c r="B11145"/>
    </row>
    <row r="11146" spans="2:2" x14ac:dyDescent="0.3">
      <c r="B11146"/>
    </row>
    <row r="11147" spans="2:2" x14ac:dyDescent="0.3">
      <c r="B11147"/>
    </row>
    <row r="11148" spans="2:2" x14ac:dyDescent="0.3">
      <c r="B11148"/>
    </row>
    <row r="11149" spans="2:2" x14ac:dyDescent="0.3">
      <c r="B11149"/>
    </row>
    <row r="11150" spans="2:2" x14ac:dyDescent="0.3">
      <c r="B11150"/>
    </row>
    <row r="11151" spans="2:2" x14ac:dyDescent="0.3">
      <c r="B11151"/>
    </row>
    <row r="11152" spans="2:2" x14ac:dyDescent="0.3">
      <c r="B11152"/>
    </row>
    <row r="11153" spans="2:2" x14ac:dyDescent="0.3">
      <c r="B11153"/>
    </row>
    <row r="11154" spans="2:2" x14ac:dyDescent="0.3">
      <c r="B11154"/>
    </row>
    <row r="11155" spans="2:2" x14ac:dyDescent="0.3">
      <c r="B11155"/>
    </row>
    <row r="11156" spans="2:2" x14ac:dyDescent="0.3">
      <c r="B11156"/>
    </row>
    <row r="11157" spans="2:2" x14ac:dyDescent="0.3">
      <c r="B11157"/>
    </row>
    <row r="11158" spans="2:2" x14ac:dyDescent="0.3">
      <c r="B11158"/>
    </row>
    <row r="11159" spans="2:2" x14ac:dyDescent="0.3">
      <c r="B11159"/>
    </row>
    <row r="11160" spans="2:2" x14ac:dyDescent="0.3">
      <c r="B11160"/>
    </row>
    <row r="11161" spans="2:2" x14ac:dyDescent="0.3">
      <c r="B11161"/>
    </row>
    <row r="11162" spans="2:2" x14ac:dyDescent="0.3">
      <c r="B11162"/>
    </row>
    <row r="11163" spans="2:2" x14ac:dyDescent="0.3">
      <c r="B11163"/>
    </row>
    <row r="11164" spans="2:2" x14ac:dyDescent="0.3">
      <c r="B11164"/>
    </row>
    <row r="11165" spans="2:2" x14ac:dyDescent="0.3">
      <c r="B11165"/>
    </row>
    <row r="11166" spans="2:2" x14ac:dyDescent="0.3">
      <c r="B11166"/>
    </row>
    <row r="11167" spans="2:2" x14ac:dyDescent="0.3">
      <c r="B11167"/>
    </row>
    <row r="11168" spans="2:2" x14ac:dyDescent="0.3">
      <c r="B11168"/>
    </row>
    <row r="11169" spans="2:2" x14ac:dyDescent="0.3">
      <c r="B11169"/>
    </row>
    <row r="11170" spans="2:2" x14ac:dyDescent="0.3">
      <c r="B11170"/>
    </row>
    <row r="11171" spans="2:2" x14ac:dyDescent="0.3">
      <c r="B11171"/>
    </row>
    <row r="11172" spans="2:2" x14ac:dyDescent="0.3">
      <c r="B11172"/>
    </row>
    <row r="11173" spans="2:2" x14ac:dyDescent="0.3">
      <c r="B11173"/>
    </row>
    <row r="11174" spans="2:2" x14ac:dyDescent="0.3">
      <c r="B11174"/>
    </row>
    <row r="11175" spans="2:2" x14ac:dyDescent="0.3">
      <c r="B11175"/>
    </row>
    <row r="11176" spans="2:2" x14ac:dyDescent="0.3">
      <c r="B11176"/>
    </row>
    <row r="11177" spans="2:2" x14ac:dyDescent="0.3">
      <c r="B11177"/>
    </row>
    <row r="11178" spans="2:2" x14ac:dyDescent="0.3">
      <c r="B11178"/>
    </row>
    <row r="11179" spans="2:2" x14ac:dyDescent="0.3">
      <c r="B11179"/>
    </row>
    <row r="11180" spans="2:2" x14ac:dyDescent="0.3">
      <c r="B11180"/>
    </row>
    <row r="11181" spans="2:2" x14ac:dyDescent="0.3">
      <c r="B11181"/>
    </row>
    <row r="11182" spans="2:2" x14ac:dyDescent="0.3">
      <c r="B11182"/>
    </row>
    <row r="11183" spans="2:2" x14ac:dyDescent="0.3">
      <c r="B11183"/>
    </row>
    <row r="11184" spans="2:2" x14ac:dyDescent="0.3">
      <c r="B11184"/>
    </row>
    <row r="11185" spans="2:2" x14ac:dyDescent="0.3">
      <c r="B11185"/>
    </row>
    <row r="11186" spans="2:2" x14ac:dyDescent="0.3">
      <c r="B11186"/>
    </row>
    <row r="11187" spans="2:2" x14ac:dyDescent="0.3">
      <c r="B11187"/>
    </row>
    <row r="11188" spans="2:2" x14ac:dyDescent="0.3">
      <c r="B11188"/>
    </row>
    <row r="11189" spans="2:2" x14ac:dyDescent="0.3">
      <c r="B11189"/>
    </row>
    <row r="11190" spans="2:2" x14ac:dyDescent="0.3">
      <c r="B11190"/>
    </row>
    <row r="11191" spans="2:2" x14ac:dyDescent="0.3">
      <c r="B11191"/>
    </row>
    <row r="11192" spans="2:2" x14ac:dyDescent="0.3">
      <c r="B11192"/>
    </row>
    <row r="11193" spans="2:2" x14ac:dyDescent="0.3">
      <c r="B11193"/>
    </row>
    <row r="11194" spans="2:2" x14ac:dyDescent="0.3">
      <c r="B11194"/>
    </row>
    <row r="11195" spans="2:2" x14ac:dyDescent="0.3">
      <c r="B11195"/>
    </row>
    <row r="11196" spans="2:2" x14ac:dyDescent="0.3">
      <c r="B11196"/>
    </row>
    <row r="11197" spans="2:2" x14ac:dyDescent="0.3">
      <c r="B11197"/>
    </row>
    <row r="11198" spans="2:2" x14ac:dyDescent="0.3">
      <c r="B11198"/>
    </row>
    <row r="11199" spans="2:2" x14ac:dyDescent="0.3">
      <c r="B11199"/>
    </row>
    <row r="11200" spans="2:2" x14ac:dyDescent="0.3">
      <c r="B11200"/>
    </row>
    <row r="11201" spans="2:2" x14ac:dyDescent="0.3">
      <c r="B11201"/>
    </row>
    <row r="11202" spans="2:2" x14ac:dyDescent="0.3">
      <c r="B11202"/>
    </row>
    <row r="11203" spans="2:2" x14ac:dyDescent="0.3">
      <c r="B11203"/>
    </row>
    <row r="11204" spans="2:2" x14ac:dyDescent="0.3">
      <c r="B11204"/>
    </row>
    <row r="11205" spans="2:2" x14ac:dyDescent="0.3">
      <c r="B11205"/>
    </row>
    <row r="11206" spans="2:2" x14ac:dyDescent="0.3">
      <c r="B11206"/>
    </row>
    <row r="11207" spans="2:2" x14ac:dyDescent="0.3">
      <c r="B11207"/>
    </row>
    <row r="11208" spans="2:2" x14ac:dyDescent="0.3">
      <c r="B11208"/>
    </row>
    <row r="11209" spans="2:2" x14ac:dyDescent="0.3">
      <c r="B11209"/>
    </row>
    <row r="11210" spans="2:2" x14ac:dyDescent="0.3">
      <c r="B11210"/>
    </row>
    <row r="11211" spans="2:2" x14ac:dyDescent="0.3">
      <c r="B11211"/>
    </row>
    <row r="11212" spans="2:2" x14ac:dyDescent="0.3">
      <c r="B11212"/>
    </row>
    <row r="11213" spans="2:2" x14ac:dyDescent="0.3">
      <c r="B11213"/>
    </row>
    <row r="11214" spans="2:2" x14ac:dyDescent="0.3">
      <c r="B11214"/>
    </row>
    <row r="11215" spans="2:2" x14ac:dyDescent="0.3">
      <c r="B11215"/>
    </row>
    <row r="11216" spans="2:2" x14ac:dyDescent="0.3">
      <c r="B11216"/>
    </row>
    <row r="11217" spans="2:2" x14ac:dyDescent="0.3">
      <c r="B11217"/>
    </row>
    <row r="11218" spans="2:2" x14ac:dyDescent="0.3">
      <c r="B11218"/>
    </row>
    <row r="11219" spans="2:2" x14ac:dyDescent="0.3">
      <c r="B11219"/>
    </row>
    <row r="11220" spans="2:2" x14ac:dyDescent="0.3">
      <c r="B11220"/>
    </row>
    <row r="11221" spans="2:2" x14ac:dyDescent="0.3">
      <c r="B11221"/>
    </row>
    <row r="11222" spans="2:2" x14ac:dyDescent="0.3">
      <c r="B11222"/>
    </row>
    <row r="11223" spans="2:2" x14ac:dyDescent="0.3">
      <c r="B11223"/>
    </row>
    <row r="11224" spans="2:2" x14ac:dyDescent="0.3">
      <c r="B11224"/>
    </row>
    <row r="11225" spans="2:2" x14ac:dyDescent="0.3">
      <c r="B11225"/>
    </row>
    <row r="11226" spans="2:2" x14ac:dyDescent="0.3">
      <c r="B11226"/>
    </row>
    <row r="11227" spans="2:2" x14ac:dyDescent="0.3">
      <c r="B11227"/>
    </row>
    <row r="11228" spans="2:2" x14ac:dyDescent="0.3">
      <c r="B11228"/>
    </row>
    <row r="11229" spans="2:2" x14ac:dyDescent="0.3">
      <c r="B11229"/>
    </row>
    <row r="11230" spans="2:2" x14ac:dyDescent="0.3">
      <c r="B11230"/>
    </row>
    <row r="11231" spans="2:2" x14ac:dyDescent="0.3">
      <c r="B11231"/>
    </row>
    <row r="11232" spans="2:2" x14ac:dyDescent="0.3">
      <c r="B11232"/>
    </row>
    <row r="11233" spans="2:2" x14ac:dyDescent="0.3">
      <c r="B11233"/>
    </row>
    <row r="11234" spans="2:2" x14ac:dyDescent="0.3">
      <c r="B11234"/>
    </row>
    <row r="11235" spans="2:2" x14ac:dyDescent="0.3">
      <c r="B11235"/>
    </row>
    <row r="11236" spans="2:2" x14ac:dyDescent="0.3">
      <c r="B11236"/>
    </row>
    <row r="11237" spans="2:2" x14ac:dyDescent="0.3">
      <c r="B11237"/>
    </row>
    <row r="11238" spans="2:2" x14ac:dyDescent="0.3">
      <c r="B11238"/>
    </row>
    <row r="11239" spans="2:2" x14ac:dyDescent="0.3">
      <c r="B11239"/>
    </row>
    <row r="11240" spans="2:2" x14ac:dyDescent="0.3">
      <c r="B11240"/>
    </row>
    <row r="11241" spans="2:2" x14ac:dyDescent="0.3">
      <c r="B11241"/>
    </row>
    <row r="11242" spans="2:2" x14ac:dyDescent="0.3">
      <c r="B11242"/>
    </row>
    <row r="11243" spans="2:2" x14ac:dyDescent="0.3">
      <c r="B11243"/>
    </row>
    <row r="11244" spans="2:2" x14ac:dyDescent="0.3">
      <c r="B11244"/>
    </row>
    <row r="11245" spans="2:2" x14ac:dyDescent="0.3">
      <c r="B11245"/>
    </row>
    <row r="11246" spans="2:2" x14ac:dyDescent="0.3">
      <c r="B11246"/>
    </row>
    <row r="11247" spans="2:2" x14ac:dyDescent="0.3">
      <c r="B11247"/>
    </row>
    <row r="11248" spans="2:2" x14ac:dyDescent="0.3">
      <c r="B11248"/>
    </row>
    <row r="11249" spans="2:2" x14ac:dyDescent="0.3">
      <c r="B11249"/>
    </row>
    <row r="11250" spans="2:2" x14ac:dyDescent="0.3">
      <c r="B11250"/>
    </row>
    <row r="11251" spans="2:2" x14ac:dyDescent="0.3">
      <c r="B11251"/>
    </row>
    <row r="11252" spans="2:2" x14ac:dyDescent="0.3">
      <c r="B11252"/>
    </row>
    <row r="11253" spans="2:2" x14ac:dyDescent="0.3">
      <c r="B11253"/>
    </row>
    <row r="11254" spans="2:2" x14ac:dyDescent="0.3">
      <c r="B11254"/>
    </row>
    <row r="11255" spans="2:2" x14ac:dyDescent="0.3">
      <c r="B11255"/>
    </row>
    <row r="11256" spans="2:2" x14ac:dyDescent="0.3">
      <c r="B11256"/>
    </row>
    <row r="11257" spans="2:2" x14ac:dyDescent="0.3">
      <c r="B11257"/>
    </row>
    <row r="11258" spans="2:2" x14ac:dyDescent="0.3">
      <c r="B11258"/>
    </row>
    <row r="11259" spans="2:2" x14ac:dyDescent="0.3">
      <c r="B11259"/>
    </row>
    <row r="11260" spans="2:2" x14ac:dyDescent="0.3">
      <c r="B11260"/>
    </row>
    <row r="11261" spans="2:2" x14ac:dyDescent="0.3">
      <c r="B11261"/>
    </row>
    <row r="11262" spans="2:2" x14ac:dyDescent="0.3">
      <c r="B11262"/>
    </row>
    <row r="11263" spans="2:2" x14ac:dyDescent="0.3">
      <c r="B11263"/>
    </row>
    <row r="11264" spans="2:2" x14ac:dyDescent="0.3">
      <c r="B11264"/>
    </row>
    <row r="11265" spans="2:2" x14ac:dyDescent="0.3">
      <c r="B11265"/>
    </row>
    <row r="11266" spans="2:2" x14ac:dyDescent="0.3">
      <c r="B11266"/>
    </row>
    <row r="11267" spans="2:2" x14ac:dyDescent="0.3">
      <c r="B11267"/>
    </row>
    <row r="11268" spans="2:2" x14ac:dyDescent="0.3">
      <c r="B11268"/>
    </row>
    <row r="11269" spans="2:2" x14ac:dyDescent="0.3">
      <c r="B11269"/>
    </row>
    <row r="11270" spans="2:2" x14ac:dyDescent="0.3">
      <c r="B11270"/>
    </row>
    <row r="11271" spans="2:2" x14ac:dyDescent="0.3">
      <c r="B11271"/>
    </row>
    <row r="11272" spans="2:2" x14ac:dyDescent="0.3">
      <c r="B11272"/>
    </row>
    <row r="11273" spans="2:2" x14ac:dyDescent="0.3">
      <c r="B11273"/>
    </row>
    <row r="11274" spans="2:2" x14ac:dyDescent="0.3">
      <c r="B11274"/>
    </row>
    <row r="11275" spans="2:2" x14ac:dyDescent="0.3">
      <c r="B11275"/>
    </row>
    <row r="11276" spans="2:2" x14ac:dyDescent="0.3">
      <c r="B11276"/>
    </row>
    <row r="11277" spans="2:2" x14ac:dyDescent="0.3">
      <c r="B11277"/>
    </row>
    <row r="11278" spans="2:2" x14ac:dyDescent="0.3">
      <c r="B11278"/>
    </row>
    <row r="11279" spans="2:2" x14ac:dyDescent="0.3">
      <c r="B11279"/>
    </row>
    <row r="11280" spans="2:2" x14ac:dyDescent="0.3">
      <c r="B11280"/>
    </row>
    <row r="11281" spans="2:2" x14ac:dyDescent="0.3">
      <c r="B11281"/>
    </row>
    <row r="11282" spans="2:2" x14ac:dyDescent="0.3">
      <c r="B11282"/>
    </row>
    <row r="11283" spans="2:2" x14ac:dyDescent="0.3">
      <c r="B11283"/>
    </row>
    <row r="11284" spans="2:2" x14ac:dyDescent="0.3">
      <c r="B11284"/>
    </row>
    <row r="11285" spans="2:2" x14ac:dyDescent="0.3">
      <c r="B11285"/>
    </row>
    <row r="11286" spans="2:2" x14ac:dyDescent="0.3">
      <c r="B11286"/>
    </row>
    <row r="11287" spans="2:2" x14ac:dyDescent="0.3">
      <c r="B11287"/>
    </row>
    <row r="11288" spans="2:2" x14ac:dyDescent="0.3">
      <c r="B11288"/>
    </row>
    <row r="11289" spans="2:2" x14ac:dyDescent="0.3">
      <c r="B11289"/>
    </row>
    <row r="11290" spans="2:2" x14ac:dyDescent="0.3">
      <c r="B11290"/>
    </row>
    <row r="11291" spans="2:2" x14ac:dyDescent="0.3">
      <c r="B11291"/>
    </row>
    <row r="11292" spans="2:2" x14ac:dyDescent="0.3">
      <c r="B11292"/>
    </row>
    <row r="11293" spans="2:2" x14ac:dyDescent="0.3">
      <c r="B11293"/>
    </row>
    <row r="11294" spans="2:2" x14ac:dyDescent="0.3">
      <c r="B11294"/>
    </row>
    <row r="11295" spans="2:2" x14ac:dyDescent="0.3">
      <c r="B11295"/>
    </row>
    <row r="11296" spans="2:2" x14ac:dyDescent="0.3">
      <c r="B11296"/>
    </row>
    <row r="11297" spans="2:2" x14ac:dyDescent="0.3">
      <c r="B11297"/>
    </row>
    <row r="11298" spans="2:2" x14ac:dyDescent="0.3">
      <c r="B11298"/>
    </row>
    <row r="11299" spans="2:2" x14ac:dyDescent="0.3">
      <c r="B11299"/>
    </row>
    <row r="11300" spans="2:2" x14ac:dyDescent="0.3">
      <c r="B11300"/>
    </row>
    <row r="11301" spans="2:2" x14ac:dyDescent="0.3">
      <c r="B11301"/>
    </row>
    <row r="11302" spans="2:2" x14ac:dyDescent="0.3">
      <c r="B11302"/>
    </row>
    <row r="11303" spans="2:2" x14ac:dyDescent="0.3">
      <c r="B11303"/>
    </row>
    <row r="11304" spans="2:2" x14ac:dyDescent="0.3">
      <c r="B11304"/>
    </row>
    <row r="11305" spans="2:2" x14ac:dyDescent="0.3">
      <c r="B11305"/>
    </row>
    <row r="11306" spans="2:2" x14ac:dyDescent="0.3">
      <c r="B11306"/>
    </row>
    <row r="11307" spans="2:2" x14ac:dyDescent="0.3">
      <c r="B11307"/>
    </row>
    <row r="11308" spans="2:2" x14ac:dyDescent="0.3">
      <c r="B11308"/>
    </row>
    <row r="11309" spans="2:2" x14ac:dyDescent="0.3">
      <c r="B11309"/>
    </row>
    <row r="11310" spans="2:2" x14ac:dyDescent="0.3">
      <c r="B11310"/>
    </row>
    <row r="11311" spans="2:2" x14ac:dyDescent="0.3">
      <c r="B11311"/>
    </row>
    <row r="11312" spans="2:2" x14ac:dyDescent="0.3">
      <c r="B11312"/>
    </row>
    <row r="11313" spans="2:2" x14ac:dyDescent="0.3">
      <c r="B11313"/>
    </row>
    <row r="11314" spans="2:2" x14ac:dyDescent="0.3">
      <c r="B11314"/>
    </row>
    <row r="11315" spans="2:2" x14ac:dyDescent="0.3">
      <c r="B11315"/>
    </row>
    <row r="11316" spans="2:2" x14ac:dyDescent="0.3">
      <c r="B11316"/>
    </row>
    <row r="11317" spans="2:2" x14ac:dyDescent="0.3">
      <c r="B11317"/>
    </row>
    <row r="11318" spans="2:2" x14ac:dyDescent="0.3">
      <c r="B11318"/>
    </row>
    <row r="11319" spans="2:2" x14ac:dyDescent="0.3">
      <c r="B11319"/>
    </row>
    <row r="11320" spans="2:2" x14ac:dyDescent="0.3">
      <c r="B11320"/>
    </row>
    <row r="11321" spans="2:2" x14ac:dyDescent="0.3">
      <c r="B11321"/>
    </row>
    <row r="11322" spans="2:2" x14ac:dyDescent="0.3">
      <c r="B11322"/>
    </row>
    <row r="11323" spans="2:2" x14ac:dyDescent="0.3">
      <c r="B11323"/>
    </row>
    <row r="11324" spans="2:2" x14ac:dyDescent="0.3">
      <c r="B11324"/>
    </row>
    <row r="11325" spans="2:2" x14ac:dyDescent="0.3">
      <c r="B11325"/>
    </row>
    <row r="11326" spans="2:2" x14ac:dyDescent="0.3">
      <c r="B11326"/>
    </row>
    <row r="11327" spans="2:2" x14ac:dyDescent="0.3">
      <c r="B11327"/>
    </row>
    <row r="11328" spans="2:2" x14ac:dyDescent="0.3">
      <c r="B11328"/>
    </row>
    <row r="11329" spans="2:2" x14ac:dyDescent="0.3">
      <c r="B11329"/>
    </row>
    <row r="11330" spans="2:2" x14ac:dyDescent="0.3">
      <c r="B11330"/>
    </row>
    <row r="11331" spans="2:2" x14ac:dyDescent="0.3">
      <c r="B11331"/>
    </row>
    <row r="11332" spans="2:2" x14ac:dyDescent="0.3">
      <c r="B11332"/>
    </row>
    <row r="11333" spans="2:2" x14ac:dyDescent="0.3">
      <c r="B11333"/>
    </row>
    <row r="11334" spans="2:2" x14ac:dyDescent="0.3">
      <c r="B11334"/>
    </row>
    <row r="11335" spans="2:2" x14ac:dyDescent="0.3">
      <c r="B11335"/>
    </row>
    <row r="11336" spans="2:2" x14ac:dyDescent="0.3">
      <c r="B11336"/>
    </row>
    <row r="11337" spans="2:2" x14ac:dyDescent="0.3">
      <c r="B11337"/>
    </row>
    <row r="11338" spans="2:2" x14ac:dyDescent="0.3">
      <c r="B11338"/>
    </row>
    <row r="11339" spans="2:2" x14ac:dyDescent="0.3">
      <c r="B11339"/>
    </row>
    <row r="11340" spans="2:2" x14ac:dyDescent="0.3">
      <c r="B11340"/>
    </row>
    <row r="11341" spans="2:2" x14ac:dyDescent="0.3">
      <c r="B11341"/>
    </row>
    <row r="11342" spans="2:2" x14ac:dyDescent="0.3">
      <c r="B11342"/>
    </row>
    <row r="11343" spans="2:2" x14ac:dyDescent="0.3">
      <c r="B11343"/>
    </row>
    <row r="11344" spans="2:2" x14ac:dyDescent="0.3">
      <c r="B11344"/>
    </row>
    <row r="11345" spans="2:2" x14ac:dyDescent="0.3">
      <c r="B11345"/>
    </row>
    <row r="11346" spans="2:2" x14ac:dyDescent="0.3">
      <c r="B11346"/>
    </row>
    <row r="11347" spans="2:2" x14ac:dyDescent="0.3">
      <c r="B11347"/>
    </row>
    <row r="11348" spans="2:2" x14ac:dyDescent="0.3">
      <c r="B11348"/>
    </row>
    <row r="11349" spans="2:2" x14ac:dyDescent="0.3">
      <c r="B11349"/>
    </row>
    <row r="11350" spans="2:2" x14ac:dyDescent="0.3">
      <c r="B11350"/>
    </row>
    <row r="11351" spans="2:2" x14ac:dyDescent="0.3">
      <c r="B11351"/>
    </row>
    <row r="11352" spans="2:2" x14ac:dyDescent="0.3">
      <c r="B11352"/>
    </row>
    <row r="11353" spans="2:2" x14ac:dyDescent="0.3">
      <c r="B11353"/>
    </row>
    <row r="11354" spans="2:2" x14ac:dyDescent="0.3">
      <c r="B11354"/>
    </row>
    <row r="11355" spans="2:2" x14ac:dyDescent="0.3">
      <c r="B11355"/>
    </row>
    <row r="11356" spans="2:2" x14ac:dyDescent="0.3">
      <c r="B11356"/>
    </row>
    <row r="11357" spans="2:2" x14ac:dyDescent="0.3">
      <c r="B11357"/>
    </row>
    <row r="11358" spans="2:2" x14ac:dyDescent="0.3">
      <c r="B11358"/>
    </row>
    <row r="11359" spans="2:2" x14ac:dyDescent="0.3">
      <c r="B11359"/>
    </row>
    <row r="11360" spans="2:2" x14ac:dyDescent="0.3">
      <c r="B11360"/>
    </row>
    <row r="11361" spans="2:2" x14ac:dyDescent="0.3">
      <c r="B11361"/>
    </row>
    <row r="11362" spans="2:2" x14ac:dyDescent="0.3">
      <c r="B11362"/>
    </row>
    <row r="11363" spans="2:2" x14ac:dyDescent="0.3">
      <c r="B11363"/>
    </row>
    <row r="11364" spans="2:2" x14ac:dyDescent="0.3">
      <c r="B11364"/>
    </row>
    <row r="11365" spans="2:2" x14ac:dyDescent="0.3">
      <c r="B11365"/>
    </row>
    <row r="11366" spans="2:2" x14ac:dyDescent="0.3">
      <c r="B11366"/>
    </row>
    <row r="11367" spans="2:2" x14ac:dyDescent="0.3">
      <c r="B11367"/>
    </row>
    <row r="11368" spans="2:2" x14ac:dyDescent="0.3">
      <c r="B11368"/>
    </row>
    <row r="11369" spans="2:2" x14ac:dyDescent="0.3">
      <c r="B11369"/>
    </row>
    <row r="11370" spans="2:2" x14ac:dyDescent="0.3">
      <c r="B11370"/>
    </row>
    <row r="11371" spans="2:2" x14ac:dyDescent="0.3">
      <c r="B11371"/>
    </row>
    <row r="11372" spans="2:2" x14ac:dyDescent="0.3">
      <c r="B11372"/>
    </row>
    <row r="11373" spans="2:2" x14ac:dyDescent="0.3">
      <c r="B11373"/>
    </row>
    <row r="11374" spans="2:2" x14ac:dyDescent="0.3">
      <c r="B11374"/>
    </row>
    <row r="11375" spans="2:2" x14ac:dyDescent="0.3">
      <c r="B11375"/>
    </row>
    <row r="11376" spans="2:2" x14ac:dyDescent="0.3">
      <c r="B11376"/>
    </row>
    <row r="11377" spans="2:2" x14ac:dyDescent="0.3">
      <c r="B11377"/>
    </row>
    <row r="11378" spans="2:2" x14ac:dyDescent="0.3">
      <c r="B11378"/>
    </row>
    <row r="11379" spans="2:2" x14ac:dyDescent="0.3">
      <c r="B11379"/>
    </row>
    <row r="11380" spans="2:2" x14ac:dyDescent="0.3">
      <c r="B11380"/>
    </row>
    <row r="11381" spans="2:2" x14ac:dyDescent="0.3">
      <c r="B11381"/>
    </row>
    <row r="11382" spans="2:2" x14ac:dyDescent="0.3">
      <c r="B11382"/>
    </row>
    <row r="11383" spans="2:2" x14ac:dyDescent="0.3">
      <c r="B11383"/>
    </row>
    <row r="11384" spans="2:2" x14ac:dyDescent="0.3">
      <c r="B11384"/>
    </row>
    <row r="11385" spans="2:2" x14ac:dyDescent="0.3">
      <c r="B11385"/>
    </row>
    <row r="11386" spans="2:2" x14ac:dyDescent="0.3">
      <c r="B11386"/>
    </row>
    <row r="11387" spans="2:2" x14ac:dyDescent="0.3">
      <c r="B11387"/>
    </row>
    <row r="11388" spans="2:2" x14ac:dyDescent="0.3">
      <c r="B11388"/>
    </row>
    <row r="11389" spans="2:2" x14ac:dyDescent="0.3">
      <c r="B11389"/>
    </row>
    <row r="11390" spans="2:2" x14ac:dyDescent="0.3">
      <c r="B11390"/>
    </row>
    <row r="11391" spans="2:2" x14ac:dyDescent="0.3">
      <c r="B11391"/>
    </row>
    <row r="11392" spans="2:2" x14ac:dyDescent="0.3">
      <c r="B11392"/>
    </row>
    <row r="11393" spans="2:2" x14ac:dyDescent="0.3">
      <c r="B11393"/>
    </row>
    <row r="11394" spans="2:2" x14ac:dyDescent="0.3">
      <c r="B11394"/>
    </row>
    <row r="11395" spans="2:2" x14ac:dyDescent="0.3">
      <c r="B11395"/>
    </row>
    <row r="11396" spans="2:2" x14ac:dyDescent="0.3">
      <c r="B11396"/>
    </row>
    <row r="11397" spans="2:2" x14ac:dyDescent="0.3">
      <c r="B11397"/>
    </row>
    <row r="11398" spans="2:2" x14ac:dyDescent="0.3">
      <c r="B11398"/>
    </row>
    <row r="11399" spans="2:2" x14ac:dyDescent="0.3">
      <c r="B11399"/>
    </row>
    <row r="11400" spans="2:2" x14ac:dyDescent="0.3">
      <c r="B11400"/>
    </row>
    <row r="11401" spans="2:2" x14ac:dyDescent="0.3">
      <c r="B11401"/>
    </row>
    <row r="11402" spans="2:2" x14ac:dyDescent="0.3">
      <c r="B11402"/>
    </row>
    <row r="11403" spans="2:2" x14ac:dyDescent="0.3">
      <c r="B11403"/>
    </row>
    <row r="11404" spans="2:2" x14ac:dyDescent="0.3">
      <c r="B11404"/>
    </row>
    <row r="11405" spans="2:2" x14ac:dyDescent="0.3">
      <c r="B11405"/>
    </row>
    <row r="11406" spans="2:2" x14ac:dyDescent="0.3">
      <c r="B11406"/>
    </row>
    <row r="11407" spans="2:2" x14ac:dyDescent="0.3">
      <c r="B11407"/>
    </row>
    <row r="11408" spans="2:2" x14ac:dyDescent="0.3">
      <c r="B11408"/>
    </row>
    <row r="11409" spans="2:2" x14ac:dyDescent="0.3">
      <c r="B11409"/>
    </row>
    <row r="11410" spans="2:2" x14ac:dyDescent="0.3">
      <c r="B11410"/>
    </row>
    <row r="11411" spans="2:2" x14ac:dyDescent="0.3">
      <c r="B11411"/>
    </row>
    <row r="11412" spans="2:2" x14ac:dyDescent="0.3">
      <c r="B11412"/>
    </row>
    <row r="11413" spans="2:2" x14ac:dyDescent="0.3">
      <c r="B11413"/>
    </row>
    <row r="11414" spans="2:2" x14ac:dyDescent="0.3">
      <c r="B11414"/>
    </row>
    <row r="11415" spans="2:2" x14ac:dyDescent="0.3">
      <c r="B11415"/>
    </row>
    <row r="11416" spans="2:2" x14ac:dyDescent="0.3">
      <c r="B11416"/>
    </row>
    <row r="11417" spans="2:2" x14ac:dyDescent="0.3">
      <c r="B11417"/>
    </row>
    <row r="11418" spans="2:2" x14ac:dyDescent="0.3">
      <c r="B11418"/>
    </row>
    <row r="11419" spans="2:2" x14ac:dyDescent="0.3">
      <c r="B11419"/>
    </row>
    <row r="11420" spans="2:2" x14ac:dyDescent="0.3">
      <c r="B11420"/>
    </row>
    <row r="11421" spans="2:2" x14ac:dyDescent="0.3">
      <c r="B11421"/>
    </row>
    <row r="11422" spans="2:2" x14ac:dyDescent="0.3">
      <c r="B11422"/>
    </row>
    <row r="11423" spans="2:2" x14ac:dyDescent="0.3">
      <c r="B11423"/>
    </row>
    <row r="11424" spans="2:2" x14ac:dyDescent="0.3">
      <c r="B11424"/>
    </row>
    <row r="11425" spans="2:2" x14ac:dyDescent="0.3">
      <c r="B11425"/>
    </row>
    <row r="11426" spans="2:2" x14ac:dyDescent="0.3">
      <c r="B11426"/>
    </row>
    <row r="11427" spans="2:2" x14ac:dyDescent="0.3">
      <c r="B11427"/>
    </row>
    <row r="11428" spans="2:2" x14ac:dyDescent="0.3">
      <c r="B11428"/>
    </row>
    <row r="11429" spans="2:2" x14ac:dyDescent="0.3">
      <c r="B11429"/>
    </row>
    <row r="11430" spans="2:2" x14ac:dyDescent="0.3">
      <c r="B11430"/>
    </row>
    <row r="11431" spans="2:2" x14ac:dyDescent="0.3">
      <c r="B11431"/>
    </row>
    <row r="11432" spans="2:2" x14ac:dyDescent="0.3">
      <c r="B11432"/>
    </row>
    <row r="11433" spans="2:2" x14ac:dyDescent="0.3">
      <c r="B11433"/>
    </row>
    <row r="11434" spans="2:2" x14ac:dyDescent="0.3">
      <c r="B11434"/>
    </row>
    <row r="11435" spans="2:2" x14ac:dyDescent="0.3">
      <c r="B11435"/>
    </row>
    <row r="11436" spans="2:2" x14ac:dyDescent="0.3">
      <c r="B11436"/>
    </row>
    <row r="11437" spans="2:2" x14ac:dyDescent="0.3">
      <c r="B11437"/>
    </row>
    <row r="11438" spans="2:2" x14ac:dyDescent="0.3">
      <c r="B11438"/>
    </row>
    <row r="11439" spans="2:2" x14ac:dyDescent="0.3">
      <c r="B11439"/>
    </row>
    <row r="11440" spans="2:2" x14ac:dyDescent="0.3">
      <c r="B11440"/>
    </row>
    <row r="11441" spans="2:2" x14ac:dyDescent="0.3">
      <c r="B11441"/>
    </row>
    <row r="11442" spans="2:2" x14ac:dyDescent="0.3">
      <c r="B11442"/>
    </row>
    <row r="11443" spans="2:2" x14ac:dyDescent="0.3">
      <c r="B11443"/>
    </row>
    <row r="11444" spans="2:2" x14ac:dyDescent="0.3">
      <c r="B11444"/>
    </row>
    <row r="11445" spans="2:2" x14ac:dyDescent="0.3">
      <c r="B11445"/>
    </row>
    <row r="11446" spans="2:2" x14ac:dyDescent="0.3">
      <c r="B11446"/>
    </row>
    <row r="11447" spans="2:2" x14ac:dyDescent="0.3">
      <c r="B11447"/>
    </row>
    <row r="11448" spans="2:2" x14ac:dyDescent="0.3">
      <c r="B11448"/>
    </row>
    <row r="11449" spans="2:2" x14ac:dyDescent="0.3">
      <c r="B11449"/>
    </row>
    <row r="11450" spans="2:2" x14ac:dyDescent="0.3">
      <c r="B11450"/>
    </row>
    <row r="11451" spans="2:2" x14ac:dyDescent="0.3">
      <c r="B11451"/>
    </row>
    <row r="11452" spans="2:2" x14ac:dyDescent="0.3">
      <c r="B11452"/>
    </row>
    <row r="11453" spans="2:2" x14ac:dyDescent="0.3">
      <c r="B11453"/>
    </row>
    <row r="11454" spans="2:2" x14ac:dyDescent="0.3">
      <c r="B11454"/>
    </row>
    <row r="11455" spans="2:2" x14ac:dyDescent="0.3">
      <c r="B11455"/>
    </row>
    <row r="11456" spans="2:2" x14ac:dyDescent="0.3">
      <c r="B11456"/>
    </row>
    <row r="11457" spans="2:2" x14ac:dyDescent="0.3">
      <c r="B11457"/>
    </row>
    <row r="11458" spans="2:2" x14ac:dyDescent="0.3">
      <c r="B11458"/>
    </row>
    <row r="11459" spans="2:2" x14ac:dyDescent="0.3">
      <c r="B11459"/>
    </row>
    <row r="11460" spans="2:2" x14ac:dyDescent="0.3">
      <c r="B11460"/>
    </row>
    <row r="11461" spans="2:2" x14ac:dyDescent="0.3">
      <c r="B11461"/>
    </row>
    <row r="11462" spans="2:2" x14ac:dyDescent="0.3">
      <c r="B11462"/>
    </row>
    <row r="11463" spans="2:2" x14ac:dyDescent="0.3">
      <c r="B11463"/>
    </row>
    <row r="11464" spans="2:2" x14ac:dyDescent="0.3">
      <c r="B11464"/>
    </row>
    <row r="11465" spans="2:2" x14ac:dyDescent="0.3">
      <c r="B11465"/>
    </row>
    <row r="11466" spans="2:2" x14ac:dyDescent="0.3">
      <c r="B11466"/>
    </row>
    <row r="11467" spans="2:2" x14ac:dyDescent="0.3">
      <c r="B11467"/>
    </row>
    <row r="11468" spans="2:2" x14ac:dyDescent="0.3">
      <c r="B11468"/>
    </row>
    <row r="11469" spans="2:2" x14ac:dyDescent="0.3">
      <c r="B11469"/>
    </row>
    <row r="11470" spans="2:2" x14ac:dyDescent="0.3">
      <c r="B11470"/>
    </row>
    <row r="11471" spans="2:2" x14ac:dyDescent="0.3">
      <c r="B11471"/>
    </row>
    <row r="11472" spans="2:2" x14ac:dyDescent="0.3">
      <c r="B11472"/>
    </row>
    <row r="11473" spans="2:2" x14ac:dyDescent="0.3">
      <c r="B11473"/>
    </row>
    <row r="11474" spans="2:2" x14ac:dyDescent="0.3">
      <c r="B11474"/>
    </row>
    <row r="11475" spans="2:2" x14ac:dyDescent="0.3">
      <c r="B11475"/>
    </row>
    <row r="11476" spans="2:2" x14ac:dyDescent="0.3">
      <c r="B11476"/>
    </row>
    <row r="11477" spans="2:2" x14ac:dyDescent="0.3">
      <c r="B11477"/>
    </row>
    <row r="11478" spans="2:2" x14ac:dyDescent="0.3">
      <c r="B11478"/>
    </row>
    <row r="11479" spans="2:2" x14ac:dyDescent="0.3">
      <c r="B11479"/>
    </row>
    <row r="11480" spans="2:2" x14ac:dyDescent="0.3">
      <c r="B11480"/>
    </row>
    <row r="11481" spans="2:2" x14ac:dyDescent="0.3">
      <c r="B11481"/>
    </row>
    <row r="11482" spans="2:2" x14ac:dyDescent="0.3">
      <c r="B11482"/>
    </row>
    <row r="11483" spans="2:2" x14ac:dyDescent="0.3">
      <c r="B11483"/>
    </row>
    <row r="11484" spans="2:2" x14ac:dyDescent="0.3">
      <c r="B11484"/>
    </row>
    <row r="11485" spans="2:2" x14ac:dyDescent="0.3">
      <c r="B11485"/>
    </row>
    <row r="11486" spans="2:2" x14ac:dyDescent="0.3">
      <c r="B11486"/>
    </row>
    <row r="11487" spans="2:2" x14ac:dyDescent="0.3">
      <c r="B11487"/>
    </row>
    <row r="11488" spans="2:2" x14ac:dyDescent="0.3">
      <c r="B11488"/>
    </row>
    <row r="11489" spans="2:2" x14ac:dyDescent="0.3">
      <c r="B11489"/>
    </row>
    <row r="11490" spans="2:2" x14ac:dyDescent="0.3">
      <c r="B11490"/>
    </row>
    <row r="11491" spans="2:2" x14ac:dyDescent="0.3">
      <c r="B11491"/>
    </row>
    <row r="11492" spans="2:2" x14ac:dyDescent="0.3">
      <c r="B11492"/>
    </row>
    <row r="11493" spans="2:2" x14ac:dyDescent="0.3">
      <c r="B11493"/>
    </row>
    <row r="11494" spans="2:2" x14ac:dyDescent="0.3">
      <c r="B11494"/>
    </row>
    <row r="11495" spans="2:2" x14ac:dyDescent="0.3">
      <c r="B11495"/>
    </row>
    <row r="11496" spans="2:2" x14ac:dyDescent="0.3">
      <c r="B11496"/>
    </row>
    <row r="11497" spans="2:2" x14ac:dyDescent="0.3">
      <c r="B11497"/>
    </row>
    <row r="11498" spans="2:2" x14ac:dyDescent="0.3">
      <c r="B11498"/>
    </row>
    <row r="11499" spans="2:2" x14ac:dyDescent="0.3">
      <c r="B11499"/>
    </row>
    <row r="11500" spans="2:2" x14ac:dyDescent="0.3">
      <c r="B11500"/>
    </row>
    <row r="11501" spans="2:2" x14ac:dyDescent="0.3">
      <c r="B11501"/>
    </row>
    <row r="11502" spans="2:2" x14ac:dyDescent="0.3">
      <c r="B11502"/>
    </row>
    <row r="11503" spans="2:2" x14ac:dyDescent="0.3">
      <c r="B11503"/>
    </row>
    <row r="11504" spans="2:2" x14ac:dyDescent="0.3">
      <c r="B11504"/>
    </row>
    <row r="11505" spans="2:2" x14ac:dyDescent="0.3">
      <c r="B11505"/>
    </row>
    <row r="11506" spans="2:2" x14ac:dyDescent="0.3">
      <c r="B11506"/>
    </row>
    <row r="11507" spans="2:2" x14ac:dyDescent="0.3">
      <c r="B11507"/>
    </row>
    <row r="11508" spans="2:2" x14ac:dyDescent="0.3">
      <c r="B11508"/>
    </row>
    <row r="11509" spans="2:2" x14ac:dyDescent="0.3">
      <c r="B11509"/>
    </row>
    <row r="11510" spans="2:2" x14ac:dyDescent="0.3">
      <c r="B11510"/>
    </row>
    <row r="11511" spans="2:2" x14ac:dyDescent="0.3">
      <c r="B11511"/>
    </row>
    <row r="11512" spans="2:2" x14ac:dyDescent="0.3">
      <c r="B11512"/>
    </row>
    <row r="11513" spans="2:2" x14ac:dyDescent="0.3">
      <c r="B11513"/>
    </row>
    <row r="11514" spans="2:2" x14ac:dyDescent="0.3">
      <c r="B11514"/>
    </row>
    <row r="11515" spans="2:2" x14ac:dyDescent="0.3">
      <c r="B11515"/>
    </row>
    <row r="11516" spans="2:2" x14ac:dyDescent="0.3">
      <c r="B11516"/>
    </row>
    <row r="11517" spans="2:2" x14ac:dyDescent="0.3">
      <c r="B11517"/>
    </row>
    <row r="11518" spans="2:2" x14ac:dyDescent="0.3">
      <c r="B11518"/>
    </row>
    <row r="11519" spans="2:2" x14ac:dyDescent="0.3">
      <c r="B11519"/>
    </row>
    <row r="11520" spans="2:2" x14ac:dyDescent="0.3">
      <c r="B11520"/>
    </row>
    <row r="11521" spans="2:2" x14ac:dyDescent="0.3">
      <c r="B11521"/>
    </row>
    <row r="11522" spans="2:2" x14ac:dyDescent="0.3">
      <c r="B11522"/>
    </row>
    <row r="11523" spans="2:2" x14ac:dyDescent="0.3">
      <c r="B11523"/>
    </row>
    <row r="11524" spans="2:2" x14ac:dyDescent="0.3">
      <c r="B11524"/>
    </row>
    <row r="11525" spans="2:2" x14ac:dyDescent="0.3">
      <c r="B11525"/>
    </row>
    <row r="11526" spans="2:2" x14ac:dyDescent="0.3">
      <c r="B11526"/>
    </row>
    <row r="11527" spans="2:2" x14ac:dyDescent="0.3">
      <c r="B11527"/>
    </row>
    <row r="11528" spans="2:2" x14ac:dyDescent="0.3">
      <c r="B11528"/>
    </row>
    <row r="11529" spans="2:2" x14ac:dyDescent="0.3">
      <c r="B11529"/>
    </row>
    <row r="11530" spans="2:2" x14ac:dyDescent="0.3">
      <c r="B11530"/>
    </row>
    <row r="11531" spans="2:2" x14ac:dyDescent="0.3">
      <c r="B11531"/>
    </row>
    <row r="11532" spans="2:2" x14ac:dyDescent="0.3">
      <c r="B11532"/>
    </row>
    <row r="11533" spans="2:2" x14ac:dyDescent="0.3">
      <c r="B11533"/>
    </row>
    <row r="11534" spans="2:2" x14ac:dyDescent="0.3">
      <c r="B11534"/>
    </row>
    <row r="11535" spans="2:2" x14ac:dyDescent="0.3">
      <c r="B11535"/>
    </row>
    <row r="11536" spans="2:2" x14ac:dyDescent="0.3">
      <c r="B11536"/>
    </row>
    <row r="11537" spans="2:2" x14ac:dyDescent="0.3">
      <c r="B11537"/>
    </row>
    <row r="11538" spans="2:2" x14ac:dyDescent="0.3">
      <c r="B11538"/>
    </row>
    <row r="11539" spans="2:2" x14ac:dyDescent="0.3">
      <c r="B11539"/>
    </row>
    <row r="11540" spans="2:2" x14ac:dyDescent="0.3">
      <c r="B11540"/>
    </row>
    <row r="11541" spans="2:2" x14ac:dyDescent="0.3">
      <c r="B11541"/>
    </row>
    <row r="11542" spans="2:2" x14ac:dyDescent="0.3">
      <c r="B11542"/>
    </row>
    <row r="11543" spans="2:2" x14ac:dyDescent="0.3">
      <c r="B11543"/>
    </row>
    <row r="11544" spans="2:2" x14ac:dyDescent="0.3">
      <c r="B11544"/>
    </row>
    <row r="11545" spans="2:2" x14ac:dyDescent="0.3">
      <c r="B11545"/>
    </row>
    <row r="11546" spans="2:2" x14ac:dyDescent="0.3">
      <c r="B11546"/>
    </row>
    <row r="11547" spans="2:2" x14ac:dyDescent="0.3">
      <c r="B11547"/>
    </row>
    <row r="11548" spans="2:2" x14ac:dyDescent="0.3">
      <c r="B11548"/>
    </row>
    <row r="11549" spans="2:2" x14ac:dyDescent="0.3">
      <c r="B11549"/>
    </row>
    <row r="11550" spans="2:2" x14ac:dyDescent="0.3">
      <c r="B11550"/>
    </row>
    <row r="11551" spans="2:2" x14ac:dyDescent="0.3">
      <c r="B11551"/>
    </row>
    <row r="11552" spans="2:2" x14ac:dyDescent="0.3">
      <c r="B11552"/>
    </row>
    <row r="11553" spans="2:2" x14ac:dyDescent="0.3">
      <c r="B11553"/>
    </row>
    <row r="11554" spans="2:2" x14ac:dyDescent="0.3">
      <c r="B11554"/>
    </row>
    <row r="11555" spans="2:2" x14ac:dyDescent="0.3">
      <c r="B11555"/>
    </row>
    <row r="11556" spans="2:2" x14ac:dyDescent="0.3">
      <c r="B11556"/>
    </row>
    <row r="11557" spans="2:2" x14ac:dyDescent="0.3">
      <c r="B11557"/>
    </row>
    <row r="11558" spans="2:2" x14ac:dyDescent="0.3">
      <c r="B11558"/>
    </row>
    <row r="11559" spans="2:2" x14ac:dyDescent="0.3">
      <c r="B11559"/>
    </row>
    <row r="11560" spans="2:2" x14ac:dyDescent="0.3">
      <c r="B11560"/>
    </row>
    <row r="11561" spans="2:2" x14ac:dyDescent="0.3">
      <c r="B11561"/>
    </row>
    <row r="11562" spans="2:2" x14ac:dyDescent="0.3">
      <c r="B11562"/>
    </row>
    <row r="11563" spans="2:2" x14ac:dyDescent="0.3">
      <c r="B11563"/>
    </row>
    <row r="11564" spans="2:2" x14ac:dyDescent="0.3">
      <c r="B11564"/>
    </row>
    <row r="11565" spans="2:2" x14ac:dyDescent="0.3">
      <c r="B11565"/>
    </row>
    <row r="11566" spans="2:2" x14ac:dyDescent="0.3">
      <c r="B11566"/>
    </row>
    <row r="11567" spans="2:2" x14ac:dyDescent="0.3">
      <c r="B11567"/>
    </row>
    <row r="11568" spans="2:2" x14ac:dyDescent="0.3">
      <c r="B11568"/>
    </row>
    <row r="11569" spans="2:2" x14ac:dyDescent="0.3">
      <c r="B11569"/>
    </row>
    <row r="11570" spans="2:2" x14ac:dyDescent="0.3">
      <c r="B11570"/>
    </row>
    <row r="11571" spans="2:2" x14ac:dyDescent="0.3">
      <c r="B11571"/>
    </row>
    <row r="11572" spans="2:2" x14ac:dyDescent="0.3">
      <c r="B11572"/>
    </row>
    <row r="11573" spans="2:2" x14ac:dyDescent="0.3">
      <c r="B11573"/>
    </row>
    <row r="11574" spans="2:2" x14ac:dyDescent="0.3">
      <c r="B11574"/>
    </row>
    <row r="11575" spans="2:2" x14ac:dyDescent="0.3">
      <c r="B11575"/>
    </row>
    <row r="11576" spans="2:2" x14ac:dyDescent="0.3">
      <c r="B11576"/>
    </row>
    <row r="11577" spans="2:2" x14ac:dyDescent="0.3">
      <c r="B11577"/>
    </row>
    <row r="11578" spans="2:2" x14ac:dyDescent="0.3">
      <c r="B11578"/>
    </row>
    <row r="11579" spans="2:2" x14ac:dyDescent="0.3">
      <c r="B11579"/>
    </row>
    <row r="11580" spans="2:2" x14ac:dyDescent="0.3">
      <c r="B11580"/>
    </row>
    <row r="11581" spans="2:2" x14ac:dyDescent="0.3">
      <c r="B11581"/>
    </row>
    <row r="11582" spans="2:2" x14ac:dyDescent="0.3">
      <c r="B11582"/>
    </row>
    <row r="11583" spans="2:2" x14ac:dyDescent="0.3">
      <c r="B11583"/>
    </row>
    <row r="11584" spans="2:2" x14ac:dyDescent="0.3">
      <c r="B11584"/>
    </row>
    <row r="11585" spans="2:2" x14ac:dyDescent="0.3">
      <c r="B11585"/>
    </row>
    <row r="11586" spans="2:2" x14ac:dyDescent="0.3">
      <c r="B11586"/>
    </row>
    <row r="11587" spans="2:2" x14ac:dyDescent="0.3">
      <c r="B11587"/>
    </row>
    <row r="11588" spans="2:2" x14ac:dyDescent="0.3">
      <c r="B11588"/>
    </row>
    <row r="11589" spans="2:2" x14ac:dyDescent="0.3">
      <c r="B11589"/>
    </row>
    <row r="11590" spans="2:2" x14ac:dyDescent="0.3">
      <c r="B11590"/>
    </row>
    <row r="11591" spans="2:2" x14ac:dyDescent="0.3">
      <c r="B11591"/>
    </row>
    <row r="11592" spans="2:2" x14ac:dyDescent="0.3">
      <c r="B11592"/>
    </row>
    <row r="11593" spans="2:2" x14ac:dyDescent="0.3">
      <c r="B11593"/>
    </row>
    <row r="11594" spans="2:2" x14ac:dyDescent="0.3">
      <c r="B11594"/>
    </row>
    <row r="11595" spans="2:2" x14ac:dyDescent="0.3">
      <c r="B11595"/>
    </row>
    <row r="11596" spans="2:2" x14ac:dyDescent="0.3">
      <c r="B11596"/>
    </row>
    <row r="11597" spans="2:2" x14ac:dyDescent="0.3">
      <c r="B11597"/>
    </row>
    <row r="11598" spans="2:2" x14ac:dyDescent="0.3">
      <c r="B11598"/>
    </row>
    <row r="11599" spans="2:2" x14ac:dyDescent="0.3">
      <c r="B11599"/>
    </row>
    <row r="11600" spans="2:2" x14ac:dyDescent="0.3">
      <c r="B11600"/>
    </row>
    <row r="11601" spans="2:2" x14ac:dyDescent="0.3">
      <c r="B11601"/>
    </row>
    <row r="11602" spans="2:2" x14ac:dyDescent="0.3">
      <c r="B11602"/>
    </row>
    <row r="11603" spans="2:2" x14ac:dyDescent="0.3">
      <c r="B11603"/>
    </row>
    <row r="11604" spans="2:2" x14ac:dyDescent="0.3">
      <c r="B11604"/>
    </row>
    <row r="11605" spans="2:2" x14ac:dyDescent="0.3">
      <c r="B11605"/>
    </row>
    <row r="11606" spans="2:2" x14ac:dyDescent="0.3">
      <c r="B11606"/>
    </row>
    <row r="11607" spans="2:2" x14ac:dyDescent="0.3">
      <c r="B11607"/>
    </row>
    <row r="11608" spans="2:2" x14ac:dyDescent="0.3">
      <c r="B11608"/>
    </row>
    <row r="11609" spans="2:2" x14ac:dyDescent="0.3">
      <c r="B11609"/>
    </row>
    <row r="11610" spans="2:2" x14ac:dyDescent="0.3">
      <c r="B11610"/>
    </row>
    <row r="11611" spans="2:2" x14ac:dyDescent="0.3">
      <c r="B11611"/>
    </row>
    <row r="11612" spans="2:2" x14ac:dyDescent="0.3">
      <c r="B11612"/>
    </row>
    <row r="11613" spans="2:2" x14ac:dyDescent="0.3">
      <c r="B11613"/>
    </row>
    <row r="11614" spans="2:2" x14ac:dyDescent="0.3">
      <c r="B11614"/>
    </row>
    <row r="11615" spans="2:2" x14ac:dyDescent="0.3">
      <c r="B11615"/>
    </row>
    <row r="11616" spans="2:2" x14ac:dyDescent="0.3">
      <c r="B11616"/>
    </row>
    <row r="11617" spans="2:2" x14ac:dyDescent="0.3">
      <c r="B11617"/>
    </row>
    <row r="11618" spans="2:2" x14ac:dyDescent="0.3">
      <c r="B11618"/>
    </row>
    <row r="11619" spans="2:2" x14ac:dyDescent="0.3">
      <c r="B11619"/>
    </row>
    <row r="11620" spans="2:2" x14ac:dyDescent="0.3">
      <c r="B11620"/>
    </row>
    <row r="11621" spans="2:2" x14ac:dyDescent="0.3">
      <c r="B11621"/>
    </row>
    <row r="11622" spans="2:2" x14ac:dyDescent="0.3">
      <c r="B11622"/>
    </row>
    <row r="11623" spans="2:2" x14ac:dyDescent="0.3">
      <c r="B11623"/>
    </row>
    <row r="11624" spans="2:2" x14ac:dyDescent="0.3">
      <c r="B11624"/>
    </row>
    <row r="11625" spans="2:2" x14ac:dyDescent="0.3">
      <c r="B11625"/>
    </row>
    <row r="11626" spans="2:2" x14ac:dyDescent="0.3">
      <c r="B11626"/>
    </row>
    <row r="11627" spans="2:2" x14ac:dyDescent="0.3">
      <c r="B11627"/>
    </row>
    <row r="11628" spans="2:2" x14ac:dyDescent="0.3">
      <c r="B11628"/>
    </row>
    <row r="11629" spans="2:2" x14ac:dyDescent="0.3">
      <c r="B11629"/>
    </row>
    <row r="11630" spans="2:2" x14ac:dyDescent="0.3">
      <c r="B11630"/>
    </row>
    <row r="11631" spans="2:2" x14ac:dyDescent="0.3">
      <c r="B11631"/>
    </row>
    <row r="11632" spans="2:2" x14ac:dyDescent="0.3">
      <c r="B11632"/>
    </row>
    <row r="11633" spans="2:2" x14ac:dyDescent="0.3">
      <c r="B11633"/>
    </row>
    <row r="11634" spans="2:2" x14ac:dyDescent="0.3">
      <c r="B11634"/>
    </row>
    <row r="11635" spans="2:2" x14ac:dyDescent="0.3">
      <c r="B11635"/>
    </row>
    <row r="11636" spans="2:2" x14ac:dyDescent="0.3">
      <c r="B11636"/>
    </row>
    <row r="11637" spans="2:2" x14ac:dyDescent="0.3">
      <c r="B11637"/>
    </row>
    <row r="11638" spans="2:2" x14ac:dyDescent="0.3">
      <c r="B11638"/>
    </row>
    <row r="11639" spans="2:2" x14ac:dyDescent="0.3">
      <c r="B11639"/>
    </row>
    <row r="11640" spans="2:2" x14ac:dyDescent="0.3">
      <c r="B11640"/>
    </row>
    <row r="11641" spans="2:2" x14ac:dyDescent="0.3">
      <c r="B11641"/>
    </row>
    <row r="11642" spans="2:2" x14ac:dyDescent="0.3">
      <c r="B11642"/>
    </row>
    <row r="11643" spans="2:2" x14ac:dyDescent="0.3">
      <c r="B11643"/>
    </row>
    <row r="11644" spans="2:2" x14ac:dyDescent="0.3">
      <c r="B11644"/>
    </row>
    <row r="11645" spans="2:2" x14ac:dyDescent="0.3">
      <c r="B11645"/>
    </row>
    <row r="11646" spans="2:2" x14ac:dyDescent="0.3">
      <c r="B11646"/>
    </row>
    <row r="11647" spans="2:2" x14ac:dyDescent="0.3">
      <c r="B11647"/>
    </row>
    <row r="11648" spans="2:2" x14ac:dyDescent="0.3">
      <c r="B11648"/>
    </row>
    <row r="11649" spans="2:2" x14ac:dyDescent="0.3">
      <c r="B11649"/>
    </row>
    <row r="11650" spans="2:2" x14ac:dyDescent="0.3">
      <c r="B11650"/>
    </row>
    <row r="11651" spans="2:2" x14ac:dyDescent="0.3">
      <c r="B11651"/>
    </row>
    <row r="11652" spans="2:2" x14ac:dyDescent="0.3">
      <c r="B11652"/>
    </row>
    <row r="11653" spans="2:2" x14ac:dyDescent="0.3">
      <c r="B11653"/>
    </row>
    <row r="11654" spans="2:2" x14ac:dyDescent="0.3">
      <c r="B11654"/>
    </row>
    <row r="11655" spans="2:2" x14ac:dyDescent="0.3">
      <c r="B11655"/>
    </row>
    <row r="11656" spans="2:2" x14ac:dyDescent="0.3">
      <c r="B11656"/>
    </row>
    <row r="11657" spans="2:2" x14ac:dyDescent="0.3">
      <c r="B11657"/>
    </row>
    <row r="11658" spans="2:2" x14ac:dyDescent="0.3">
      <c r="B11658"/>
    </row>
    <row r="11659" spans="2:2" x14ac:dyDescent="0.3">
      <c r="B11659"/>
    </row>
    <row r="11660" spans="2:2" x14ac:dyDescent="0.3">
      <c r="B11660"/>
    </row>
    <row r="11661" spans="2:2" x14ac:dyDescent="0.3">
      <c r="B11661"/>
    </row>
    <row r="11662" spans="2:2" x14ac:dyDescent="0.3">
      <c r="B11662"/>
    </row>
    <row r="11663" spans="2:2" x14ac:dyDescent="0.3">
      <c r="B11663"/>
    </row>
    <row r="11664" spans="2:2" x14ac:dyDescent="0.3">
      <c r="B11664"/>
    </row>
    <row r="11665" spans="2:2" x14ac:dyDescent="0.3">
      <c r="B11665"/>
    </row>
    <row r="11666" spans="2:2" x14ac:dyDescent="0.3">
      <c r="B11666"/>
    </row>
    <row r="11667" spans="2:2" x14ac:dyDescent="0.3">
      <c r="B11667"/>
    </row>
    <row r="11668" spans="2:2" x14ac:dyDescent="0.3">
      <c r="B11668"/>
    </row>
    <row r="11669" spans="2:2" x14ac:dyDescent="0.3">
      <c r="B11669"/>
    </row>
    <row r="11670" spans="2:2" x14ac:dyDescent="0.3">
      <c r="B11670"/>
    </row>
    <row r="11671" spans="2:2" x14ac:dyDescent="0.3">
      <c r="B11671"/>
    </row>
    <row r="11672" spans="2:2" x14ac:dyDescent="0.3">
      <c r="B11672"/>
    </row>
    <row r="11673" spans="2:2" x14ac:dyDescent="0.3">
      <c r="B11673"/>
    </row>
    <row r="11674" spans="2:2" x14ac:dyDescent="0.3">
      <c r="B11674"/>
    </row>
    <row r="11675" spans="2:2" x14ac:dyDescent="0.3">
      <c r="B11675"/>
    </row>
    <row r="11676" spans="2:2" x14ac:dyDescent="0.3">
      <c r="B11676"/>
    </row>
    <row r="11677" spans="2:2" x14ac:dyDescent="0.3">
      <c r="B11677"/>
    </row>
    <row r="11678" spans="2:2" x14ac:dyDescent="0.3">
      <c r="B11678"/>
    </row>
    <row r="11679" spans="2:2" x14ac:dyDescent="0.3">
      <c r="B11679"/>
    </row>
    <row r="11680" spans="2:2" x14ac:dyDescent="0.3">
      <c r="B11680"/>
    </row>
    <row r="11681" spans="2:2" x14ac:dyDescent="0.3">
      <c r="B11681"/>
    </row>
    <row r="11682" spans="2:2" x14ac:dyDescent="0.3">
      <c r="B11682"/>
    </row>
    <row r="11683" spans="2:2" x14ac:dyDescent="0.3">
      <c r="B11683"/>
    </row>
    <row r="11684" spans="2:2" x14ac:dyDescent="0.3">
      <c r="B11684"/>
    </row>
    <row r="11685" spans="2:2" x14ac:dyDescent="0.3">
      <c r="B11685"/>
    </row>
    <row r="11686" spans="2:2" x14ac:dyDescent="0.3">
      <c r="B11686"/>
    </row>
    <row r="11687" spans="2:2" x14ac:dyDescent="0.3">
      <c r="B11687"/>
    </row>
    <row r="11688" spans="2:2" x14ac:dyDescent="0.3">
      <c r="B11688"/>
    </row>
    <row r="11689" spans="2:2" x14ac:dyDescent="0.3">
      <c r="B11689"/>
    </row>
    <row r="11690" spans="2:2" x14ac:dyDescent="0.3">
      <c r="B11690"/>
    </row>
    <row r="11691" spans="2:2" x14ac:dyDescent="0.3">
      <c r="B11691"/>
    </row>
    <row r="11692" spans="2:2" x14ac:dyDescent="0.3">
      <c r="B11692"/>
    </row>
    <row r="11693" spans="2:2" x14ac:dyDescent="0.3">
      <c r="B11693"/>
    </row>
    <row r="11694" spans="2:2" x14ac:dyDescent="0.3">
      <c r="B11694"/>
    </row>
    <row r="11695" spans="2:2" x14ac:dyDescent="0.3">
      <c r="B11695"/>
    </row>
    <row r="11696" spans="2:2" x14ac:dyDescent="0.3">
      <c r="B11696"/>
    </row>
    <row r="11697" spans="2:2" x14ac:dyDescent="0.3">
      <c r="B11697"/>
    </row>
    <row r="11698" spans="2:2" x14ac:dyDescent="0.3">
      <c r="B11698"/>
    </row>
    <row r="11699" spans="2:2" x14ac:dyDescent="0.3">
      <c r="B11699"/>
    </row>
    <row r="11700" spans="2:2" x14ac:dyDescent="0.3">
      <c r="B11700"/>
    </row>
    <row r="11701" spans="2:2" x14ac:dyDescent="0.3">
      <c r="B11701"/>
    </row>
    <row r="11702" spans="2:2" x14ac:dyDescent="0.3">
      <c r="B11702"/>
    </row>
    <row r="11703" spans="2:2" x14ac:dyDescent="0.3">
      <c r="B11703"/>
    </row>
    <row r="11704" spans="2:2" x14ac:dyDescent="0.3">
      <c r="B11704"/>
    </row>
    <row r="11705" spans="2:2" x14ac:dyDescent="0.3">
      <c r="B11705"/>
    </row>
    <row r="11706" spans="2:2" x14ac:dyDescent="0.3">
      <c r="B11706"/>
    </row>
    <row r="11707" spans="2:2" x14ac:dyDescent="0.3">
      <c r="B11707"/>
    </row>
    <row r="11708" spans="2:2" x14ac:dyDescent="0.3">
      <c r="B11708"/>
    </row>
    <row r="11709" spans="2:2" x14ac:dyDescent="0.3">
      <c r="B11709"/>
    </row>
    <row r="11710" spans="2:2" x14ac:dyDescent="0.3">
      <c r="B11710"/>
    </row>
    <row r="11711" spans="2:2" x14ac:dyDescent="0.3">
      <c r="B11711"/>
    </row>
    <row r="11712" spans="2:2" x14ac:dyDescent="0.3">
      <c r="B11712"/>
    </row>
    <row r="11713" spans="2:2" x14ac:dyDescent="0.3">
      <c r="B11713"/>
    </row>
    <row r="11714" spans="2:2" x14ac:dyDescent="0.3">
      <c r="B11714"/>
    </row>
    <row r="11715" spans="2:2" x14ac:dyDescent="0.3">
      <c r="B11715"/>
    </row>
    <row r="11716" spans="2:2" x14ac:dyDescent="0.3">
      <c r="B11716"/>
    </row>
    <row r="11717" spans="2:2" x14ac:dyDescent="0.3">
      <c r="B11717"/>
    </row>
    <row r="11718" spans="2:2" x14ac:dyDescent="0.3">
      <c r="B11718"/>
    </row>
    <row r="11719" spans="2:2" x14ac:dyDescent="0.3">
      <c r="B11719"/>
    </row>
    <row r="11720" spans="2:2" x14ac:dyDescent="0.3">
      <c r="B11720"/>
    </row>
    <row r="11721" spans="2:2" x14ac:dyDescent="0.3">
      <c r="B11721"/>
    </row>
    <row r="11722" spans="2:2" x14ac:dyDescent="0.3">
      <c r="B11722"/>
    </row>
    <row r="11723" spans="2:2" x14ac:dyDescent="0.3">
      <c r="B11723"/>
    </row>
    <row r="11724" spans="2:2" x14ac:dyDescent="0.3">
      <c r="B11724"/>
    </row>
    <row r="11725" spans="2:2" x14ac:dyDescent="0.3">
      <c r="B11725"/>
    </row>
    <row r="11726" spans="2:2" x14ac:dyDescent="0.3">
      <c r="B11726"/>
    </row>
    <row r="11727" spans="2:2" x14ac:dyDescent="0.3">
      <c r="B11727"/>
    </row>
    <row r="11728" spans="2:2" x14ac:dyDescent="0.3">
      <c r="B11728"/>
    </row>
    <row r="11729" spans="2:2" x14ac:dyDescent="0.3">
      <c r="B11729"/>
    </row>
    <row r="11730" spans="2:2" x14ac:dyDescent="0.3">
      <c r="B11730"/>
    </row>
    <row r="11731" spans="2:2" x14ac:dyDescent="0.3">
      <c r="B11731"/>
    </row>
    <row r="11732" spans="2:2" x14ac:dyDescent="0.3">
      <c r="B11732"/>
    </row>
    <row r="11733" spans="2:2" x14ac:dyDescent="0.3">
      <c r="B11733"/>
    </row>
    <row r="11734" spans="2:2" x14ac:dyDescent="0.3">
      <c r="B11734"/>
    </row>
    <row r="11735" spans="2:2" x14ac:dyDescent="0.3">
      <c r="B11735"/>
    </row>
    <row r="11736" spans="2:2" x14ac:dyDescent="0.3">
      <c r="B11736"/>
    </row>
    <row r="11737" spans="2:2" x14ac:dyDescent="0.3">
      <c r="B11737"/>
    </row>
    <row r="11738" spans="2:2" x14ac:dyDescent="0.3">
      <c r="B11738"/>
    </row>
    <row r="11739" spans="2:2" x14ac:dyDescent="0.3">
      <c r="B11739"/>
    </row>
    <row r="11740" spans="2:2" x14ac:dyDescent="0.3">
      <c r="B11740"/>
    </row>
    <row r="11741" spans="2:2" x14ac:dyDescent="0.3">
      <c r="B11741"/>
    </row>
    <row r="11742" spans="2:2" x14ac:dyDescent="0.3">
      <c r="B11742"/>
    </row>
    <row r="11743" spans="2:2" x14ac:dyDescent="0.3">
      <c r="B11743"/>
    </row>
    <row r="11744" spans="2:2" x14ac:dyDescent="0.3">
      <c r="B11744"/>
    </row>
    <row r="11745" spans="2:2" x14ac:dyDescent="0.3">
      <c r="B11745"/>
    </row>
    <row r="11746" spans="2:2" x14ac:dyDescent="0.3">
      <c r="B11746"/>
    </row>
    <row r="11747" spans="2:2" x14ac:dyDescent="0.3">
      <c r="B11747"/>
    </row>
    <row r="11748" spans="2:2" x14ac:dyDescent="0.3">
      <c r="B11748"/>
    </row>
    <row r="11749" spans="2:2" x14ac:dyDescent="0.3">
      <c r="B11749"/>
    </row>
    <row r="11750" spans="2:2" x14ac:dyDescent="0.3">
      <c r="B11750"/>
    </row>
    <row r="11751" spans="2:2" x14ac:dyDescent="0.3">
      <c r="B11751"/>
    </row>
    <row r="11752" spans="2:2" x14ac:dyDescent="0.3">
      <c r="B11752"/>
    </row>
    <row r="11753" spans="2:2" x14ac:dyDescent="0.3">
      <c r="B11753"/>
    </row>
    <row r="11754" spans="2:2" x14ac:dyDescent="0.3">
      <c r="B11754"/>
    </row>
    <row r="11755" spans="2:2" x14ac:dyDescent="0.3">
      <c r="B11755"/>
    </row>
    <row r="11756" spans="2:2" x14ac:dyDescent="0.3">
      <c r="B11756"/>
    </row>
    <row r="11757" spans="2:2" x14ac:dyDescent="0.3">
      <c r="B11757"/>
    </row>
    <row r="11758" spans="2:2" x14ac:dyDescent="0.3">
      <c r="B11758"/>
    </row>
    <row r="11759" spans="2:2" x14ac:dyDescent="0.3">
      <c r="B11759"/>
    </row>
    <row r="11760" spans="2:2" x14ac:dyDescent="0.3">
      <c r="B11760"/>
    </row>
    <row r="11761" spans="2:2" x14ac:dyDescent="0.3">
      <c r="B11761"/>
    </row>
    <row r="11762" spans="2:2" x14ac:dyDescent="0.3">
      <c r="B11762"/>
    </row>
    <row r="11763" spans="2:2" x14ac:dyDescent="0.3">
      <c r="B11763"/>
    </row>
    <row r="11764" spans="2:2" x14ac:dyDescent="0.3">
      <c r="B11764"/>
    </row>
    <row r="11765" spans="2:2" x14ac:dyDescent="0.3">
      <c r="B11765"/>
    </row>
    <row r="11766" spans="2:2" x14ac:dyDescent="0.3">
      <c r="B11766"/>
    </row>
    <row r="11767" spans="2:2" x14ac:dyDescent="0.3">
      <c r="B11767"/>
    </row>
    <row r="11768" spans="2:2" x14ac:dyDescent="0.3">
      <c r="B11768"/>
    </row>
    <row r="11769" spans="2:2" x14ac:dyDescent="0.3">
      <c r="B11769"/>
    </row>
    <row r="11770" spans="2:2" x14ac:dyDescent="0.3">
      <c r="B11770"/>
    </row>
    <row r="11771" spans="2:2" x14ac:dyDescent="0.3">
      <c r="B11771"/>
    </row>
    <row r="11772" spans="2:2" x14ac:dyDescent="0.3">
      <c r="B11772"/>
    </row>
    <row r="11773" spans="2:2" x14ac:dyDescent="0.3">
      <c r="B11773"/>
    </row>
    <row r="11774" spans="2:2" x14ac:dyDescent="0.3">
      <c r="B11774"/>
    </row>
    <row r="11775" spans="2:2" x14ac:dyDescent="0.3">
      <c r="B11775"/>
    </row>
    <row r="11776" spans="2:2" x14ac:dyDescent="0.3">
      <c r="B11776"/>
    </row>
    <row r="11777" spans="2:2" x14ac:dyDescent="0.3">
      <c r="B11777"/>
    </row>
    <row r="11778" spans="2:2" x14ac:dyDescent="0.3">
      <c r="B11778"/>
    </row>
    <row r="11779" spans="2:2" x14ac:dyDescent="0.3">
      <c r="B11779"/>
    </row>
    <row r="11780" spans="2:2" x14ac:dyDescent="0.3">
      <c r="B11780"/>
    </row>
    <row r="11781" spans="2:2" x14ac:dyDescent="0.3">
      <c r="B11781"/>
    </row>
    <row r="11782" spans="2:2" x14ac:dyDescent="0.3">
      <c r="B11782"/>
    </row>
    <row r="11783" spans="2:2" x14ac:dyDescent="0.3">
      <c r="B11783"/>
    </row>
    <row r="11784" spans="2:2" x14ac:dyDescent="0.3">
      <c r="B11784"/>
    </row>
    <row r="11785" spans="2:2" x14ac:dyDescent="0.3">
      <c r="B11785"/>
    </row>
    <row r="11786" spans="2:2" x14ac:dyDescent="0.3">
      <c r="B11786"/>
    </row>
    <row r="11787" spans="2:2" x14ac:dyDescent="0.3">
      <c r="B11787"/>
    </row>
    <row r="11788" spans="2:2" x14ac:dyDescent="0.3">
      <c r="B11788"/>
    </row>
    <row r="11789" spans="2:2" x14ac:dyDescent="0.3">
      <c r="B11789"/>
    </row>
    <row r="11790" spans="2:2" x14ac:dyDescent="0.3">
      <c r="B11790"/>
    </row>
    <row r="11791" spans="2:2" x14ac:dyDescent="0.3">
      <c r="B11791"/>
    </row>
    <row r="11792" spans="2:2" x14ac:dyDescent="0.3">
      <c r="B11792"/>
    </row>
    <row r="11793" spans="2:2" x14ac:dyDescent="0.3">
      <c r="B11793"/>
    </row>
    <row r="11794" spans="2:2" x14ac:dyDescent="0.3">
      <c r="B11794"/>
    </row>
    <row r="11795" spans="2:2" x14ac:dyDescent="0.3">
      <c r="B11795"/>
    </row>
    <row r="11796" spans="2:2" x14ac:dyDescent="0.3">
      <c r="B11796"/>
    </row>
    <row r="11797" spans="2:2" x14ac:dyDescent="0.3">
      <c r="B11797"/>
    </row>
    <row r="11798" spans="2:2" x14ac:dyDescent="0.3">
      <c r="B11798"/>
    </row>
    <row r="11799" spans="2:2" x14ac:dyDescent="0.3">
      <c r="B11799"/>
    </row>
    <row r="11800" spans="2:2" x14ac:dyDescent="0.3">
      <c r="B11800"/>
    </row>
    <row r="11801" spans="2:2" x14ac:dyDescent="0.3">
      <c r="B11801"/>
    </row>
    <row r="11802" spans="2:2" x14ac:dyDescent="0.3">
      <c r="B11802"/>
    </row>
    <row r="11803" spans="2:2" x14ac:dyDescent="0.3">
      <c r="B11803"/>
    </row>
    <row r="11804" spans="2:2" x14ac:dyDescent="0.3">
      <c r="B11804"/>
    </row>
    <row r="11805" spans="2:2" x14ac:dyDescent="0.3">
      <c r="B11805"/>
    </row>
    <row r="11806" spans="2:2" x14ac:dyDescent="0.3">
      <c r="B11806"/>
    </row>
    <row r="11807" spans="2:2" x14ac:dyDescent="0.3">
      <c r="B11807"/>
    </row>
    <row r="11808" spans="2:2" x14ac:dyDescent="0.3">
      <c r="B11808"/>
    </row>
    <row r="11809" spans="2:2" x14ac:dyDescent="0.3">
      <c r="B11809"/>
    </row>
    <row r="11810" spans="2:2" x14ac:dyDescent="0.3">
      <c r="B11810"/>
    </row>
    <row r="11811" spans="2:2" x14ac:dyDescent="0.3">
      <c r="B11811"/>
    </row>
    <row r="11812" spans="2:2" x14ac:dyDescent="0.3">
      <c r="B11812"/>
    </row>
    <row r="11813" spans="2:2" x14ac:dyDescent="0.3">
      <c r="B11813"/>
    </row>
    <row r="11814" spans="2:2" x14ac:dyDescent="0.3">
      <c r="B11814"/>
    </row>
    <row r="11815" spans="2:2" x14ac:dyDescent="0.3">
      <c r="B11815"/>
    </row>
    <row r="11816" spans="2:2" x14ac:dyDescent="0.3">
      <c r="B11816"/>
    </row>
    <row r="11817" spans="2:2" x14ac:dyDescent="0.3">
      <c r="B11817"/>
    </row>
    <row r="11818" spans="2:2" x14ac:dyDescent="0.3">
      <c r="B11818"/>
    </row>
    <row r="11819" spans="2:2" x14ac:dyDescent="0.3">
      <c r="B11819"/>
    </row>
    <row r="11820" spans="2:2" x14ac:dyDescent="0.3">
      <c r="B11820"/>
    </row>
    <row r="11821" spans="2:2" x14ac:dyDescent="0.3">
      <c r="B11821"/>
    </row>
    <row r="11822" spans="2:2" x14ac:dyDescent="0.3">
      <c r="B11822"/>
    </row>
    <row r="11823" spans="2:2" x14ac:dyDescent="0.3">
      <c r="B11823"/>
    </row>
    <row r="11824" spans="2:2" x14ac:dyDescent="0.3">
      <c r="B11824"/>
    </row>
    <row r="11825" spans="2:2" x14ac:dyDescent="0.3">
      <c r="B11825"/>
    </row>
    <row r="11826" spans="2:2" x14ac:dyDescent="0.3">
      <c r="B11826"/>
    </row>
    <row r="11827" spans="2:2" x14ac:dyDescent="0.3">
      <c r="B11827"/>
    </row>
    <row r="11828" spans="2:2" x14ac:dyDescent="0.3">
      <c r="B11828"/>
    </row>
    <row r="11829" spans="2:2" x14ac:dyDescent="0.3">
      <c r="B11829"/>
    </row>
    <row r="11830" spans="2:2" x14ac:dyDescent="0.3">
      <c r="B11830"/>
    </row>
    <row r="11831" spans="2:2" x14ac:dyDescent="0.3">
      <c r="B11831"/>
    </row>
    <row r="11832" spans="2:2" x14ac:dyDescent="0.3">
      <c r="B11832"/>
    </row>
    <row r="11833" spans="2:2" x14ac:dyDescent="0.3">
      <c r="B11833"/>
    </row>
    <row r="11834" spans="2:2" x14ac:dyDescent="0.3">
      <c r="B11834"/>
    </row>
    <row r="11835" spans="2:2" x14ac:dyDescent="0.3">
      <c r="B11835"/>
    </row>
    <row r="11836" spans="2:2" x14ac:dyDescent="0.3">
      <c r="B11836"/>
    </row>
    <row r="11837" spans="2:2" x14ac:dyDescent="0.3">
      <c r="B11837"/>
    </row>
    <row r="11838" spans="2:2" x14ac:dyDescent="0.3">
      <c r="B11838"/>
    </row>
    <row r="11839" spans="2:2" x14ac:dyDescent="0.3">
      <c r="B11839"/>
    </row>
    <row r="11840" spans="2:2" x14ac:dyDescent="0.3">
      <c r="B11840"/>
    </row>
    <row r="11841" spans="2:2" x14ac:dyDescent="0.3">
      <c r="B11841"/>
    </row>
    <row r="11842" spans="2:2" x14ac:dyDescent="0.3">
      <c r="B11842"/>
    </row>
    <row r="11843" spans="2:2" x14ac:dyDescent="0.3">
      <c r="B11843"/>
    </row>
    <row r="11844" spans="2:2" x14ac:dyDescent="0.3">
      <c r="B11844"/>
    </row>
    <row r="11845" spans="2:2" x14ac:dyDescent="0.3">
      <c r="B11845"/>
    </row>
    <row r="11846" spans="2:2" x14ac:dyDescent="0.3">
      <c r="B11846"/>
    </row>
    <row r="11847" spans="2:2" x14ac:dyDescent="0.3">
      <c r="B11847"/>
    </row>
    <row r="11848" spans="2:2" x14ac:dyDescent="0.3">
      <c r="B11848"/>
    </row>
    <row r="11849" spans="2:2" x14ac:dyDescent="0.3">
      <c r="B11849"/>
    </row>
    <row r="11850" spans="2:2" x14ac:dyDescent="0.3">
      <c r="B11850"/>
    </row>
    <row r="11851" spans="2:2" x14ac:dyDescent="0.3">
      <c r="B11851"/>
    </row>
    <row r="11852" spans="2:2" x14ac:dyDescent="0.3">
      <c r="B11852"/>
    </row>
    <row r="11853" spans="2:2" x14ac:dyDescent="0.3">
      <c r="B11853"/>
    </row>
    <row r="11854" spans="2:2" x14ac:dyDescent="0.3">
      <c r="B11854"/>
    </row>
    <row r="11855" spans="2:2" x14ac:dyDescent="0.3">
      <c r="B11855"/>
    </row>
    <row r="11856" spans="2:2" x14ac:dyDescent="0.3">
      <c r="B11856"/>
    </row>
    <row r="11857" spans="2:2" x14ac:dyDescent="0.3">
      <c r="B11857"/>
    </row>
    <row r="11858" spans="2:2" x14ac:dyDescent="0.3">
      <c r="B11858"/>
    </row>
    <row r="11859" spans="2:2" x14ac:dyDescent="0.3">
      <c r="B11859"/>
    </row>
    <row r="11860" spans="2:2" x14ac:dyDescent="0.3">
      <c r="B11860"/>
    </row>
    <row r="11861" spans="2:2" x14ac:dyDescent="0.3">
      <c r="B11861"/>
    </row>
    <row r="11862" spans="2:2" x14ac:dyDescent="0.3">
      <c r="B11862"/>
    </row>
    <row r="11863" spans="2:2" x14ac:dyDescent="0.3">
      <c r="B11863"/>
    </row>
    <row r="11864" spans="2:2" x14ac:dyDescent="0.3">
      <c r="B11864"/>
    </row>
    <row r="11865" spans="2:2" x14ac:dyDescent="0.3">
      <c r="B11865"/>
    </row>
    <row r="11866" spans="2:2" x14ac:dyDescent="0.3">
      <c r="B11866"/>
    </row>
    <row r="11867" spans="2:2" x14ac:dyDescent="0.3">
      <c r="B11867"/>
    </row>
    <row r="11868" spans="2:2" x14ac:dyDescent="0.3">
      <c r="B11868"/>
    </row>
    <row r="11869" spans="2:2" x14ac:dyDescent="0.3">
      <c r="B11869"/>
    </row>
    <row r="11870" spans="2:2" x14ac:dyDescent="0.3">
      <c r="B11870"/>
    </row>
    <row r="11871" spans="2:2" x14ac:dyDescent="0.3">
      <c r="B11871"/>
    </row>
    <row r="11872" spans="2:2" x14ac:dyDescent="0.3">
      <c r="B11872"/>
    </row>
    <row r="11873" spans="2:2" x14ac:dyDescent="0.3">
      <c r="B11873"/>
    </row>
    <row r="11874" spans="2:2" x14ac:dyDescent="0.3">
      <c r="B11874"/>
    </row>
    <row r="11875" spans="2:2" x14ac:dyDescent="0.3">
      <c r="B11875"/>
    </row>
    <row r="11876" spans="2:2" x14ac:dyDescent="0.3">
      <c r="B11876"/>
    </row>
    <row r="11877" spans="2:2" x14ac:dyDescent="0.3">
      <c r="B11877"/>
    </row>
    <row r="11878" spans="2:2" x14ac:dyDescent="0.3">
      <c r="B11878"/>
    </row>
    <row r="11879" spans="2:2" x14ac:dyDescent="0.3">
      <c r="B11879"/>
    </row>
    <row r="11880" spans="2:2" x14ac:dyDescent="0.3">
      <c r="B11880"/>
    </row>
    <row r="11881" spans="2:2" x14ac:dyDescent="0.3">
      <c r="B11881"/>
    </row>
    <row r="11882" spans="2:2" x14ac:dyDescent="0.3">
      <c r="B11882"/>
    </row>
    <row r="11883" spans="2:2" x14ac:dyDescent="0.3">
      <c r="B11883"/>
    </row>
    <row r="11884" spans="2:2" x14ac:dyDescent="0.3">
      <c r="B11884"/>
    </row>
    <row r="11885" spans="2:2" x14ac:dyDescent="0.3">
      <c r="B11885"/>
    </row>
    <row r="11886" spans="2:2" x14ac:dyDescent="0.3">
      <c r="B11886"/>
    </row>
    <row r="11887" spans="2:2" x14ac:dyDescent="0.3">
      <c r="B11887"/>
    </row>
    <row r="11888" spans="2:2" x14ac:dyDescent="0.3">
      <c r="B11888"/>
    </row>
    <row r="11889" spans="2:2" x14ac:dyDescent="0.3">
      <c r="B11889"/>
    </row>
    <row r="11890" spans="2:2" x14ac:dyDescent="0.3">
      <c r="B11890"/>
    </row>
    <row r="11891" spans="2:2" x14ac:dyDescent="0.3">
      <c r="B11891"/>
    </row>
    <row r="11892" spans="2:2" x14ac:dyDescent="0.3">
      <c r="B11892"/>
    </row>
    <row r="11893" spans="2:2" x14ac:dyDescent="0.3">
      <c r="B11893"/>
    </row>
    <row r="11894" spans="2:2" x14ac:dyDescent="0.3">
      <c r="B11894"/>
    </row>
    <row r="11895" spans="2:2" x14ac:dyDescent="0.3">
      <c r="B11895"/>
    </row>
    <row r="11896" spans="2:2" x14ac:dyDescent="0.3">
      <c r="B11896"/>
    </row>
    <row r="11897" spans="2:2" x14ac:dyDescent="0.3">
      <c r="B11897"/>
    </row>
    <row r="11898" spans="2:2" x14ac:dyDescent="0.3">
      <c r="B11898"/>
    </row>
    <row r="11899" spans="2:2" x14ac:dyDescent="0.3">
      <c r="B11899"/>
    </row>
    <row r="11900" spans="2:2" x14ac:dyDescent="0.3">
      <c r="B11900"/>
    </row>
    <row r="11901" spans="2:2" x14ac:dyDescent="0.3">
      <c r="B11901"/>
    </row>
    <row r="11902" spans="2:2" x14ac:dyDescent="0.3">
      <c r="B11902"/>
    </row>
    <row r="11903" spans="2:2" x14ac:dyDescent="0.3">
      <c r="B11903"/>
    </row>
    <row r="11904" spans="2:2" x14ac:dyDescent="0.3">
      <c r="B11904"/>
    </row>
    <row r="11905" spans="2:2" x14ac:dyDescent="0.3">
      <c r="B11905"/>
    </row>
    <row r="11906" spans="2:2" x14ac:dyDescent="0.3">
      <c r="B11906"/>
    </row>
    <row r="11907" spans="2:2" x14ac:dyDescent="0.3">
      <c r="B11907"/>
    </row>
    <row r="11908" spans="2:2" x14ac:dyDescent="0.3">
      <c r="B11908"/>
    </row>
    <row r="11909" spans="2:2" x14ac:dyDescent="0.3">
      <c r="B11909"/>
    </row>
    <row r="11910" spans="2:2" x14ac:dyDescent="0.3">
      <c r="B11910"/>
    </row>
    <row r="11911" spans="2:2" x14ac:dyDescent="0.3">
      <c r="B11911"/>
    </row>
    <row r="11912" spans="2:2" x14ac:dyDescent="0.3">
      <c r="B11912"/>
    </row>
    <row r="11913" spans="2:2" x14ac:dyDescent="0.3">
      <c r="B11913"/>
    </row>
    <row r="11914" spans="2:2" x14ac:dyDescent="0.3">
      <c r="B11914"/>
    </row>
    <row r="11915" spans="2:2" x14ac:dyDescent="0.3">
      <c r="B11915"/>
    </row>
    <row r="11916" spans="2:2" x14ac:dyDescent="0.3">
      <c r="B11916"/>
    </row>
    <row r="11917" spans="2:2" x14ac:dyDescent="0.3">
      <c r="B11917"/>
    </row>
    <row r="11918" spans="2:2" x14ac:dyDescent="0.3">
      <c r="B11918"/>
    </row>
    <row r="11919" spans="2:2" x14ac:dyDescent="0.3">
      <c r="B11919"/>
    </row>
    <row r="11920" spans="2:2" x14ac:dyDescent="0.3">
      <c r="B11920"/>
    </row>
    <row r="11921" spans="2:2" x14ac:dyDescent="0.3">
      <c r="B11921"/>
    </row>
    <row r="11922" spans="2:2" x14ac:dyDescent="0.3">
      <c r="B11922"/>
    </row>
    <row r="11923" spans="2:2" x14ac:dyDescent="0.3">
      <c r="B11923"/>
    </row>
    <row r="11924" spans="2:2" x14ac:dyDescent="0.3">
      <c r="B11924"/>
    </row>
    <row r="11925" spans="2:2" x14ac:dyDescent="0.3">
      <c r="B11925"/>
    </row>
    <row r="11926" spans="2:2" x14ac:dyDescent="0.3">
      <c r="B11926"/>
    </row>
    <row r="11927" spans="2:2" x14ac:dyDescent="0.3">
      <c r="B11927"/>
    </row>
    <row r="11928" spans="2:2" x14ac:dyDescent="0.3">
      <c r="B11928"/>
    </row>
    <row r="11929" spans="2:2" x14ac:dyDescent="0.3">
      <c r="B11929"/>
    </row>
    <row r="11930" spans="2:2" x14ac:dyDescent="0.3">
      <c r="B11930"/>
    </row>
    <row r="11931" spans="2:2" x14ac:dyDescent="0.3">
      <c r="B11931"/>
    </row>
    <row r="11932" spans="2:2" x14ac:dyDescent="0.3">
      <c r="B11932"/>
    </row>
    <row r="11933" spans="2:2" x14ac:dyDescent="0.3">
      <c r="B11933"/>
    </row>
    <row r="11934" spans="2:2" x14ac:dyDescent="0.3">
      <c r="B11934"/>
    </row>
    <row r="11935" spans="2:2" x14ac:dyDescent="0.3">
      <c r="B11935"/>
    </row>
    <row r="11936" spans="2:2" x14ac:dyDescent="0.3">
      <c r="B11936"/>
    </row>
    <row r="11937" spans="2:2" x14ac:dyDescent="0.3">
      <c r="B11937"/>
    </row>
    <row r="11938" spans="2:2" x14ac:dyDescent="0.3">
      <c r="B11938"/>
    </row>
    <row r="11939" spans="2:2" x14ac:dyDescent="0.3">
      <c r="B11939"/>
    </row>
    <row r="11940" spans="2:2" x14ac:dyDescent="0.3">
      <c r="B11940"/>
    </row>
    <row r="11941" spans="2:2" x14ac:dyDescent="0.3">
      <c r="B11941"/>
    </row>
    <row r="11942" spans="2:2" x14ac:dyDescent="0.3">
      <c r="B11942"/>
    </row>
    <row r="11943" spans="2:2" x14ac:dyDescent="0.3">
      <c r="B11943"/>
    </row>
    <row r="11944" spans="2:2" x14ac:dyDescent="0.3">
      <c r="B11944"/>
    </row>
    <row r="11945" spans="2:2" x14ac:dyDescent="0.3">
      <c r="B11945"/>
    </row>
    <row r="11946" spans="2:2" x14ac:dyDescent="0.3">
      <c r="B11946"/>
    </row>
    <row r="11947" spans="2:2" x14ac:dyDescent="0.3">
      <c r="B11947"/>
    </row>
    <row r="11948" spans="2:2" x14ac:dyDescent="0.3">
      <c r="B11948"/>
    </row>
    <row r="11949" spans="2:2" x14ac:dyDescent="0.3">
      <c r="B11949"/>
    </row>
    <row r="11950" spans="2:2" x14ac:dyDescent="0.3">
      <c r="B11950"/>
    </row>
    <row r="11951" spans="2:2" x14ac:dyDescent="0.3">
      <c r="B11951"/>
    </row>
    <row r="11952" spans="2:2" x14ac:dyDescent="0.3">
      <c r="B11952"/>
    </row>
    <row r="11953" spans="2:2" x14ac:dyDescent="0.3">
      <c r="B11953"/>
    </row>
    <row r="11954" spans="2:2" x14ac:dyDescent="0.3">
      <c r="B11954"/>
    </row>
    <row r="11955" spans="2:2" x14ac:dyDescent="0.3">
      <c r="B11955"/>
    </row>
    <row r="11956" spans="2:2" x14ac:dyDescent="0.3">
      <c r="B11956"/>
    </row>
    <row r="11957" spans="2:2" x14ac:dyDescent="0.3">
      <c r="B11957"/>
    </row>
    <row r="11958" spans="2:2" x14ac:dyDescent="0.3">
      <c r="B11958"/>
    </row>
    <row r="11959" spans="2:2" x14ac:dyDescent="0.3">
      <c r="B11959"/>
    </row>
    <row r="11960" spans="2:2" x14ac:dyDescent="0.3">
      <c r="B11960"/>
    </row>
    <row r="11961" spans="2:2" x14ac:dyDescent="0.3">
      <c r="B11961"/>
    </row>
    <row r="11962" spans="2:2" x14ac:dyDescent="0.3">
      <c r="B11962"/>
    </row>
    <row r="11963" spans="2:2" x14ac:dyDescent="0.3">
      <c r="B11963"/>
    </row>
    <row r="11964" spans="2:2" x14ac:dyDescent="0.3">
      <c r="B11964"/>
    </row>
    <row r="11965" spans="2:2" x14ac:dyDescent="0.3">
      <c r="B11965"/>
    </row>
    <row r="11966" spans="2:2" x14ac:dyDescent="0.3">
      <c r="B11966"/>
    </row>
    <row r="11967" spans="2:2" x14ac:dyDescent="0.3">
      <c r="B11967"/>
    </row>
    <row r="11968" spans="2:2" x14ac:dyDescent="0.3">
      <c r="B11968"/>
    </row>
    <row r="11969" spans="2:2" x14ac:dyDescent="0.3">
      <c r="B11969"/>
    </row>
    <row r="11970" spans="2:2" x14ac:dyDescent="0.3">
      <c r="B11970"/>
    </row>
    <row r="11971" spans="2:2" x14ac:dyDescent="0.3">
      <c r="B11971"/>
    </row>
    <row r="11972" spans="2:2" x14ac:dyDescent="0.3">
      <c r="B11972"/>
    </row>
    <row r="11973" spans="2:2" x14ac:dyDescent="0.3">
      <c r="B11973"/>
    </row>
    <row r="11974" spans="2:2" x14ac:dyDescent="0.3">
      <c r="B11974"/>
    </row>
    <row r="11975" spans="2:2" x14ac:dyDescent="0.3">
      <c r="B11975"/>
    </row>
    <row r="11976" spans="2:2" x14ac:dyDescent="0.3">
      <c r="B11976"/>
    </row>
    <row r="11977" spans="2:2" x14ac:dyDescent="0.3">
      <c r="B11977"/>
    </row>
    <row r="11978" spans="2:2" x14ac:dyDescent="0.3">
      <c r="B11978"/>
    </row>
    <row r="11979" spans="2:2" x14ac:dyDescent="0.3">
      <c r="B11979"/>
    </row>
    <row r="11980" spans="2:2" x14ac:dyDescent="0.3">
      <c r="B11980"/>
    </row>
    <row r="11981" spans="2:2" x14ac:dyDescent="0.3">
      <c r="B11981"/>
    </row>
    <row r="11982" spans="2:2" x14ac:dyDescent="0.3">
      <c r="B11982"/>
    </row>
    <row r="11983" spans="2:2" x14ac:dyDescent="0.3">
      <c r="B11983"/>
    </row>
    <row r="11984" spans="2:2" x14ac:dyDescent="0.3">
      <c r="B11984"/>
    </row>
    <row r="11985" spans="2:2" x14ac:dyDescent="0.3">
      <c r="B11985"/>
    </row>
    <row r="11986" spans="2:2" x14ac:dyDescent="0.3">
      <c r="B11986"/>
    </row>
    <row r="11987" spans="2:2" x14ac:dyDescent="0.3">
      <c r="B11987"/>
    </row>
    <row r="11988" spans="2:2" x14ac:dyDescent="0.3">
      <c r="B11988"/>
    </row>
    <row r="11989" spans="2:2" x14ac:dyDescent="0.3">
      <c r="B11989"/>
    </row>
    <row r="11990" spans="2:2" x14ac:dyDescent="0.3">
      <c r="B11990"/>
    </row>
    <row r="11991" spans="2:2" x14ac:dyDescent="0.3">
      <c r="B11991"/>
    </row>
    <row r="11992" spans="2:2" x14ac:dyDescent="0.3">
      <c r="B11992"/>
    </row>
    <row r="11993" spans="2:2" x14ac:dyDescent="0.3">
      <c r="B11993"/>
    </row>
    <row r="11994" spans="2:2" x14ac:dyDescent="0.3">
      <c r="B11994"/>
    </row>
    <row r="11995" spans="2:2" x14ac:dyDescent="0.3">
      <c r="B11995"/>
    </row>
    <row r="11996" spans="2:2" x14ac:dyDescent="0.3">
      <c r="B11996"/>
    </row>
    <row r="11997" spans="2:2" x14ac:dyDescent="0.3">
      <c r="B11997"/>
    </row>
    <row r="11998" spans="2:2" x14ac:dyDescent="0.3">
      <c r="B11998"/>
    </row>
    <row r="11999" spans="2:2" x14ac:dyDescent="0.3">
      <c r="B11999"/>
    </row>
    <row r="12000" spans="2:2" x14ac:dyDescent="0.3">
      <c r="B12000"/>
    </row>
    <row r="12001" spans="2:2" x14ac:dyDescent="0.3">
      <c r="B12001"/>
    </row>
    <row r="12002" spans="2:2" x14ac:dyDescent="0.3">
      <c r="B12002"/>
    </row>
    <row r="12003" spans="2:2" x14ac:dyDescent="0.3">
      <c r="B12003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M E A A B Q S w M E F A A C A A g A b A D q W s x k b A q k A A A A 9 g A A A B I A H A B D b 2 5 m a W c v U G F j a 2 F n Z S 5 4 b W w g o h g A K K A U A A A A A A A A A A A A A A A A A A A A A A A A A A A A h Y 9 N D o I w G E S v Q r q n P 0 i C I R 9 l w V a i i Y l x 2 9 Q K j V A M L Z a 7 u f B I X k G M o u 5 c z p u 3 m L l f b 5 C P b R N c V G 9 1 Z z L E M E W B M r I 7 a F N l a H D H c I l y D h s h T 6 J S w S Q b m 4 7 2 k K H a u X N K i P c e + w X u + o p E l D K y L 1 d b W a t W o I + s / 8 u h N t Y J I x X i s H u N 4 R F m c Y x Z k m A K Z I Z Q a v M V o m n v s / 2 B U A y N G 3 r F l Q 2 L N Z A 5 A n l / 4 A 9 Q S w M E F A A C A A g A b A D q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w A 6 l q a 5 4 E u r Q E A A L Y F A A A T A B w A R m 9 y b X V s Y X M v U 2 V j d G l v b j E u b S C i G A A o o B Q A A A A A A A A A A A A A A A A A A A A A A A A A A A D t U s F u 2 z A M v Q f I P w j e J Q E c A y 2 2 Y d j g Q + G 6 a C 5 b N 3 u n e g g U m X V V y J J H 0 l m y o P 9 e B s 7 Q F n D u O 1 Q X U R T J 9 0 g + A s M 2 e F U M 9 9 m X 6 W Q 6 o X u N U K s f Q L 1 j X Q d a F a V K l Q O e T p S c b 2 g b 8 O L J a J N c B t O 3 4 H l 2 Z R 0 k W f A s D 5 p F 2 e f q J w F S 9 d B r 3 1 X / w q i 6 w N + 9 Z c H r U S 9 q W B T h j v 8 I 4 G K 3 u N G M w Q N V U s b 0 i O C N 1 Z V w M 8 I t Q 8 v W 6 K v r 6 m i 5 I + m i z L e A x h J U r y g n h j b R P L 6 9 B G d b Q c Q 0 i q N Y Z c H 1 r a f 0 U 6 x y b 0 J t f Z O e n X 8 4 j 9 X 3 P j A U v H O Q P p v J V 2 H 0 a x 4 P r b + L J E e v 4 e 8 B Q 3 U Y 2 r C x Y k Y y j V K v J f z m 4 G O 4 B l 1 L 9 7 N h V r G 6 P f o v n C u E u k Z K G f u X h U v b B W V 0 u 7 Z S + 7 l e i d r T X c B 2 4 F 3 u O q D Z S R r x f h / B t g O 0 h 2 E H a X f p + e P 7 5 J D 2 G K t 9 d G / d i J c t t F 1 Y h b U s D 3 D l Q t P I 5 W k s s g V i 3 X a j v w J K + g F O A g A Z 2 Z 0 s f s h m + V Y M W 3 4 Z w 4 G 1 W y E 0 l k Q N Y 4 G v y z / O p x P r x 6 d 4 Q s 7 5 8 j + W c 6 7 R 7 Z b e 8 p i q 8 + W b q t 9 U / Q R Q S w E C L Q A U A A I A C A B s A O p a z G R s C q Q A A A D 2 A A A A E g A A A A A A A A A A A A A A A A A A A A A A Q 2 9 u Z m l n L 1 B h Y 2 t h Z 2 U u e G 1 s U E s B A i 0 A F A A C A A g A b A D q W g / K 6 a u k A A A A 6 Q A A A B M A A A A A A A A A A A A A A A A A 8 A A A A F t D b 2 5 0 Z W 5 0 X 1 R 5 c G V z X S 5 4 b W x Q S w E C L Q A U A A I A C A B s A O p a m u e B L q 0 B A A C 2 B Q A A E w A A A A A A A A A A A A A A A A D h A Q A A R m 9 y b X V s Y X M v U 2 V j d G l v b j E u b V B L B Q Y A A A A A A w A D A M I A A A D b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T G g A A A A A A A P E Z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S Z X N 1 b H R h Z G 9 z X 1 N U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G J m N D I 2 Z D Y t Y T M y N C 0 0 M z F l L T k 3 Z T g t M 2 I z M T B l Y z Z h N T h m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J l c 3 V s d G F k b 3 N f U 1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Q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y 0 x M F Q w N T o w M T o y M S 4 5 N T Y w M D A 0 W i I g L z 4 8 R W 5 0 c n k g V H l w Z T 0 i R m l s b E N v b H V t b l R 5 c G V z I i B W Y W x 1 Z T 0 i c 0 F 3 T U R B d 0 1 H Q m d N P S I g L z 4 8 R W 5 0 c n k g V H l w Z T 0 i R m l s b E N v b H V t b k 5 h b W V z I i B W Y W x 1 Z T 0 i c 1 s m c X V v d D t l e H B l c m l t Z W 5 0 b y Z x d W 9 0 O y w m c X V v d D t o a W x v J n F 1 b 3 Q 7 L C Z x d W 9 0 O 3 R p Z W 1 w b 1 9 v Y n R l b m V y X 2 x v Z 2 d l c l 9 u c y Z x d W 9 0 O y w m c X V v d D t 0 a W 1 l c 3 R h b X B f b n M m c X V v d D s s J n F 1 b 3 Q 7 b W V u c 2 F q Z S Z x d W 9 0 O y w m c X V v d D t 0 a W V t c G 9 f Z X N j c m l 0 d X J h X 2 5 z J n F 1 b 3 Q 7 L C Z x d W 9 0 O 3 R p Z W 1 w b 1 9 0 b 3 R h b F 9 y Z W d p c 3 R y b 1 9 u c y Z x d W 9 0 O y w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V z d W x 0 Y W R v c 1 9 T V C 9 B d X R v U m V t b 3 Z l Z E N v b H V t b n M x L n t l e H B l c m l t Z W 5 0 b y w w f S Z x d W 9 0 O y w m c X V v d D t T Z W N 0 a W 9 u M S 9 S Z X N 1 b H R h Z G 9 z X 1 N U L 0 F 1 d G 9 S Z W 1 v d m V k Q 2 9 s d W 1 u c z E u e 2 h p b G 8 s M X 0 m c X V v d D s s J n F 1 b 3 Q 7 U 2 V j d G l v b j E v U m V z d W x 0 Y W R v c 1 9 T V C 9 B d X R v U m V t b 3 Z l Z E N v b H V t b n M x L n t 0 a W V t c G 9 f b 2 J 0 Z W 5 l c l 9 s b 2 d n Z X J f b n M s M n 0 m c X V v d D s s J n F 1 b 3 Q 7 U 2 V j d G l v b j E v U m V z d W x 0 Y W R v c 1 9 T V C 9 B d X R v U m V t b 3 Z l Z E N v b H V t b n M x L n t 0 a W 1 l c 3 R h b X B f b n M s M 3 0 m c X V v d D s s J n F 1 b 3 Q 7 U 2 V j d G l v b j E v U m V z d W x 0 Y W R v c 1 9 T V C 9 B d X R v U m V t b 3 Z l Z E N v b H V t b n M x L n t t Z W 5 z Y W p l L D R 9 J n F 1 b 3 Q 7 L C Z x d W 9 0 O 1 N l Y 3 R p b 2 4 x L 1 J l c 3 V s d G F k b 3 N f U 1 Q v Q X V 0 b 1 J l b W 9 2 Z W R D b 2 x 1 b W 5 z M S 5 7 d G l l b X B v X 2 V z Y 3 J p d H V y Y V 9 u c y w 1 f S Z x d W 9 0 O y w m c X V v d D t T Z W N 0 a W 9 u M S 9 S Z X N 1 b H R h Z G 9 z X 1 N U L 0 F 1 d G 9 S Z W 1 v d m V k Q 2 9 s d W 1 u c z E u e 3 R p Z W 1 w b 1 9 0 b 3 R h b F 9 y Z W d p c 3 R y b 1 9 u c y w 2 f S Z x d W 9 0 O y w m c X V v d D t T Z W N 0 a W 9 u M S 9 S Z X N 1 b H R h Z G 9 z X 1 N U L 0 F 1 d G 9 S Z W 1 v d m V k Q 2 9 s d W 1 u c z E u e 0 N v b H V t b j E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U m V z d W x 0 Y W R v c 1 9 T V C 9 B d X R v U m V t b 3 Z l Z E N v b H V t b n M x L n t l e H B l c m l t Z W 5 0 b y w w f S Z x d W 9 0 O y w m c X V v d D t T Z W N 0 a W 9 u M S 9 S Z X N 1 b H R h Z G 9 z X 1 N U L 0 F 1 d G 9 S Z W 1 v d m V k Q 2 9 s d W 1 u c z E u e 2 h p b G 8 s M X 0 m c X V v d D s s J n F 1 b 3 Q 7 U 2 V j d G l v b j E v U m V z d W x 0 Y W R v c 1 9 T V C 9 B d X R v U m V t b 3 Z l Z E N v b H V t b n M x L n t 0 a W V t c G 9 f b 2 J 0 Z W 5 l c l 9 s b 2 d n Z X J f b n M s M n 0 m c X V v d D s s J n F 1 b 3 Q 7 U 2 V j d G l v b j E v U m V z d W x 0 Y W R v c 1 9 T V C 9 B d X R v U m V t b 3 Z l Z E N v b H V t b n M x L n t 0 a W 1 l c 3 R h b X B f b n M s M 3 0 m c X V v d D s s J n F 1 b 3 Q 7 U 2 V j d G l v b j E v U m V z d W x 0 Y W R v c 1 9 T V C 9 B d X R v U m V t b 3 Z l Z E N v b H V t b n M x L n t t Z W 5 z Y W p l L D R 9 J n F 1 b 3 Q 7 L C Z x d W 9 0 O 1 N l Y 3 R p b 2 4 x L 1 J l c 3 V s d G F k b 3 N f U 1 Q v Q X V 0 b 1 J l b W 9 2 Z W R D b 2 x 1 b W 5 z M S 5 7 d G l l b X B v X 2 V z Y 3 J p d H V y Y V 9 u c y w 1 f S Z x d W 9 0 O y w m c X V v d D t T Z W N 0 a W 9 u M S 9 S Z X N 1 b H R h Z G 9 z X 1 N U L 0 F 1 d G 9 S Z W 1 v d m V k Q 2 9 s d W 1 u c z E u e 3 R p Z W 1 w b 1 9 0 b 3 R h b F 9 y Z W d p c 3 R y b 1 9 u c y w 2 f S Z x d W 9 0 O y w m c X V v d D t T Z W N 0 a W 9 u M S 9 S Z X N 1 b H R h Z G 9 z X 1 N U L 0 F 1 d G 9 S Z W 1 v d m V k Q 2 9 s d W 1 u c z E u e 0 N v b H V t b j E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l c 3 V s d G F k b 3 N f U 1 Q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0 Y W R v c 1 9 T V C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H R h Z G 9 z X 1 N U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d G F k b 3 N f R U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k M m E w Z W J m Z i 0 3 Z m M 5 L T Q y N 2 I t Y j U 0 M C 1 h Y 2 J i N T Q y M m U 4 Y m Q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m V z d W x 0 Y W R v c 1 9 F S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N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3 L T E w V D A 1 O j A z O j I 0 L j U 2 M j c z M j h a I i A v P j x F b n R y e S B U e X B l P S J G a W x s Q 2 9 s d W 1 u V H l w Z X M i I F Z h b H V l P S J z Q X d N R E F 3 T U d C Z 0 0 9 I i A v P j x F b n R y e S B U e X B l P S J G a W x s Q 2 9 s d W 1 u T m F t Z X M i I F Z h b H V l P S J z W y Z x d W 9 0 O 2 V 4 c G V y a W 1 l b n R v J n F 1 b 3 Q 7 L C Z x d W 9 0 O 2 h p b G 8 m c X V v d D s s J n F 1 b 3 Q 7 d G l l b X B v X 2 9 i d G V u Z X J f b G 9 n Z 2 V y X 2 5 z J n F 1 b 3 Q 7 L C Z x d W 9 0 O 3 R p b W V z d G F t c F 9 u c y Z x d W 9 0 O y w m c X V v d D t t Z W 5 z Y W p l J n F 1 b 3 Q 7 L C Z x d W 9 0 O 3 R p Z W 1 w b 1 9 l c 2 N y a X R 1 c m F f b n M m c X V v d D s s J n F 1 b 3 Q 7 d G l l b X B v X 3 R v d G F s X 3 J l Z 2 l z d H J v X 2 5 z J n F 1 b 3 Q 7 L C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Z X N 1 b H R h Z G 9 z X 0 V J L 0 F 1 d G 9 S Z W 1 v d m V k Q 2 9 s d W 1 u c z E u e 2 V 4 c G V y a W 1 l b n R v L D B 9 J n F 1 b 3 Q 7 L C Z x d W 9 0 O 1 N l Y 3 R p b 2 4 x L 1 J l c 3 V s d G F k b 3 N f R U k v Q X V 0 b 1 J l b W 9 2 Z W R D b 2 x 1 b W 5 z M S 5 7 a G l s b y w x f S Z x d W 9 0 O y w m c X V v d D t T Z W N 0 a W 9 u M S 9 S Z X N 1 b H R h Z G 9 z X 0 V J L 0 F 1 d G 9 S Z W 1 v d m V k Q 2 9 s d W 1 u c z E u e 3 R p Z W 1 w b 1 9 v Y n R l b m V y X 2 x v Z 2 d l c l 9 u c y w y f S Z x d W 9 0 O y w m c X V v d D t T Z W N 0 a W 9 u M S 9 S Z X N 1 b H R h Z G 9 z X 0 V J L 0 F 1 d G 9 S Z W 1 v d m V k Q 2 9 s d W 1 u c z E u e 3 R p b W V z d G F t c F 9 u c y w z f S Z x d W 9 0 O y w m c X V v d D t T Z W N 0 a W 9 u M S 9 S Z X N 1 b H R h Z G 9 z X 0 V J L 0 F 1 d G 9 S Z W 1 v d m V k Q 2 9 s d W 1 u c z E u e 2 1 l b n N h a m U s N H 0 m c X V v d D s s J n F 1 b 3 Q 7 U 2 V j d G l v b j E v U m V z d W x 0 Y W R v c 1 9 F S S 9 B d X R v U m V t b 3 Z l Z E N v b H V t b n M x L n t 0 a W V t c G 9 f Z X N j c m l 0 d X J h X 2 5 z L D V 9 J n F 1 b 3 Q 7 L C Z x d W 9 0 O 1 N l Y 3 R p b 2 4 x L 1 J l c 3 V s d G F k b 3 N f R U k v Q X V 0 b 1 J l b W 9 2 Z W R D b 2 x 1 b W 5 z M S 5 7 d G l l b X B v X 3 R v d G F s X 3 J l Z 2 l z d H J v X 2 5 z L D Z 9 J n F 1 b 3 Q 7 L C Z x d W 9 0 O 1 N l Y 3 R p b 2 4 x L 1 J l c 3 V s d G F k b 3 N f R U k v Q X V 0 b 1 J l b W 9 2 Z W R D b 2 x 1 b W 5 z M S 5 7 Q 2 9 s d W 1 u M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S Z X N 1 b H R h Z G 9 z X 0 V J L 0 F 1 d G 9 S Z W 1 v d m V k Q 2 9 s d W 1 u c z E u e 2 V 4 c G V y a W 1 l b n R v L D B 9 J n F 1 b 3 Q 7 L C Z x d W 9 0 O 1 N l Y 3 R p b 2 4 x L 1 J l c 3 V s d G F k b 3 N f R U k v Q X V 0 b 1 J l b W 9 2 Z W R D b 2 x 1 b W 5 z M S 5 7 a G l s b y w x f S Z x d W 9 0 O y w m c X V v d D t T Z W N 0 a W 9 u M S 9 S Z X N 1 b H R h Z G 9 z X 0 V J L 0 F 1 d G 9 S Z W 1 v d m V k Q 2 9 s d W 1 u c z E u e 3 R p Z W 1 w b 1 9 v Y n R l b m V y X 2 x v Z 2 d l c l 9 u c y w y f S Z x d W 9 0 O y w m c X V v d D t T Z W N 0 a W 9 u M S 9 S Z X N 1 b H R h Z G 9 z X 0 V J L 0 F 1 d G 9 S Z W 1 v d m V k Q 2 9 s d W 1 u c z E u e 3 R p b W V z d G F t c F 9 u c y w z f S Z x d W 9 0 O y w m c X V v d D t T Z W N 0 a W 9 u M S 9 S Z X N 1 b H R h Z G 9 z X 0 V J L 0 F 1 d G 9 S Z W 1 v d m V k Q 2 9 s d W 1 u c z E u e 2 1 l b n N h a m U s N H 0 m c X V v d D s s J n F 1 b 3 Q 7 U 2 V j d G l v b j E v U m V z d W x 0 Y W R v c 1 9 F S S 9 B d X R v U m V t b 3 Z l Z E N v b H V t b n M x L n t 0 a W V t c G 9 f Z X N j c m l 0 d X J h X 2 5 z L D V 9 J n F 1 b 3 Q 7 L C Z x d W 9 0 O 1 N l Y 3 R p b 2 4 x L 1 J l c 3 V s d G F k b 3 N f R U k v Q X V 0 b 1 J l b W 9 2 Z W R D b 2 x 1 b W 5 z M S 5 7 d G l l b X B v X 3 R v d G F s X 3 J l Z 2 l z d H J v X 2 5 z L D Z 9 J n F 1 b 3 Q 7 L C Z x d W 9 0 O 1 N l Y 3 R p b 2 4 x L 1 J l c 3 V s d G F k b 3 N f R U k v Q X V 0 b 1 J l b W 9 2 Z W R D b 2 x 1 b W 5 z M S 5 7 Q 2 9 s d W 1 u M S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m V z d W x 0 Y W R v c 1 9 F S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H R h Z G 9 z X 0 V J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d G F k b 3 N f R U k v V G l w b y U y M G N h b W J p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z o Z W n G O u N M m f r r v R T q r H w A A A A A A g A A A A A A E G Y A A A A B A A A g A A A A e x 4 P 5 9 x a 0 B b 6 s y V Q K Z P w P v a n P 5 U s X u V 1 m b 6 b 7 P y O E e w A A A A A D o A A A A A C A A A g A A A A a O 8 A 6 X y H g b 4 j Y j 9 a T r t 7 s o 1 o 7 4 9 v v L X 8 C c t K y X / x K O B Q A A A A 3 6 x N u b 4 t H 7 E k H 9 1 g d C + S 1 s V E d z Z S z u S P w n o 9 G G L J j j i 5 7 p u K E C X 5 p 8 o 0 E X s y t M g u q t V b W i h b y A r l U M H h 8 1 9 s s v 9 G i L S q T I B 3 j B / m A t m J H W Z A A A A A h J o / 7 Z 9 L J O j I c A a x V 2 d g 8 s g 9 a o 2 G F Q k q j Y r G L b u q B U 4 j W y U 3 M J X a O E r f f N Y 1 Q B w / K T O s O T w 2 O 7 z 4 C 6 5 / r f 8 I z w = = < / D a t a M a s h u p > 
</file>

<file path=customXml/itemProps1.xml><?xml version="1.0" encoding="utf-8"?>
<ds:datastoreItem xmlns:ds="http://schemas.openxmlformats.org/officeDocument/2006/customXml" ds:itemID="{2923AA8B-3405-4538-8682-42759AA0191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Resultados_ST</vt:lpstr>
      <vt:lpstr>Resultados_EI</vt:lpstr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PABLO SOTELO RATIVA</dc:creator>
  <cp:lastModifiedBy>JUAN PABLO SOTELO RATIVA</cp:lastModifiedBy>
  <dcterms:created xsi:type="dcterms:W3CDTF">2025-07-06T15:12:51Z</dcterms:created>
  <dcterms:modified xsi:type="dcterms:W3CDTF">2025-07-10T05:47:10Z</dcterms:modified>
</cp:coreProperties>
</file>