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c95ad141441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08c481291d1c4507"/>
    <x:sheet xmlns:r="http://schemas.openxmlformats.org/officeDocument/2006/relationships" name="Details" sheetId="2" r:id="R1852156747194768"/>
    <x:sheet xmlns:r="http://schemas.openxmlformats.org/officeDocument/2006/relationships" name="Missing assemblies" sheetId="3" r:id="R3c636b8a74ae43e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99ff7edb284478" /><Relationship Type="http://schemas.openxmlformats.org/officeDocument/2006/relationships/worksheet" Target="/xl/worksheets/sheet1.xml" Id="R08c481291d1c4507" /><Relationship Type="http://schemas.openxmlformats.org/officeDocument/2006/relationships/worksheet" Target="/xl/worksheets/sheet2.xml" Id="R1852156747194768" /><Relationship Type="http://schemas.openxmlformats.org/officeDocument/2006/relationships/worksheet" Target="/xl/worksheets/sheet3.xml" Id="R3c636b8a74ae43e5" /></Relationships>
</file>

<file path=xl/tables/table1.xml><?xml version="1.0" encoding="utf-8"?>
<x:table xmlns:x="http://schemas.openxmlformats.org/spreadsheetml/2006/main" id="2949" name="2949" displayName="Table2949" ref="A5:F130">
  <x:autoFilter ref="A5:F130"/>
  <x:tableColumns count="6">
    <x:tableColumn id="1" name="Header for assembly name entries"/>
    <x:tableColumn id="2" name="Target Framework"/>
    <x:tableColumn id="3" name=".NET Core + Platform Extensions"/>
    <x:tableColumn id="4" name=".NET Core"/>
    <x:tableColumn id="5" name=".NET Framework"/>
    <x:tableColumn id="6" name=".NET Standard + Platform Extension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950" name="2950" displayName="Table2950" ref="A1:H16">
  <x:autoFilter ref="A1:H16"/>
  <x:tableColumns count="8">
    <x:tableColumn id="1" name="Target type"/>
    <x:tableColumn id="2" name="Target member"/>
    <x:tableColumn id="3" name="Header for assembly name entries"/>
    <x:tableColumn id="4" name=".NET Core + Platform Extensions"/>
    <x:tableColumn id="5" name=".NET Core"/>
    <x:tableColumn id="6" name=".NET Framework"/>
    <x:tableColumn id="7" name=".NET Standard + Platform Extensions"/>
    <x:tableColumn id="8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2951" name="2951" displayName="Table2951" ref="A1:C2">
  <x:autoFilter ref="A1:C2"/>
  <x:tableColumns count="3">
    <x:tableColumn id="1" name="Header for assembly name entries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f5cd1c7e3d08458d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96fe1ccc7c9a44ec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0e36fde8b73d4bcd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F130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  <x:col min="6" max="6" width="15" bestFit="1" customWidth="1"/>
  </x:cols>
  <x:sheetData>
    <x:row>
      <x:c t="inlineStr">
        <x:is>
          <x:t>Submission Id</x:t>
        </x:is>
      </x:c>
      <x:c t="inlineStr">
        <x:is>
          <x:t>3e38e993-f595-4c4c-8e94-994c75c00b3e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Extensions,.NET Core,.NET Framework,.NET Standard + Platform Extensions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Framework</x:t>
        </x:is>
      </x:c>
      <x:c t="inlineStr">
        <x:is>
          <x:t>.NET Standard + Platform Extensions</x:t>
        </x:is>
      </x:c>
    </x:row>
    <x:row>
      <x:c t="inlineStr">
        <x:is>
          <x:t>ApiPort</x:t>
        </x:is>
      </x:c>
      <x:c t="inlineStr">
        <x:is>
          <x:t>.NETFramework,Version=v4.6.1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Autofac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Autofac.Configuration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Microsoft.AspNetCore.WebUtilities</x:t>
        </x:is>
      </x:c>
      <x:c t="inlineStr">
        <x:is>
          <x:t>.NETFramework,Version=v4.5.1</x:t>
        </x:is>
      </x:c>
      <x:c>
        <x:v>100</x:v>
      </x:c>
      <x:c>
        <x:v>100</x:v>
      </x:c>
      <x:c>
        <x:v>98,71</x:v>
      </x:c>
      <x:c>
        <x:v>100</x:v>
      </x:c>
    </x:row>
    <x:row>
      <x:c t="inlineStr">
        <x:is>
          <x:t>Microsoft.Extensions.Configuration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Microsoft.Extensions.Configuration.Abstractions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Microsoft.Extensions.Configuration.Binder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Microsoft.Extensions.Configuration.CommandLine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Microsoft.Extensions.Configuration.FileExtensions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Microsoft.Extensions.Configuration.Json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Microsoft.Extensions.DependencyInjection.Abstractions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Microsoft.Extensions.FileProviders.Abstractions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Microsoft.Extensions.FileProviders.Physical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Microsoft.Extensions.FileSystemGlobbing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Microsoft.Extensions.Options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Microsoft.Extensions.Options.ConfigurationExtensions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Microsoft.Extensions.Primitives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Microsoft.Fx.Portability</x:t>
        </x:is>
      </x:c>
      <x:c t="inlineStr">
        <x:is>
          <x:t>.NETFramework,Version=v4.6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Microsoft.Fx.Portability.MetadataReader</x:t>
        </x:is>
      </x:c>
      <x:c t="inlineStr">
        <x:is>
          <x:t>.NETStandard,Version=v1.3</x:t>
        </x:is>
      </x:c>
      <x:c>
        <x:v>99,71</x:v>
      </x:c>
      <x:c>
        <x:v>100</x:v>
      </x:c>
      <x:c>
        <x:v>99,71</x:v>
      </x:c>
      <x:c>
        <x:v>100</x:v>
      </x:c>
    </x:row>
    <x:row>
      <x:c t="inlineStr">
        <x:is>
          <x:t>Microsoft.Net.Http.Headers</x:t>
        </x:is>
      </x:c>
      <x:c t="inlineStr">
        <x:is>
          <x:t>.NETStandard,Version=v1.1</x:t>
        </x:is>
      </x:c>
      <x:c>
        <x:v>100</x:v>
      </x:c>
      <x:c>
        <x:v>100</x:v>
      </x:c>
      <x:c>
        <x:v>98,06</x:v>
      </x:c>
      <x:c>
        <x:v>100</x:v>
      </x:c>
    </x:row>
    <x:row>
      <x:c t="inlineStr">
        <x:is>
          <x:t>Microsoft.Win32.Primitives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netstandard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Newtonsoft.Json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System.AppContext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System.Buffers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System.Collections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System.Collections.Concurrent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System.Collections.Immutable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System.Collections.NonGeneric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System.Collections.Specialized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System.CommandLine</x:t>
        </x:is>
      </x:c>
      <x:c t="inlineStr">
        <x:is>
          <x:t>.NETStandard,Version=v1.5</x:t>
        </x:is>
      </x:c>
      <x:c>
        <x:v>99,59</x:v>
      </x:c>
      <x:c>
        <x:v>100</x:v>
      </x:c>
      <x:c>
        <x:v>99,59</x:v>
      </x:c>
      <x:c>
        <x:v>100</x:v>
      </x:c>
    </x:row>
    <x:row>
      <x:c t="inlineStr">
        <x:is>
          <x:t>System.ComponentModel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System.ComponentModel.EventBasedAsync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System.ComponentModel.Primitives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System.ComponentModel.TypeConverter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System.Console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System.Data.Common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System.Diagnostics.Contracts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System.Diagnostics.Debug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System.Diagnostics.FileVersionInfo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System.Diagnostics.Process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System.Diagnostics.StackTrace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System.Diagnostics.TextWriterTraceListener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System.Diagnostics.Tools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System.Diagnostics.TraceSource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System.Diagnostics.Tracing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System.Drawing.Primitives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System.Dynamic.Runtime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System.Globalization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System.Globalization.Calendars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System.Globalization.Extensions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System.IO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System.IO.Compression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System.IO.Compression.ZipFile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System.IO.FileSystem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System.IO.FileSystem.DriveInfo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System.IO.FileSystem.Primitives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System.IO.FileSystem.Watcher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System.IO.IsolatedStorage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System.IO.MemoryMappedFiles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System.IO.Pipes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System.IO.UnmanagedMemoryStream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System.Linq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System.Linq.Expressions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System.Linq.Parallel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System.Linq.Queryable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System.Memory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System.Net.Http</x:t>
        </x:is>
      </x:c>
      <x:c t="inlineStr">
        <x:is>
          <x:t/>
        </x:is>
      </x:c>
      <x:c>
        <x:v>99,71</x:v>
      </x:c>
      <x:c>
        <x:v>99,71</x:v>
      </x:c>
      <x:c>
        <x:v>100</x:v>
      </x:c>
      <x:c>
        <x:v>99,71</x:v>
      </x:c>
    </x:row>
    <x:row>
      <x:c t="inlineStr">
        <x:is>
          <x:t>System.Net.NameResolution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System.Net.NetworkInformation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System.Net.Ping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System.Net.Primitives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System.Net.Requests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System.Net.Security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System.Net.Sockets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System.Net.WebHeaderCollection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System.Net.WebSockets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System.Net.WebSockets.Client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System.Numerics.Vectors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System.ObjectModel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System.Reflection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System.Reflection.Extensions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System.Reflection.Metadata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System.Reflection.Primitives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System.Resources.Reader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System.Resources.ResourceManager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System.Resources.Writer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System.Runtime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System.Runtime.CompilerServices.Unsafe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System.Runtime.CompilerServices.VisualC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System.Runtime.Extensions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System.Runtime.Handles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System.Runtime.InteropServices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System.Runtime.InteropServices.RuntimeInformation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System.Runtime.Numerics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System.Runtime.Serialization.Formatters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System.Runtime.Serialization.Json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System.Runtime.Serialization.Primitives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System.Runtime.Serialization.Xml</x:t>
        </x:is>
      </x:c>
      <x:c t="inlineStr">
        <x:is>
          <x:t/>
        </x:is>
      </x:c>
      <x:c>
        <x:v>96,23</x:v>
      </x:c>
      <x:c>
        <x:v>96,23</x:v>
      </x:c>
      <x:c>
        <x:v>100</x:v>
      </x:c>
      <x:c>
        <x:v>96,23</x:v>
      </x:c>
    </x:row>
    <x:row>
      <x:c t="inlineStr">
        <x:is>
          <x:t>System.Security.Claims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System.Security.Cryptography.Algorithms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System.Security.Cryptography.Csp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System.Security.Cryptography.Encoding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System.Security.Cryptography.Primitives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System.Security.Cryptography.X509Certificates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System.Security.Principal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System.Security.SecureString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System.Text.Encoding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System.Text.Encoding.Extensions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System.Text.Encodings.Web</x:t>
        </x:is>
      </x:c>
      <x:c t="inlineStr">
        <x:is>
          <x:t/>
        </x:is>
      </x:c>
      <x:c>
        <x:v>99,18</x:v>
      </x:c>
      <x:c>
        <x:v>100</x:v>
      </x:c>
      <x:c>
        <x:v>99,18</x:v>
      </x:c>
      <x:c>
        <x:v>100</x:v>
      </x:c>
    </x:row>
    <x:row>
      <x:c t="inlineStr">
        <x:is>
          <x:t>System.Text.RegularExpressions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System.Threading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System.Threading.Overlapped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System.Threading.Tasks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System.Threading.Tasks.Parallel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System.Threading.Thread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System.Threading.ThreadPool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System.Threading.Timer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System.ValueTuple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System.Xml.ReaderWriter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System.Xml.XDocument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System.Xml.XmlDocument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System.Xml.XmlSerializer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System.Xml.XPath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>
      <x:c t="inlineStr">
        <x:is>
          <x:t>System.Xml.XPath.XDocument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100</x:v>
      </x:c>
    </x:row>
    <x:row/>
    <x:row>
      <x:c t="inlineStr">
        <x:is>
          <x:t>API Catalog last updated on</x:t>
        </x:is>
      </x:c>
      <x:c t="inlineStr">
        <x:is>
          <x:t>martes, 5 de marzo de 2019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F130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f5cd1c7e3d08458d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H16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  <x:col min="8" max="8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Framework</x:t>
        </x:is>
      </x:c>
      <x:c t="inlineStr">
        <x:is>
          <x:t>.NET Standard + Platform Extensions</x:t>
        </x:is>
      </x:c>
      <x:c t="inlineStr">
        <x:is>
          <x:t>Recommended changes</x:t>
        </x:is>
      </x:c>
    </x:row>
    <x:row>
      <x:c t="inlineStr">
        <x:is>
          <x:t>T:System.Runtime.Serialization.IDataContractSurrogate</x:t>
        </x:is>
      </x:c>
      <x:c t="inlineStr">
        <x:is>
          <x:t>T:System.Runtime.Serialization.IDataContractSurrogate</x:t>
        </x:is>
      </x:c>
      <x:c t="inlineStr">
        <x:is>
          <x:t>System.Runtime.Serialization.Xml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T:System.Security.Principal.WindowsImpersonationContext</x:t>
        </x:is>
      </x:c>
      <x:c t="inlineStr">
        <x:is>
          <x:t>T:System.Security.Principal.WindowsImpersonationContext</x:t>
        </x:is>
      </x:c>
      <x:c t="inlineStr">
        <x:is>
          <x:t>System.Net.Http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T:System.Buffers.ArrayPool`1</x:t>
        </x:is>
      </x:c>
      <x:c t="inlineStr">
        <x:is>
          <x:t>T:System.Buffers.ArrayPool`1</x:t>
        </x:is>
      </x:c>
      <x:c t="inlineStr">
        <x:is>
          <x:t>Microsoft.AspNetCore.WebUtilities</x:t>
        </x:is>
      </x:c>
      <x:c t="inlineStr">
        <x:is>
          <x:t>Supported: 2.0+</x:t>
        </x:is>
      </x:c>
      <x:c t="inlineStr">
        <x:is>
          <x:t>Supported: 1.0+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T:System.Buffers.ArrayPool`1</x:t>
        </x:is>
      </x:c>
      <x:c t="inlineStr">
        <x:is>
          <x:t>T:System.Buffers.ArrayPool`1</x:t>
        </x:is>
      </x:c>
      <x:c t="inlineStr">
        <x:is>
          <x:t>Microsoft.Net.Http.Headers</x:t>
        </x:is>
      </x:c>
      <x:c t="inlineStr">
        <x:is>
          <x:t>Supported: 2.0+</x:t>
        </x:is>
      </x:c>
      <x:c t="inlineStr">
        <x:is>
          <x:t>Supported: 1.0+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T:System.Buffers.ArrayPool`1</x:t>
        </x:is>
      </x:c>
      <x:c t="inlineStr">
        <x:is>
          <x:t>M:System.Buffers.ArrayPool`1.get_Shared</x:t>
        </x:is>
      </x:c>
      <x:c t="inlineStr">
        <x:is>
          <x:t>Microsoft.AspNetCore.WebUtilities</x:t>
        </x:is>
      </x:c>
      <x:c t="inlineStr">
        <x:is>
          <x:t>Supported: 2.0+</x:t>
        </x:is>
      </x:c>
      <x:c t="inlineStr">
        <x:is>
          <x:t>Supported: 1.0+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T:System.Buffers.ArrayPool`1</x:t>
        </x:is>
      </x:c>
      <x:c t="inlineStr">
        <x:is>
          <x:t>M:System.Buffers.ArrayPool`1.get_Shared</x:t>
        </x:is>
      </x:c>
      <x:c t="inlineStr">
        <x:is>
          <x:t>Microsoft.Net.Http.Headers</x:t>
        </x:is>
      </x:c>
      <x:c t="inlineStr">
        <x:is>
          <x:t>Supported: 2.0+</x:t>
        </x:is>
      </x:c>
      <x:c t="inlineStr">
        <x:is>
          <x:t>Supported: 1.0+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T:System.Buffers.ArrayPool`1</x:t>
        </x:is>
      </x:c>
      <x:c t="inlineStr">
        <x:is>
          <x:t>M:System.Buffers.ArrayPool`1.Rent(System.Int32)</x:t>
        </x:is>
      </x:c>
      <x:c t="inlineStr">
        <x:is>
          <x:t>Microsoft.AspNetCore.WebUtilities</x:t>
        </x:is>
      </x:c>
      <x:c t="inlineStr">
        <x:is>
          <x:t>Supported: 2.0+</x:t>
        </x:is>
      </x:c>
      <x:c t="inlineStr">
        <x:is>
          <x:t>Supported: 1.0+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T:System.Buffers.ArrayPool`1</x:t>
        </x:is>
      </x:c>
      <x:c t="inlineStr">
        <x:is>
          <x:t>M:System.Buffers.ArrayPool`1.Rent(System.Int32)</x:t>
        </x:is>
      </x:c>
      <x:c t="inlineStr">
        <x:is>
          <x:t>Microsoft.Net.Http.Headers</x:t>
        </x:is>
      </x:c>
      <x:c t="inlineStr">
        <x:is>
          <x:t>Supported: 2.0+</x:t>
        </x:is>
      </x:c>
      <x:c t="inlineStr">
        <x:is>
          <x:t>Supported: 1.0+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T:System.Buffers.ArrayPool`1</x:t>
        </x:is>
      </x:c>
      <x:c t="inlineStr">
        <x:is>
          <x:t>M:System.Buffers.ArrayPool`1.Return(`0[],System.Boolean)</x:t>
        </x:is>
      </x:c>
      <x:c t="inlineStr">
        <x:is>
          <x:t>Microsoft.AspNetCore.WebUtilities</x:t>
        </x:is>
      </x:c>
      <x:c t="inlineStr">
        <x:is>
          <x:t>Supported: 2.0+</x:t>
        </x:is>
      </x:c>
      <x:c t="inlineStr">
        <x:is>
          <x:t>Supported: 1.0+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T:System.Buffers.ArrayPool`1</x:t>
        </x:is>
      </x:c>
      <x:c t="inlineStr">
        <x:is>
          <x:t>M:System.Buffers.ArrayPool`1.Return(`0[],System.Boolean)</x:t>
        </x:is>
      </x:c>
      <x:c t="inlineStr">
        <x:is>
          <x:t>Microsoft.Net.Http.Headers</x:t>
        </x:is>
      </x:c>
      <x:c t="inlineStr">
        <x:is>
          <x:t>Supported: 2.0+</x:t>
        </x:is>
      </x:c>
      <x:c t="inlineStr">
        <x:is>
          <x:t>Supported: 1.0+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T:System.Security.Principal.WindowsIdentity</x:t>
        </x:is>
      </x:c>
      <x:c t="inlineStr">
        <x:is>
          <x:t>M:System.Security.Principal.WindowsIdentity.Impersonate</x:t>
        </x:is>
      </x:c>
      <x:c t="inlineStr">
        <x:is>
          <x:t>System.Net.Http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Microsoft.Fx.Portability.MetadataReader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System.CommandLine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System.Text.Encodings.Web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T:System.Runtime.Serialization.DataContractSerializer</x:t>
        </x:is>
      </x:c>
      <x:c t="inlineStr">
        <x:is>
          <x:t>M:System.Runtime.Serialization.DataContractSerializer.get_DataContractSurrogate</x:t>
        </x:is>
      </x:c>
      <x:c t="inlineStr">
        <x:is>
          <x:t>System.Runtime.Serialization.Xml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96fe1ccc7c9a44ec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Header for assembly name entries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Autofac, Version=4.0.1.0, Culture=neutral, PublicKeyToken=17863af14b0044da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0e36fde8b73d4bcd"/>
  </x:tableParts>
</x:worksheet>
</file>