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istancias" sheetId="1" state="visible" r:id="rId2"/>
    <sheet name="clientes" sheetId="2" state="visible" r:id="rId3"/>
    <sheet name="pedidos" sheetId="3" state="visible" r:id="rId4"/>
    <sheet name="camion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<sst xmlns="http://schemas.openxmlformats.org/spreadsheetml/2006/main" count="75" uniqueCount="29">
  <si>
    <t xml:space="preserve">Cliente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</si>
  <si>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</si>
  <si>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</si>
  <si>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</si>
  <si>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</si>
  <si>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</si>
  <si>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</si>
  <si>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</si>
  <si>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</si>
  <si>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</si>
  <si>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</si>
  <si>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</si>
  <si>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</si>
  <si>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</si>
  <si>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</si>
  <si>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</si>
  <si>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cliente</t>
  </si>
  <si>
    <t xml:space="preserve">coord_x</t>
  </si>
  <si>
    <t xml:space="preserve">coord_y</t>
  </si>
  <si>
    <t xml:space="preserve">pedidos1</t>
  </si>
  <si>
    <t xml:space="preserve">pedidos2</t>
  </si>
  <si>
    <t xml:space="preserve">pedidos3</t>
  </si>
  <si>
    <t xml:space="preserve">pedidos4</t>
  </si>
  <si>
    <t xml:space="preserve">pedidos5</t>
  </si>
  <si>
    <t xml:space="preserve">pedidos6</t>
  </si>
  <si>
    <t xml:space="preserve">camion</t>
  </si>
  <si>
    <t xml:space="preserve">carga_max</t>
  </si>
  <si>
    <t xml:space="preserve">clientes_max</t>
  </si>
  <si>
    <t xml:space="preserve">dist_max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</si>
</sst>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&quot;$ &quot;* #,##0.00_ ;_ &quot;$ &quot;* \-#,##0.00_ ;_ &quot;$ &quot;* \-??_ ;_ @_ "/>
    <numFmt numFmtId="166" formatCode="_ &quot;$ &quot;* #,##0_ ;_ &quot;$ &quot;* \-#,##0_ ;_ &quot;$ &quot;* \-??_ ;_ @_ "/>
    <numFmt numFmtId="167" formatCode="0.0"/>
    <numFmt numFmtId="168" formatCode="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 Narrow"/>
      <family val="2"/>
      <charset val="1"/>
    </font>
    <font>
      <b val="true"/>
      <sz val="9"/>
      <color rgb="FFFFFFFF"/>
      <name val="Arial Narrow"/>
      <family val="2"/>
      <charset val="1"/>
    </font>
    <font>
      <sz val="9"/>
      <color rgb="FF000000"/>
      <name val="Arial Narrow"/>
      <family val="2"/>
      <charset val="1"/>
    </font>
    <font>
      <b val="true"/>
      <sz val="9"/>
      <color rgb="FF000000"/>
      <name val="Arial Narrow"/>
      <family val="2"/>
      <charset val="1"/>
    </font>
    <font>
      <b val="true"/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002060"/>
        <bgColor rgb="FF000080"/>
      </patternFill>
    </fill>
    <fill>
      <patternFill patternType="solid">
        <fgColor rgb="FFFFFFFF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376092"/>
        <bgColor rgb="FF3333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2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7" activeCellId="0" sqref="H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2.8" hidden="false" customHeight="false" outlineLevel="0" collapsed="false">
      <c r="A2" s="2" t="s">
        <v>1</v>
      </c>
      <c r="B2" s="3" t="n">
        <v>0</v>
      </c>
      <c r="C2" s="4" t="n">
        <v>1.30048061930542</v>
      </c>
      <c r="D2" s="4" t="n">
        <v>0.942292153420053</v>
      </c>
      <c r="E2" s="4" t="n">
        <v>0.83175702723632</v>
      </c>
      <c r="F2" s="4" t="n">
        <v>1.19013357877887</v>
      </c>
      <c r="G2" s="4" t="n">
        <v>0.820391498527989</v>
      </c>
      <c r="H2" s="4" t="n">
        <v>2.13854154222849</v>
      </c>
      <c r="I2" s="4" t="n">
        <v>2.17800772021979</v>
      </c>
      <c r="J2" s="4" t="n">
        <v>1.48928198873719</v>
      </c>
      <c r="K2" s="4" t="n">
        <v>2.16904605480773</v>
      </c>
      <c r="L2" s="4" t="n">
        <v>2.8991091428018</v>
      </c>
      <c r="M2" s="4" t="n">
        <v>2.0473571770253</v>
      </c>
      <c r="N2" s="4" t="n">
        <v>1.49185326856129</v>
      </c>
      <c r="O2" s="4" t="n">
        <v>2.2503088922228</v>
      </c>
      <c r="P2" s="4" t="n">
        <v>1.76795812011965</v>
      </c>
    </row>
    <row r="3" customFormat="false" ht="12.8" hidden="false" customHeight="false" outlineLevel="0" collapsed="false">
      <c r="A3" s="2" t="s">
        <v>2</v>
      </c>
      <c r="B3" s="5" t="n">
        <v>1.30048061930542</v>
      </c>
      <c r="C3" s="3" t="n">
        <v>0</v>
      </c>
      <c r="D3" s="6" t="n">
        <v>0.968635034164055</v>
      </c>
      <c r="E3" s="6" t="n">
        <v>0.511577278473155</v>
      </c>
      <c r="F3" s="6" t="n">
        <v>1.70168303833881</v>
      </c>
      <c r="G3" s="6" t="n">
        <v>0.835731008189836</v>
      </c>
      <c r="H3" s="6" t="n">
        <v>2.08601206023599</v>
      </c>
      <c r="I3" s="6" t="n">
        <v>1.48635589290385</v>
      </c>
      <c r="J3" s="6" t="n">
        <v>1.2440757201272</v>
      </c>
      <c r="K3" s="6" t="n">
        <v>1.12069672815173</v>
      </c>
      <c r="L3" s="6" t="n">
        <v>2.06800304355917</v>
      </c>
      <c r="M3" s="6" t="n">
        <v>0.7474660183112</v>
      </c>
      <c r="N3" s="6" t="n">
        <v>0.693246979690499</v>
      </c>
      <c r="O3" s="6" t="n">
        <v>1.83368162765787</v>
      </c>
      <c r="P3" s="6" t="n">
        <v>2.08873452625507</v>
      </c>
    </row>
    <row r="4" customFormat="false" ht="12.8" hidden="false" customHeight="false" outlineLevel="0" collapsed="false">
      <c r="A4" s="2" t="s">
        <v>3</v>
      </c>
      <c r="B4" s="5" t="n">
        <v>0.942292153420053</v>
      </c>
      <c r="C4" s="6" t="n">
        <v>0.968635034164055</v>
      </c>
      <c r="D4" s="3" t="n">
        <v>0</v>
      </c>
      <c r="E4" s="6" t="n">
        <v>0.567701316274676</v>
      </c>
      <c r="F4" s="6" t="n">
        <v>1.96560875684863</v>
      </c>
      <c r="G4" s="6" t="n">
        <v>1.21264014159189</v>
      </c>
      <c r="H4" s="6" t="n">
        <v>2.71001032920541</v>
      </c>
      <c r="I4" s="6" t="n">
        <v>2.36901837329304</v>
      </c>
      <c r="J4" s="6" t="n">
        <v>1.90074479323238</v>
      </c>
      <c r="K4" s="6" t="n">
        <v>2.08583395170852</v>
      </c>
      <c r="L4" s="6" t="n">
        <v>3.0083831230081</v>
      </c>
      <c r="M4" s="6" t="n">
        <v>1.56351770763877</v>
      </c>
      <c r="N4" s="6" t="n">
        <v>1.55452570798942</v>
      </c>
      <c r="O4" s="6" t="n">
        <v>2.62160247501409</v>
      </c>
      <c r="P4" s="6" t="n">
        <v>2.50121480808826</v>
      </c>
    </row>
    <row r="5" customFormat="false" ht="12.8" hidden="false" customHeight="false" outlineLevel="0" collapsed="false">
      <c r="A5" s="2" t="s">
        <v>4</v>
      </c>
      <c r="B5" s="5" t="n">
        <v>0.83175702723632</v>
      </c>
      <c r="C5" s="6" t="n">
        <v>0.511577278473155</v>
      </c>
      <c r="D5" s="6" t="n">
        <v>0.567701316274676</v>
      </c>
      <c r="E5" s="3" t="n">
        <v>0</v>
      </c>
      <c r="F5" s="6" t="n">
        <v>1.53709767955716</v>
      </c>
      <c r="G5" s="6" t="n">
        <v>0.698117678117379</v>
      </c>
      <c r="H5" s="6" t="n">
        <v>2.17265440383417</v>
      </c>
      <c r="I5" s="6" t="n">
        <v>1.80515350386054</v>
      </c>
      <c r="J5" s="6" t="n">
        <v>1.34680572396319</v>
      </c>
      <c r="K5" s="6" t="n">
        <v>1.56991653688978</v>
      </c>
      <c r="L5" s="6" t="n">
        <v>2.45934695764953</v>
      </c>
      <c r="M5" s="6" t="n">
        <v>1.23783031809695</v>
      </c>
      <c r="N5" s="6" t="n">
        <v>0.994191773502477</v>
      </c>
      <c r="O5" s="6" t="n">
        <v>2.05575605384005</v>
      </c>
      <c r="P5" s="6" t="n">
        <v>2.02648627256638</v>
      </c>
    </row>
    <row r="6" customFormat="false" ht="12.8" hidden="false" customHeight="false" outlineLevel="0" collapsed="false">
      <c r="A6" s="2" t="s">
        <v>5</v>
      </c>
      <c r="B6" s="5" t="n">
        <v>1.19013357877887</v>
      </c>
      <c r="C6" s="6" t="n">
        <v>1.70168303833881</v>
      </c>
      <c r="D6" s="6" t="n">
        <v>1.96560875684863</v>
      </c>
      <c r="E6" s="6" t="n">
        <v>1.53709767955716</v>
      </c>
      <c r="F6" s="3" t="n">
        <v>0</v>
      </c>
      <c r="G6" s="6" t="n">
        <v>0.87615016178735</v>
      </c>
      <c r="H6" s="6" t="n">
        <v>1.04947385760675</v>
      </c>
      <c r="I6" s="6" t="n">
        <v>1.56547672291861</v>
      </c>
      <c r="J6" s="6" t="n">
        <v>0.82647017151256</v>
      </c>
      <c r="K6" s="6" t="n">
        <v>1.91728854659386</v>
      </c>
      <c r="L6" s="6" t="n">
        <v>2.25359807707586</v>
      </c>
      <c r="M6" s="6" t="n">
        <v>2.315795442456</v>
      </c>
      <c r="N6" s="6" t="n">
        <v>1.33462476321998</v>
      </c>
      <c r="O6" s="6" t="n">
        <v>1.38322936839846</v>
      </c>
      <c r="P6" s="6" t="n">
        <v>0.579503982730059</v>
      </c>
    </row>
    <row r="7" customFormat="false" ht="12.8" hidden="false" customHeight="false" outlineLevel="0" collapsed="false">
      <c r="A7" s="2" t="s">
        <v>6</v>
      </c>
      <c r="B7" s="5" t="n">
        <v>0.820391498527989</v>
      </c>
      <c r="C7" s="6" t="n">
        <v>0.835731008189836</v>
      </c>
      <c r="D7" s="6" t="n">
        <v>1.21264014159189</v>
      </c>
      <c r="E7" s="6" t="n">
        <v>0.698117678117379</v>
      </c>
      <c r="F7" s="6" t="n">
        <v>0.87615016178735</v>
      </c>
      <c r="G7" s="3" t="n">
        <v>0</v>
      </c>
      <c r="H7" s="6" t="n">
        <v>1.49840591596536</v>
      </c>
      <c r="I7" s="6" t="n">
        <v>1.3595205890313</v>
      </c>
      <c r="J7" s="6" t="n">
        <v>0.719408096701726</v>
      </c>
      <c r="K7" s="6" t="n">
        <v>1.3891196439832</v>
      </c>
      <c r="L7" s="6" t="n">
        <v>2.07883243350685</v>
      </c>
      <c r="M7" s="6" t="n">
        <v>1.51022330166767</v>
      </c>
      <c r="N7" s="6" t="n">
        <v>0.704150993040555</v>
      </c>
      <c r="O7" s="6" t="n">
        <v>1.47847009046514</v>
      </c>
      <c r="P7" s="6" t="n">
        <v>1.3308473309888</v>
      </c>
    </row>
    <row r="8" customFormat="false" ht="12.8" hidden="false" customHeight="false" outlineLevel="0" collapsed="false">
      <c r="A8" s="2" t="s">
        <v>7</v>
      </c>
      <c r="B8" s="5" t="n">
        <v>2.13854154222849</v>
      </c>
      <c r="C8" s="6" t="n">
        <v>2.08601206023599</v>
      </c>
      <c r="D8" s="6" t="n">
        <v>2.71001032920541</v>
      </c>
      <c r="E8" s="6" t="n">
        <v>2.17265440383417</v>
      </c>
      <c r="F8" s="6" t="n">
        <v>1.04947385760675</v>
      </c>
      <c r="G8" s="6" t="n">
        <v>1.49840591596536</v>
      </c>
      <c r="H8" s="3" t="n">
        <v>0</v>
      </c>
      <c r="I8" s="6" t="n">
        <v>1.04943804476491</v>
      </c>
      <c r="J8" s="6" t="n">
        <v>0.845302355965012</v>
      </c>
      <c r="K8" s="6" t="n">
        <v>1.66739560659731</v>
      </c>
      <c r="L8" s="6" t="n">
        <v>1.51084183500458</v>
      </c>
      <c r="M8" s="6" t="n">
        <v>2.42964417561502</v>
      </c>
      <c r="N8" s="6" t="n">
        <v>1.43960940327576</v>
      </c>
      <c r="O8" s="6" t="n">
        <v>0.594990660262832</v>
      </c>
      <c r="P8" s="6" t="n">
        <v>0.613642162990777</v>
      </c>
    </row>
    <row r="9" customFormat="false" ht="12.8" hidden="false" customHeight="false" outlineLevel="0" collapsed="false">
      <c r="A9" s="2" t="s">
        <v>8</v>
      </c>
      <c r="B9" s="5" t="n">
        <v>2.17800772021979</v>
      </c>
      <c r="C9" s="6" t="n">
        <v>1.48635589290385</v>
      </c>
      <c r="D9" s="6" t="n">
        <v>2.36901837329304</v>
      </c>
      <c r="E9" s="6" t="n">
        <v>1.80515350386054</v>
      </c>
      <c r="F9" s="6" t="n">
        <v>1.56547672291861</v>
      </c>
      <c r="G9" s="6" t="n">
        <v>1.3595205890313</v>
      </c>
      <c r="H9" s="6" t="n">
        <v>1.04943804476491</v>
      </c>
      <c r="I9" s="3" t="n">
        <v>0</v>
      </c>
      <c r="J9" s="6" t="n">
        <v>0.765931536366012</v>
      </c>
      <c r="K9" s="6" t="n">
        <v>0.658238791701006</v>
      </c>
      <c r="L9" s="6" t="n">
        <v>0.727952636508722</v>
      </c>
      <c r="M9" s="6" t="n">
        <v>1.546591468779</v>
      </c>
      <c r="N9" s="6" t="n">
        <v>0.816165465209108</v>
      </c>
      <c r="O9" s="6" t="n">
        <v>0.499332101511609</v>
      </c>
      <c r="P9" s="6" t="n">
        <v>1.48258352479717</v>
      </c>
    </row>
    <row r="10" customFormat="false" ht="12.8" hidden="false" customHeight="false" outlineLevel="0" collapsed="false">
      <c r="A10" s="2" t="s">
        <v>9</v>
      </c>
      <c r="B10" s="5" t="n">
        <v>1.48928198873719</v>
      </c>
      <c r="C10" s="6" t="n">
        <v>1.2440757201272</v>
      </c>
      <c r="D10" s="6" t="n">
        <v>1.90074479323238</v>
      </c>
      <c r="E10" s="6" t="n">
        <v>1.34680572396319</v>
      </c>
      <c r="F10" s="6" t="n">
        <v>0.82647017151256</v>
      </c>
      <c r="G10" s="6" t="n">
        <v>0.719408096701726</v>
      </c>
      <c r="H10" s="6" t="n">
        <v>0.845302355965012</v>
      </c>
      <c r="I10" s="6" t="n">
        <v>0.765931536366012</v>
      </c>
      <c r="J10" s="3" t="n">
        <v>0</v>
      </c>
      <c r="K10" s="6" t="n">
        <v>1.10602278697141</v>
      </c>
      <c r="L10" s="6" t="n">
        <v>1.48566422054245</v>
      </c>
      <c r="M10" s="6" t="n">
        <v>1.66747090196501</v>
      </c>
      <c r="N10" s="6" t="n">
        <v>0.639136595259574</v>
      </c>
      <c r="O10" s="6" t="n">
        <v>0.764082614643207</v>
      </c>
      <c r="P10" s="6" t="n">
        <v>0.934228681640635</v>
      </c>
    </row>
    <row r="11" customFormat="false" ht="12.8" hidden="false" customHeight="false" outlineLevel="0" collapsed="false">
      <c r="A11" s="2" t="s">
        <v>10</v>
      </c>
      <c r="B11" s="5" t="n">
        <v>2.16904605480773</v>
      </c>
      <c r="C11" s="6" t="n">
        <v>1.12069672815173</v>
      </c>
      <c r="D11" s="6" t="n">
        <v>2.08583395170852</v>
      </c>
      <c r="E11" s="6" t="n">
        <v>1.56991653688978</v>
      </c>
      <c r="F11" s="6" t="n">
        <v>1.91728854659386</v>
      </c>
      <c r="G11" s="6" t="n">
        <v>1.3891196439832</v>
      </c>
      <c r="H11" s="6" t="n">
        <v>1.66739560659731</v>
      </c>
      <c r="I11" s="6" t="n">
        <v>0.658238791701006</v>
      </c>
      <c r="J11" s="6" t="n">
        <v>1.10602278697141</v>
      </c>
      <c r="K11" s="3" t="n">
        <v>0</v>
      </c>
      <c r="L11" s="6" t="n">
        <v>0.984788426668388</v>
      </c>
      <c r="M11" s="6" t="n">
        <v>0.933988432690684</v>
      </c>
      <c r="N11" s="6" t="n">
        <v>0.685232984101028</v>
      </c>
      <c r="O11" s="6" t="n">
        <v>1.155065234911</v>
      </c>
      <c r="P11" s="6" t="n">
        <v>1.99862095418316</v>
      </c>
    </row>
    <row r="12" customFormat="false" ht="12.8" hidden="false" customHeight="false" outlineLevel="0" collapsed="false">
      <c r="A12" s="2" t="s">
        <v>11</v>
      </c>
      <c r="B12" s="5" t="n">
        <v>2.8991091428018</v>
      </c>
      <c r="C12" s="6" t="n">
        <v>2.06800304355917</v>
      </c>
      <c r="D12" s="6" t="n">
        <v>3.0083831230081</v>
      </c>
      <c r="E12" s="6" t="n">
        <v>2.45934695764953</v>
      </c>
      <c r="F12" s="6" t="n">
        <v>2.25359807707586</v>
      </c>
      <c r="G12" s="6" t="n">
        <v>2.07883243350685</v>
      </c>
      <c r="H12" s="6" t="n">
        <v>1.51084183500458</v>
      </c>
      <c r="I12" s="6" t="n">
        <v>0.727952636508722</v>
      </c>
      <c r="J12" s="6" t="n">
        <v>1.48566422054245</v>
      </c>
      <c r="K12" s="6" t="n">
        <v>0.984788426668388</v>
      </c>
      <c r="L12" s="3" t="n">
        <v>0</v>
      </c>
      <c r="M12" s="6" t="n">
        <v>1.89042801939138</v>
      </c>
      <c r="N12" s="6" t="n">
        <v>1.47088630872682</v>
      </c>
      <c r="O12" s="6" t="n">
        <v>0.933051985368446</v>
      </c>
      <c r="P12" s="6" t="n">
        <v>2.06454729008565</v>
      </c>
    </row>
    <row r="13" customFormat="false" ht="12.8" hidden="false" customHeight="false" outlineLevel="0" collapsed="false">
      <c r="A13" s="2" t="s">
        <v>12</v>
      </c>
      <c r="B13" s="5" t="n">
        <v>2.0473571770253</v>
      </c>
      <c r="C13" s="6" t="n">
        <v>0.7474660183112</v>
      </c>
      <c r="D13" s="6" t="n">
        <v>1.56351770763877</v>
      </c>
      <c r="E13" s="6" t="n">
        <v>1.23783031809695</v>
      </c>
      <c r="F13" s="6" t="n">
        <v>2.315795442456</v>
      </c>
      <c r="G13" s="6" t="n">
        <v>1.51022330166767</v>
      </c>
      <c r="H13" s="6" t="n">
        <v>2.42964417561502</v>
      </c>
      <c r="I13" s="6" t="n">
        <v>1.546591468779</v>
      </c>
      <c r="J13" s="6" t="n">
        <v>1.66747090196501</v>
      </c>
      <c r="K13" s="6" t="n">
        <v>0.933988432690684</v>
      </c>
      <c r="L13" s="6" t="n">
        <v>1.89042801939138</v>
      </c>
      <c r="M13" s="3" t="n">
        <v>0</v>
      </c>
      <c r="N13" s="6" t="n">
        <v>1.02957668548778</v>
      </c>
      <c r="O13" s="6" t="n">
        <v>2.0129012428085</v>
      </c>
      <c r="P13" s="6" t="n">
        <v>2.59491333306143</v>
      </c>
    </row>
    <row r="14" customFormat="false" ht="12.8" hidden="false" customHeight="false" outlineLevel="0" collapsed="false">
      <c r="A14" s="2" t="s">
        <v>13</v>
      </c>
      <c r="B14" s="5" t="n">
        <v>1.49185326856129</v>
      </c>
      <c r="C14" s="6" t="n">
        <v>0.693246979690499</v>
      </c>
      <c r="D14" s="6" t="n">
        <v>1.55452570798942</v>
      </c>
      <c r="E14" s="6" t="n">
        <v>0.994191773502477</v>
      </c>
      <c r="F14" s="6" t="n">
        <v>1.33462476321998</v>
      </c>
      <c r="G14" s="6" t="n">
        <v>0.704150993040555</v>
      </c>
      <c r="H14" s="6" t="n">
        <v>1.43960940327576</v>
      </c>
      <c r="I14" s="6" t="n">
        <v>0.816165465209108</v>
      </c>
      <c r="J14" s="6" t="n">
        <v>0.639136595259574</v>
      </c>
      <c r="K14" s="6" t="n">
        <v>0.685232984101028</v>
      </c>
      <c r="L14" s="6" t="n">
        <v>1.47088630872682</v>
      </c>
      <c r="M14" s="6" t="n">
        <v>1.02957668548778</v>
      </c>
      <c r="N14" s="3" t="n">
        <v>0</v>
      </c>
      <c r="O14" s="6" t="n">
        <v>1.14086167619041</v>
      </c>
      <c r="P14" s="6" t="n">
        <v>1.56581349751495</v>
      </c>
    </row>
    <row r="15" customFormat="false" ht="12.8" hidden="false" customHeight="false" outlineLevel="0" collapsed="false">
      <c r="A15" s="2" t="s">
        <v>14</v>
      </c>
      <c r="B15" s="5" t="n">
        <v>2.2503088922228</v>
      </c>
      <c r="C15" s="6" t="n">
        <v>1.83368162765787</v>
      </c>
      <c r="D15" s="6" t="n">
        <v>2.62160247501409</v>
      </c>
      <c r="E15" s="6" t="n">
        <v>2.05575605384005</v>
      </c>
      <c r="F15" s="6" t="n">
        <v>1.38322936839846</v>
      </c>
      <c r="G15" s="6" t="n">
        <v>1.47847009046514</v>
      </c>
      <c r="H15" s="6" t="n">
        <v>0.594990660262832</v>
      </c>
      <c r="I15" s="6" t="n">
        <v>0.499332101511609</v>
      </c>
      <c r="J15" s="6" t="n">
        <v>0.764082614643207</v>
      </c>
      <c r="K15" s="6" t="n">
        <v>1.155065234911</v>
      </c>
      <c r="L15" s="6" t="n">
        <v>0.933051985368446</v>
      </c>
      <c r="M15" s="6" t="n">
        <v>2.0129012428085</v>
      </c>
      <c r="N15" s="6" t="n">
        <v>1.14086167619041</v>
      </c>
      <c r="O15" s="3" t="n">
        <v>0</v>
      </c>
      <c r="P15" s="6" t="n">
        <v>1.13227206924838</v>
      </c>
    </row>
    <row r="16" customFormat="false" ht="12.8" hidden="false" customHeight="false" outlineLevel="0" collapsed="false">
      <c r="A16" s="2" t="s">
        <v>15</v>
      </c>
      <c r="B16" s="5" t="n">
        <v>1.76795812011965</v>
      </c>
      <c r="C16" s="6" t="n">
        <v>2.08873452625507</v>
      </c>
      <c r="D16" s="6" t="n">
        <v>2.50121480808826</v>
      </c>
      <c r="E16" s="6" t="n">
        <v>2.02648627256638</v>
      </c>
      <c r="F16" s="6" t="n">
        <v>0.579503982730059</v>
      </c>
      <c r="G16" s="6" t="n">
        <v>1.3308473309888</v>
      </c>
      <c r="H16" s="6" t="n">
        <v>0.613642162990777</v>
      </c>
      <c r="I16" s="6" t="n">
        <v>1.48258352479717</v>
      </c>
      <c r="J16" s="6" t="n">
        <v>0.934228681640635</v>
      </c>
      <c r="K16" s="6" t="n">
        <v>1.99862095418316</v>
      </c>
      <c r="L16" s="6" t="n">
        <v>2.06454729008565</v>
      </c>
      <c r="M16" s="6" t="n">
        <v>2.59491333306143</v>
      </c>
      <c r="N16" s="6" t="n">
        <v>1.56581349751495</v>
      </c>
      <c r="O16" s="6" t="n">
        <v>1.13227206924838</v>
      </c>
      <c r="P16" s="3" t="n">
        <v>0</v>
      </c>
    </row>
  </sheetData>
  <conditionalFormatting sqref="B2:P16">
    <cfRule type="cellIs" priority="2" operator="greaterThan" aboveAverage="0" equalAverage="0" bottom="0" percent="0" rank="0" text="" dxfId="0">
      <formula>2.049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4" activeCellId="0" sqref="D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7" t="s">
        <v>16</v>
      </c>
      <c r="B1" s="7" t="s">
        <v>17</v>
      </c>
      <c r="C1" s="7" t="s">
        <v>18</v>
      </c>
    </row>
    <row r="2" customFormat="false" ht="12.8" hidden="false" customHeight="false" outlineLevel="0" collapsed="false">
      <c r="A2" s="8" t="s">
        <v>1</v>
      </c>
      <c r="B2" s="9" t="n">
        <v>0.257571</v>
      </c>
      <c r="C2" s="9" t="n">
        <v>1.803726</v>
      </c>
    </row>
    <row r="3" customFormat="false" ht="12.8" hidden="false" customHeight="false" outlineLevel="0" collapsed="false">
      <c r="A3" s="8" t="s">
        <v>2</v>
      </c>
      <c r="B3" s="9" t="n">
        <v>1.523313</v>
      </c>
      <c r="C3" s="9" t="n">
        <v>2.102301</v>
      </c>
    </row>
    <row r="4" customFormat="false" ht="12.8" hidden="false" customHeight="false" outlineLevel="0" collapsed="false">
      <c r="A4" s="8" t="s">
        <v>3</v>
      </c>
      <c r="B4" s="9" t="n">
        <v>0.71091</v>
      </c>
      <c r="C4" s="9" t="n">
        <v>2.6298</v>
      </c>
    </row>
    <row r="5" customFormat="false" ht="12.8" hidden="false" customHeight="false" outlineLevel="0" collapsed="false">
      <c r="A5" s="8" t="s">
        <v>4</v>
      </c>
      <c r="B5" s="9" t="n">
        <v>1.01394</v>
      </c>
      <c r="C5" s="9" t="n">
        <v>2.14974</v>
      </c>
    </row>
    <row r="6" customFormat="false" ht="12.8" hidden="false" customHeight="false" outlineLevel="0" collapsed="false">
      <c r="A6" s="8" t="s">
        <v>5</v>
      </c>
      <c r="B6" s="9" t="n">
        <v>0.60948</v>
      </c>
      <c r="C6" s="9" t="n">
        <v>0.66681</v>
      </c>
    </row>
    <row r="7" customFormat="false" ht="12.8" hidden="false" customHeight="false" outlineLevel="0" collapsed="false">
      <c r="A7" s="10" t="s">
        <v>6</v>
      </c>
      <c r="B7" s="11" t="n">
        <v>0.99864</v>
      </c>
      <c r="C7" s="11" t="n">
        <v>1.45179</v>
      </c>
    </row>
    <row r="8" customFormat="false" ht="12.8" hidden="false" customHeight="false" outlineLevel="0" collapsed="false">
      <c r="A8" s="10" t="s">
        <v>7</v>
      </c>
      <c r="B8" s="11" t="n">
        <v>1.43451</v>
      </c>
      <c r="C8" s="11" t="n">
        <v>0.01818</v>
      </c>
    </row>
    <row r="9" customFormat="false" ht="12.8" hidden="false" customHeight="false" outlineLevel="0" collapsed="false">
      <c r="A9" s="10" t="s">
        <v>8</v>
      </c>
      <c r="B9" s="11" t="n">
        <v>2.17188</v>
      </c>
      <c r="C9" s="11" t="n">
        <v>0.76491</v>
      </c>
    </row>
    <row r="10" customFormat="false" ht="12.8" hidden="false" customHeight="false" outlineLevel="0" collapsed="false">
      <c r="A10" s="10" t="s">
        <v>9</v>
      </c>
      <c r="B10" s="11" t="n">
        <v>1.41228</v>
      </c>
      <c r="C10" s="11" t="n">
        <v>0.86319</v>
      </c>
    </row>
    <row r="11" customFormat="false" ht="12.8" hidden="false" customHeight="false" outlineLevel="0" collapsed="false">
      <c r="A11" s="10" t="s">
        <v>10</v>
      </c>
      <c r="B11" s="11" t="n">
        <v>2.38626</v>
      </c>
      <c r="C11" s="11" t="n">
        <v>1.38726</v>
      </c>
    </row>
    <row r="12" customFormat="false" ht="12.8" hidden="false" customHeight="false" outlineLevel="0" collapsed="false">
      <c r="A12" s="8" t="s">
        <v>11</v>
      </c>
      <c r="B12" s="9" t="n">
        <v>2.85849</v>
      </c>
      <c r="C12" s="9" t="n">
        <v>0.52308</v>
      </c>
    </row>
    <row r="13" customFormat="false" ht="12.8" hidden="false" customHeight="false" outlineLevel="0" collapsed="false">
      <c r="A13" s="8" t="s">
        <v>12</v>
      </c>
      <c r="B13" s="9" t="n">
        <v>2.24136</v>
      </c>
      <c r="C13" s="9" t="n">
        <v>2.30994</v>
      </c>
    </row>
    <row r="14" customFormat="false" ht="12.8" hidden="false" customHeight="false" outlineLevel="0" collapsed="false">
      <c r="A14" s="8" t="s">
        <v>13</v>
      </c>
      <c r="B14" s="9" t="n">
        <v>1.70253</v>
      </c>
      <c r="C14" s="9" t="n">
        <v>1.43262</v>
      </c>
    </row>
    <row r="15" customFormat="false" ht="12.8" hidden="false" customHeight="false" outlineLevel="0" collapsed="false">
      <c r="A15" s="8" t="s">
        <v>14</v>
      </c>
      <c r="B15" s="9" t="n">
        <v>1.94814</v>
      </c>
      <c r="C15" s="9" t="n">
        <v>0.31851</v>
      </c>
    </row>
    <row r="16" customFormat="false" ht="12.8" hidden="false" customHeight="false" outlineLevel="0" collapsed="false">
      <c r="A16" s="8" t="s">
        <v>15</v>
      </c>
      <c r="B16" s="9" t="n">
        <v>0.83142</v>
      </c>
      <c r="C16" s="9" t="n">
        <v>0.13149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6" activeCellId="0" sqref="G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2" t="s">
        <v>16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</row>
    <row r="2" customFormat="false" ht="12.8" hidden="false" customHeight="false" outlineLevel="0" collapsed="false">
      <c r="A2" s="13" t="s">
        <v>1</v>
      </c>
      <c r="B2" s="14" t="n">
        <v>4</v>
      </c>
      <c r="C2" s="14" t="n">
        <v>3</v>
      </c>
      <c r="D2" s="14" t="n">
        <v>5</v>
      </c>
      <c r="E2" s="14" t="n">
        <v>2</v>
      </c>
      <c r="F2" s="14" t="n">
        <v>6</v>
      </c>
      <c r="G2" s="14" t="n">
        <v>6</v>
      </c>
    </row>
    <row r="3" customFormat="false" ht="12.8" hidden="false" customHeight="false" outlineLevel="0" collapsed="false">
      <c r="A3" s="13" t="s">
        <v>2</v>
      </c>
      <c r="B3" s="14" t="n">
        <v>6</v>
      </c>
      <c r="C3" s="14" t="n">
        <v>6</v>
      </c>
      <c r="D3" s="14" t="n">
        <v>5</v>
      </c>
      <c r="E3" s="14" t="n">
        <v>4</v>
      </c>
      <c r="F3" s="14" t="n">
        <v>1</v>
      </c>
      <c r="G3" s="14" t="n">
        <v>3</v>
      </c>
    </row>
    <row r="4" customFormat="false" ht="12.8" hidden="false" customHeight="false" outlineLevel="0" collapsed="false">
      <c r="A4" s="13" t="s">
        <v>3</v>
      </c>
      <c r="B4" s="14" t="n">
        <v>1</v>
      </c>
      <c r="C4" s="14" t="n">
        <v>6</v>
      </c>
      <c r="D4" s="14" t="n">
        <v>6</v>
      </c>
      <c r="E4" s="14" t="n">
        <v>2</v>
      </c>
      <c r="F4" s="14" t="n">
        <v>6</v>
      </c>
      <c r="G4" s="14" t="n">
        <v>7</v>
      </c>
    </row>
    <row r="5" customFormat="false" ht="12.8" hidden="false" customHeight="false" outlineLevel="0" collapsed="false">
      <c r="A5" s="13" t="s">
        <v>4</v>
      </c>
      <c r="B5" s="14" t="n">
        <v>8</v>
      </c>
      <c r="C5" s="14" t="n">
        <v>6</v>
      </c>
      <c r="D5" s="14" t="n">
        <v>5</v>
      </c>
      <c r="E5" s="14" t="n">
        <v>2</v>
      </c>
      <c r="F5" s="14" t="n">
        <v>8</v>
      </c>
      <c r="G5" s="14" t="n">
        <v>2</v>
      </c>
    </row>
    <row r="6" customFormat="false" ht="12.8" hidden="false" customHeight="false" outlineLevel="0" collapsed="false">
      <c r="A6" s="13" t="s">
        <v>5</v>
      </c>
      <c r="B6" s="14" t="n">
        <v>4</v>
      </c>
      <c r="C6" s="14" t="n">
        <v>1</v>
      </c>
      <c r="D6" s="14" t="n">
        <v>2</v>
      </c>
      <c r="E6" s="14" t="n">
        <v>4</v>
      </c>
      <c r="F6" s="14" t="n">
        <v>2</v>
      </c>
      <c r="G6" s="14" t="n">
        <v>3</v>
      </c>
    </row>
    <row r="7" customFormat="false" ht="12.8" hidden="false" customHeight="false" outlineLevel="0" collapsed="false">
      <c r="A7" s="13" t="s">
        <v>6</v>
      </c>
      <c r="B7" s="14" t="n">
        <v>3</v>
      </c>
      <c r="C7" s="14" t="n">
        <v>1</v>
      </c>
      <c r="D7" s="14" t="n">
        <v>6</v>
      </c>
      <c r="E7" s="14" t="n">
        <v>8</v>
      </c>
      <c r="F7" s="14" t="n">
        <v>6</v>
      </c>
      <c r="G7" s="14" t="n">
        <v>5</v>
      </c>
    </row>
    <row r="8" customFormat="false" ht="12.8" hidden="false" customHeight="false" outlineLevel="0" collapsed="false">
      <c r="A8" s="13" t="s">
        <v>7</v>
      </c>
      <c r="B8" s="14" t="n">
        <v>3</v>
      </c>
      <c r="C8" s="14" t="n">
        <v>2</v>
      </c>
      <c r="D8" s="14" t="n">
        <v>3</v>
      </c>
      <c r="E8" s="14" t="n">
        <v>7</v>
      </c>
      <c r="F8" s="14" t="n">
        <v>4</v>
      </c>
      <c r="G8" s="14" t="n">
        <v>3</v>
      </c>
    </row>
    <row r="9" customFormat="false" ht="12.8" hidden="false" customHeight="false" outlineLevel="0" collapsed="false">
      <c r="A9" s="13" t="s">
        <v>8</v>
      </c>
      <c r="B9" s="14" t="n">
        <v>5</v>
      </c>
      <c r="C9" s="14" t="n">
        <v>8</v>
      </c>
      <c r="D9" s="14" t="n">
        <v>5</v>
      </c>
      <c r="E9" s="14" t="n">
        <v>2</v>
      </c>
      <c r="F9" s="14" t="n">
        <v>4</v>
      </c>
      <c r="G9" s="14" t="n">
        <v>8</v>
      </c>
    </row>
    <row r="10" customFormat="false" ht="12.8" hidden="false" customHeight="false" outlineLevel="0" collapsed="false">
      <c r="A10" s="13" t="s">
        <v>9</v>
      </c>
      <c r="B10" s="14" t="n">
        <v>5</v>
      </c>
      <c r="C10" s="14" t="n">
        <v>2</v>
      </c>
      <c r="D10" s="14" t="n">
        <v>3</v>
      </c>
      <c r="E10" s="14" t="n">
        <v>4</v>
      </c>
      <c r="F10" s="14" t="n">
        <v>2</v>
      </c>
      <c r="G10" s="14" t="n">
        <v>6</v>
      </c>
    </row>
    <row r="11" customFormat="false" ht="12.8" hidden="false" customHeight="false" outlineLevel="0" collapsed="false">
      <c r="A11" s="13" t="s">
        <v>10</v>
      </c>
      <c r="B11" s="14" t="n">
        <v>1</v>
      </c>
      <c r="C11" s="14" t="n">
        <v>8</v>
      </c>
      <c r="D11" s="14" t="n">
        <v>6</v>
      </c>
      <c r="E11" s="14" t="n">
        <v>8</v>
      </c>
      <c r="F11" s="14" t="n">
        <v>1</v>
      </c>
      <c r="G11" s="14" t="n">
        <v>2</v>
      </c>
    </row>
    <row r="12" customFormat="false" ht="12.8" hidden="false" customHeight="false" outlineLevel="0" collapsed="false">
      <c r="A12" s="13" t="s">
        <v>11</v>
      </c>
      <c r="B12" s="14" t="n">
        <v>1</v>
      </c>
      <c r="C12" s="14" t="n">
        <v>7</v>
      </c>
      <c r="D12" s="14" t="n">
        <v>6</v>
      </c>
      <c r="E12" s="14" t="n">
        <v>8</v>
      </c>
      <c r="F12" s="14" t="n">
        <v>3</v>
      </c>
      <c r="G12" s="14" t="n">
        <v>4</v>
      </c>
    </row>
    <row r="13" customFormat="false" ht="12.8" hidden="false" customHeight="false" outlineLevel="0" collapsed="false">
      <c r="A13" s="13" t="s">
        <v>12</v>
      </c>
      <c r="B13" s="14" t="n">
        <v>6</v>
      </c>
      <c r="C13" s="14" t="n">
        <v>4</v>
      </c>
      <c r="D13" s="14" t="n">
        <v>3</v>
      </c>
      <c r="E13" s="14" t="n">
        <v>5</v>
      </c>
      <c r="F13" s="14" t="n">
        <v>2</v>
      </c>
      <c r="G13" s="14" t="n">
        <v>6</v>
      </c>
    </row>
    <row r="14" customFormat="false" ht="12.8" hidden="false" customHeight="false" outlineLevel="0" collapsed="false">
      <c r="A14" s="13" t="s">
        <v>13</v>
      </c>
      <c r="B14" s="14" t="n">
        <v>0</v>
      </c>
      <c r="C14" s="14" t="n">
        <v>0</v>
      </c>
      <c r="D14" s="14" t="n">
        <v>0</v>
      </c>
      <c r="E14" s="14" t="n">
        <v>0</v>
      </c>
      <c r="F14" s="14" t="n">
        <v>8</v>
      </c>
      <c r="G14" s="14" t="n">
        <v>1</v>
      </c>
    </row>
    <row r="15" customFormat="false" ht="12.8" hidden="false" customHeight="false" outlineLevel="0" collapsed="false">
      <c r="A15" s="13" t="s">
        <v>14</v>
      </c>
      <c r="B15" s="14" t="n">
        <v>0</v>
      </c>
      <c r="C15" s="14" t="n">
        <v>0</v>
      </c>
      <c r="D15" s="14" t="n">
        <v>0</v>
      </c>
      <c r="E15" s="14" t="n">
        <v>0</v>
      </c>
      <c r="F15" s="14" t="n">
        <v>5</v>
      </c>
      <c r="G15" s="14" t="n">
        <v>1</v>
      </c>
    </row>
    <row r="16" customFormat="false" ht="12.8" hidden="false" customHeight="false" outlineLevel="0" collapsed="false">
      <c r="A16" s="13" t="s">
        <v>15</v>
      </c>
      <c r="B16" s="14" t="n">
        <v>0</v>
      </c>
      <c r="C16" s="14" t="n">
        <v>0</v>
      </c>
      <c r="D16" s="14" t="n">
        <v>0</v>
      </c>
      <c r="E16" s="14" t="n">
        <v>0</v>
      </c>
      <c r="F16" s="14" t="n">
        <v>8</v>
      </c>
      <c r="G16" s="14" t="n">
        <v>4</v>
      </c>
    </row>
    <row r="17" customFormat="false" ht="12.8" hidden="false" customHeight="false" outlineLevel="0" collapsed="false">
      <c r="A17" s="15"/>
      <c r="B17" s="16"/>
      <c r="C17" s="16"/>
      <c r="D17" s="16"/>
      <c r="E17" s="16"/>
      <c r="F17" s="16"/>
      <c r="G17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6" activeCellId="0" sqref="E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7" t="s">
        <v>25</v>
      </c>
      <c r="B1" s="17" t="s">
        <v>26</v>
      </c>
      <c r="C1" s="17" t="s">
        <v>27</v>
      </c>
      <c r="D1" s="17" t="s">
        <v>28</v>
      </c>
    </row>
    <row r="2" customFormat="false" ht="12.8" hidden="false" customHeight="false" outlineLevel="0" collapsed="false">
      <c r="A2" s="17" t="n">
        <v>1</v>
      </c>
      <c r="B2" s="17" t="n">
        <v>12</v>
      </c>
      <c r="C2" s="17" t="n">
        <v>3</v>
      </c>
      <c r="D2" s="17" t="n">
        <v>2</v>
      </c>
    </row>
    <row r="3" customFormat="false" ht="12.8" hidden="false" customHeight="false" outlineLevel="0" collapsed="false">
      <c r="A3" s="17" t="n">
        <v>2</v>
      </c>
      <c r="B3" s="17" t="n">
        <v>12</v>
      </c>
      <c r="C3" s="17" t="n">
        <v>3</v>
      </c>
      <c r="D3" s="17" t="n">
        <v>2</v>
      </c>
    </row>
    <row r="4" customFormat="false" ht="12.8" hidden="false" customHeight="false" outlineLevel="0" collapsed="false">
      <c r="A4" s="17" t="n">
        <v>3</v>
      </c>
      <c r="B4" s="17" t="n">
        <v>12</v>
      </c>
      <c r="C4" s="17" t="n">
        <v>3</v>
      </c>
      <c r="D4" s="17" t="n">
        <v>2</v>
      </c>
    </row>
    <row r="5" customFormat="false" ht="12.8" hidden="false" customHeight="false" outlineLevel="0" collapsed="false">
      <c r="A5" s="17" t="n">
        <v>4</v>
      </c>
      <c r="B5" s="17" t="n">
        <v>12</v>
      </c>
      <c r="C5" s="17" t="n">
        <v>3</v>
      </c>
      <c r="D5" s="17" t="n">
        <v>2</v>
      </c>
    </row>
    <row r="6" customFormat="false" ht="12.8" hidden="false" customHeight="false" outlineLevel="0" collapsed="false">
      <c r="A6" s="17" t="n">
        <v>5</v>
      </c>
      <c r="B6" s="17" t="n">
        <v>12</v>
      </c>
      <c r="C6" s="17" t="n">
        <v>3</v>
      </c>
      <c r="D6" s="17" t="n">
        <v>2</v>
      </c>
    </row>
    <row r="7" customFormat="false" ht="12.8" hidden="false" customHeight="false" outlineLevel="0" collapsed="false">
      <c r="A7" s="17" t="n">
        <v>6</v>
      </c>
      <c r="B7" s="17" t="n">
        <v>12</v>
      </c>
      <c r="C7" s="17" t="n">
        <v>3</v>
      </c>
      <c r="D7" s="17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2022-10-22T11:21:47Z</dcterms:created>
  <dc:creator/>
  <dc:description/>
  <dc:language>es-AR</dc:language>
  <cp:lastModifiedBy/>
  <dcterms:modified xsi:type="dcterms:W3CDTF">2022-10-22T22:13:17Z</dcterms:modified>
  <cp:revision>2</cp:revision>
  <dc:subject/>
  <dc:title/>
</cp:coreProperties>
</file>