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6pUt4SAPFlzPUvsM7qOLyHzFUcpt0gcITJ4Ggp9PYk="/>
    </ext>
  </extLst>
</workbook>
</file>

<file path=xl/sharedStrings.xml><?xml version="1.0" encoding="utf-8"?>
<sst xmlns="http://schemas.openxmlformats.org/spreadsheetml/2006/main" count="27" uniqueCount="26">
  <si>
    <t>Valor en $</t>
  </si>
  <si>
    <t>Pagado</t>
  </si>
  <si>
    <t>Rondeau</t>
  </si>
  <si>
    <t>expensas chacab.</t>
  </si>
  <si>
    <t>Salguero</t>
  </si>
  <si>
    <t>agua chacabuco</t>
  </si>
  <si>
    <t>Chacabuco</t>
  </si>
  <si>
    <t>luz chacabuco</t>
  </si>
  <si>
    <t>gas chacabuco</t>
  </si>
  <si>
    <t>muni chacabuco</t>
  </si>
  <si>
    <t>rentas chacabuco</t>
  </si>
  <si>
    <t>expensas urquiza</t>
  </si>
  <si>
    <t>luz urquiza</t>
  </si>
  <si>
    <t>gas urquiza</t>
  </si>
  <si>
    <t>muni urquiza</t>
  </si>
  <si>
    <t>agua urquiza</t>
  </si>
  <si>
    <t>rentas urquiza</t>
  </si>
  <si>
    <t>rentas Rondeau</t>
  </si>
  <si>
    <t>muni Rondeau</t>
  </si>
  <si>
    <t>agua Rondeau</t>
  </si>
  <si>
    <t>gas Rondeau</t>
  </si>
  <si>
    <t>expensas Rondeau</t>
  </si>
  <si>
    <t>luz Rondeau</t>
  </si>
  <si>
    <t>exp extra Rond</t>
  </si>
  <si>
    <t>exp extra Urq</t>
  </si>
  <si>
    <t>exp extra 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</si>
</sst>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A5A5A5"/>
        <bgColor rgb="FFA5A5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17" xfId="0" applyAlignment="1" applyBorder="1" applyFill="1" applyFont="1" applyNumberFormat="1">
      <alignment horizontal="left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1" fillId="6" fontId="2" numFmtId="0" xfId="0" applyBorder="1" applyFill="1" applyFont="1"/>
    <xf borderId="0" fillId="0" fontId="2" numFmtId="0" xfId="0" applyFont="1"/>
    <xf borderId="0" fillId="0" fontId="2" numFmtId="3" xfId="0" applyFont="1" applyNumberFormat="1"/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9" fontId="2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71"/>
    <col customWidth="1" min="3" max="3" width="8.86"/>
    <col customWidth="1" min="4" max="4" width="16.29"/>
    <col customWidth="1" min="5" max="5" width="9.29"/>
    <col customWidth="1" min="6" max="6" width="6.0"/>
    <col customWidth="1" min="7" max="26" width="8.86"/>
  </cols>
  <sheetData>
    <row r="1" ht="14.25" customHeight="1">
      <c r="A1" s="1">
        <v>46296.0</v>
      </c>
      <c r="B1" s="2" t="s">
        <v>0</v>
      </c>
      <c r="C1" s="3">
        <f>SUM(B2:B7)</f>
        <v>0</v>
      </c>
      <c r="D1" s="4" t="s">
        <v>1</v>
      </c>
      <c r="E1" s="4" t="s">
        <v>0</v>
      </c>
      <c r="F1" s="5">
        <f>SUM(E:E)</f>
        <v>0</v>
      </c>
    </row>
    <row r="2" ht="14.25" customHeight="1">
      <c r="A2" s="6" t="s">
        <v>2</v>
      </c>
      <c r="B2" s="6">
        <v>0.0</v>
      </c>
      <c r="D2" s="7" t="s">
        <v>3</v>
      </c>
      <c r="E2" s="8">
        <v>0.0</v>
      </c>
      <c r="F2" s="8"/>
    </row>
    <row r="3" ht="14.25" customHeight="1">
      <c r="A3" s="6" t="s">
        <v>4</v>
      </c>
      <c r="B3" s="9">
        <v>0.0</v>
      </c>
      <c r="D3" s="7" t="s">
        <v>5</v>
      </c>
      <c r="E3" s="8">
        <v>0.0</v>
      </c>
      <c r="F3" s="8"/>
    </row>
    <row r="4" ht="14.25" customHeight="1">
      <c r="A4" s="6" t="s">
        <v>6</v>
      </c>
      <c r="B4" s="6">
        <v>0.0</v>
      </c>
      <c r="D4" s="7" t="s">
        <v>7</v>
      </c>
      <c r="E4" s="8">
        <v>0.0</v>
      </c>
      <c r="F4" s="8"/>
    </row>
    <row r="5" ht="14.25" customHeight="1">
      <c r="D5" s="7" t="s">
        <v>8</v>
      </c>
      <c r="E5" s="8">
        <v>0.0</v>
      </c>
      <c r="F5" s="8"/>
    </row>
    <row r="6" ht="14.25" customHeight="1">
      <c r="D6" s="7" t="s">
        <v>9</v>
      </c>
      <c r="E6" s="8">
        <v>0.0</v>
      </c>
      <c r="F6" s="8"/>
    </row>
    <row r="7" ht="14.25" customHeight="1">
      <c r="D7" s="7" t="s">
        <v>10</v>
      </c>
      <c r="E7" s="8">
        <v>0.0</v>
      </c>
      <c r="F7" s="8"/>
    </row>
    <row r="8" ht="14.25" customHeight="1">
      <c r="D8" s="10" t="s">
        <v>11</v>
      </c>
      <c r="E8" s="8">
        <v>0.0</v>
      </c>
      <c r="F8" s="8"/>
    </row>
    <row r="9" ht="14.25" customHeight="1">
      <c r="D9" s="10" t="s">
        <v>12</v>
      </c>
      <c r="E9" s="8">
        <v>0.0</v>
      </c>
      <c r="F9" s="8"/>
    </row>
    <row r="10" ht="14.25" customHeight="1">
      <c r="D10" s="10" t="s">
        <v>13</v>
      </c>
      <c r="E10" s="8">
        <v>0.0</v>
      </c>
      <c r="F10" s="8"/>
    </row>
    <row r="11" ht="14.25" customHeight="1">
      <c r="D11" s="10" t="s">
        <v>14</v>
      </c>
      <c r="E11" s="8">
        <v>0.0</v>
      </c>
      <c r="F11" s="8"/>
    </row>
    <row r="12" ht="14.25" customHeight="1">
      <c r="D12" s="10" t="s">
        <v>15</v>
      </c>
      <c r="E12" s="8">
        <v>0.0</v>
      </c>
      <c r="F12" s="8"/>
    </row>
    <row r="13" ht="14.25" customHeight="1">
      <c r="D13" s="10" t="s">
        <v>16</v>
      </c>
      <c r="E13" s="8">
        <v>0.0</v>
      </c>
      <c r="F13" s="8"/>
    </row>
    <row r="14" ht="14.25" customHeight="1">
      <c r="D14" s="11" t="s">
        <v>17</v>
      </c>
      <c r="E14" s="8">
        <v>0.0</v>
      </c>
      <c r="F14" s="8"/>
    </row>
    <row r="15" ht="14.25" customHeight="1">
      <c r="D15" s="11" t="s">
        <v>18</v>
      </c>
      <c r="E15" s="8">
        <v>0.0</v>
      </c>
      <c r="F15" s="8"/>
    </row>
    <row r="16" ht="14.25" customHeight="1">
      <c r="D16" s="11" t="s">
        <v>19</v>
      </c>
      <c r="E16" s="8">
        <v>0.0</v>
      </c>
      <c r="F16" s="8"/>
    </row>
    <row r="17" ht="14.25" customHeight="1">
      <c r="D17" s="11" t="s">
        <v>20</v>
      </c>
      <c r="E17" s="8">
        <v>0.0</v>
      </c>
      <c r="F17" s="8"/>
    </row>
    <row r="18" ht="14.25" customHeight="1">
      <c r="D18" s="11" t="s">
        <v>21</v>
      </c>
      <c r="E18" s="8">
        <v>0.0</v>
      </c>
      <c r="F18" s="8"/>
    </row>
    <row r="19" ht="14.25" customHeight="1">
      <c r="D19" s="11" t="s">
        <v>22</v>
      </c>
      <c r="E19" s="8">
        <v>0.0</v>
      </c>
      <c r="F19" s="8"/>
    </row>
    <row r="20" ht="14.25" customHeight="1">
      <c r="D20" s="12" t="s">
        <v>23</v>
      </c>
      <c r="E20" s="13">
        <v>0.0</v>
      </c>
      <c r="F20" s="8"/>
    </row>
    <row r="21" ht="14.25" customHeight="1">
      <c r="D21" s="12" t="s">
        <v>24</v>
      </c>
      <c r="E21" s="12">
        <v>0.0</v>
      </c>
      <c r="F21" s="8"/>
    </row>
    <row r="22" ht="14.25" customHeight="1">
      <c r="D22" s="12" t="s">
        <v>25</v>
      </c>
      <c r="E22" s="12">
        <v>0.0</v>
      </c>
      <c r="F22" s="8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Usuario</dc:creator>
</cp:coreProperties>
</file>