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AAC7D5C2-296D-4119-A2AC-A949643413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<sst xmlns="http://schemas.openxmlformats.org/spreadsheetml/2006/main" count="13" uniqueCount="13">
  <si>
    <t>H</t>
  </si>
  <si>
    <t>P</t>
  </si>
  <si>
    <t>W</t>
  </si>
  <si>
    <t>E</t>
  </si>
  <si>
    <t>Obj</t>
  </si>
  <si>
    <t>V1</t>
  </si>
  <si>
    <t>V2</t>
  </si>
  <si>
    <t>V3</t>
  </si>
  <si>
    <t>V4</t>
  </si>
  <si>
    <t>V5</t>
  </si>
  <si>
    <t>V6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</si>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</sst>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M1" sqref="M1:N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</row>
    <row r="2" spans="1:14" x14ac:dyDescent="0.3">
      <c r="A2" s="1">
        <v>0</v>
      </c>
      <c r="B2">
        <v>0</v>
      </c>
      <c r="C2">
        <v>-22.95999999999999</v>
      </c>
      <c r="D2">
        <v>12.404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+SUM(G2:J2)</f>
        <v>0</v>
      </c>
      <c r="N2">
        <f>+SUM(K2:L2)</f>
        <v>0</v>
      </c>
    </row>
    <row r="3" spans="1:14" x14ac:dyDescent="0.3">
      <c r="A3" s="1">
        <v>1</v>
      </c>
      <c r="B3">
        <v>-1.6125016000000021</v>
      </c>
      <c r="C3">
        <v>-24.572501599999999</v>
      </c>
      <c r="D3">
        <v>24.808</v>
      </c>
      <c r="E3">
        <v>0.9</v>
      </c>
      <c r="F3">
        <v>1.9350019200000019</v>
      </c>
      <c r="G3">
        <v>0</v>
      </c>
      <c r="H3">
        <v>0</v>
      </c>
      <c r="I3">
        <v>0</v>
      </c>
      <c r="J3">
        <v>0</v>
      </c>
      <c r="K3">
        <v>0</v>
      </c>
      <c r="L3">
        <v>1.6125016000000021</v>
      </c>
      <c r="M3">
        <f t="shared" ref="M3:M27" si="0">+SUM(G3:J3)</f>
        <v>0</v>
      </c>
      <c r="N3">
        <f t="shared" ref="N3:N27" si="1">+SUM(K3:L3)</f>
        <v>1.6125016000000021</v>
      </c>
    </row>
    <row r="4" spans="1:14" x14ac:dyDescent="0.3">
      <c r="A4" s="1">
        <v>2</v>
      </c>
      <c r="B4">
        <v>-5.0401200000003137E-2</v>
      </c>
      <c r="C4">
        <v>-24.622902799999999</v>
      </c>
      <c r="D4">
        <v>37.212000000000003</v>
      </c>
      <c r="E4">
        <v>0.9</v>
      </c>
      <c r="F4">
        <v>6.0481440000003772E-2</v>
      </c>
      <c r="G4">
        <v>0</v>
      </c>
      <c r="H4">
        <v>0</v>
      </c>
      <c r="I4">
        <v>0</v>
      </c>
      <c r="J4">
        <v>0</v>
      </c>
      <c r="K4">
        <v>0</v>
      </c>
      <c r="L4">
        <v>5.0401200000003137E-2</v>
      </c>
      <c r="M4">
        <f t="shared" si="0"/>
        <v>0</v>
      </c>
      <c r="N4">
        <f t="shared" si="1"/>
        <v>5.0401200000003137E-2</v>
      </c>
    </row>
    <row r="5" spans="1:14" x14ac:dyDescent="0.3">
      <c r="A5" s="1">
        <v>3</v>
      </c>
      <c r="B5">
        <v>-0.39199039999999741</v>
      </c>
      <c r="C5">
        <v>-23.402391599999991</v>
      </c>
      <c r="D5">
        <v>49.616000000000007</v>
      </c>
      <c r="E5">
        <v>0.9</v>
      </c>
      <c r="F5">
        <v>0.47038847999999689</v>
      </c>
      <c r="G5">
        <v>0</v>
      </c>
      <c r="H5">
        <v>0</v>
      </c>
      <c r="I5">
        <v>0</v>
      </c>
      <c r="J5">
        <v>0</v>
      </c>
      <c r="K5">
        <v>0</v>
      </c>
      <c r="L5">
        <v>0.39199039999999741</v>
      </c>
      <c r="M5">
        <f t="shared" si="0"/>
        <v>0</v>
      </c>
      <c r="N5">
        <f t="shared" si="1"/>
        <v>0.39199039999999741</v>
      </c>
    </row>
    <row r="6" spans="1:14" x14ac:dyDescent="0.3">
      <c r="A6" s="1">
        <v>4</v>
      </c>
      <c r="B6">
        <v>1.211530399999994</v>
      </c>
      <c r="C6">
        <v>-22.140460000000001</v>
      </c>
      <c r="D6">
        <v>62.02000000000001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N6">
        <f t="shared" si="1"/>
        <v>0</v>
      </c>
    </row>
    <row r="7" spans="1:14" x14ac:dyDescent="0.3">
      <c r="A7" s="1">
        <v>5</v>
      </c>
      <c r="B7">
        <v>0.84596874999999727</v>
      </c>
      <c r="C7">
        <v>-22.11403125</v>
      </c>
      <c r="D7">
        <v>74.424000000000007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  <c r="N7">
        <f t="shared" si="1"/>
        <v>0</v>
      </c>
    </row>
    <row r="8" spans="1:14" x14ac:dyDescent="0.3">
      <c r="A8" s="1">
        <v>6</v>
      </c>
      <c r="B8">
        <v>0.86246999999999474</v>
      </c>
      <c r="C8">
        <v>-22.097529999999999</v>
      </c>
      <c r="D8">
        <v>86.828000000000003</v>
      </c>
      <c r="E8">
        <v>0.9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  <c r="N8">
        <f t="shared" si="1"/>
        <v>0</v>
      </c>
    </row>
    <row r="9" spans="1:14" x14ac:dyDescent="0.3">
      <c r="A9" s="1">
        <v>7</v>
      </c>
      <c r="B9">
        <v>0.86347874999999874</v>
      </c>
      <c r="C9">
        <v>-22.096521249999999</v>
      </c>
      <c r="D9">
        <v>99.231999999999999</v>
      </c>
      <c r="E9">
        <v>0.9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  <c r="N9">
        <f t="shared" si="1"/>
        <v>0</v>
      </c>
    </row>
    <row r="10" spans="1:14" x14ac:dyDescent="0.3">
      <c r="A10" s="1">
        <v>8</v>
      </c>
      <c r="B10">
        <v>1.0522849999999979</v>
      </c>
      <c r="C10">
        <v>-21.907715</v>
      </c>
      <c r="D10">
        <v>111.636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  <c r="N10">
        <f t="shared" si="1"/>
        <v>0</v>
      </c>
    </row>
    <row r="11" spans="1:14" x14ac:dyDescent="0.3">
      <c r="A11" s="1">
        <v>9</v>
      </c>
      <c r="B11">
        <v>0.91325750000000028</v>
      </c>
      <c r="C11">
        <v>-22.04674249999999</v>
      </c>
      <c r="D11">
        <v>124.04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  <c r="N11">
        <f t="shared" si="1"/>
        <v>0</v>
      </c>
    </row>
    <row r="12" spans="1:14" x14ac:dyDescent="0.3">
      <c r="A12" s="1">
        <v>10</v>
      </c>
      <c r="B12">
        <v>0.97605749999999603</v>
      </c>
      <c r="C12">
        <v>-21.983942500000001</v>
      </c>
      <c r="D12">
        <v>136.44399999999999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  <c r="N12">
        <f t="shared" si="1"/>
        <v>0</v>
      </c>
    </row>
    <row r="13" spans="1:14" x14ac:dyDescent="0.3">
      <c r="A13" s="1">
        <v>11</v>
      </c>
      <c r="B13">
        <v>0.90315124999999341</v>
      </c>
      <c r="C13">
        <v>-22.05684875</v>
      </c>
      <c r="D13">
        <v>148.84800000000001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  <c r="N13">
        <f t="shared" si="1"/>
        <v>0</v>
      </c>
    </row>
    <row r="14" spans="1:14" x14ac:dyDescent="0.3">
      <c r="A14" s="1">
        <v>12</v>
      </c>
      <c r="B14">
        <v>0.839453749999997</v>
      </c>
      <c r="C14">
        <v>-22.12054625</v>
      </c>
      <c r="D14">
        <v>161.25200000000001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  <c r="N14">
        <f t="shared" si="1"/>
        <v>0</v>
      </c>
    </row>
    <row r="15" spans="1:14" x14ac:dyDescent="0.3">
      <c r="A15" s="1">
        <v>13</v>
      </c>
      <c r="B15">
        <v>-1.596076000000004</v>
      </c>
      <c r="C15">
        <v>-24.556076000000001</v>
      </c>
      <c r="D15">
        <v>173.65600000000001</v>
      </c>
      <c r="E15">
        <v>0.9</v>
      </c>
      <c r="F15">
        <v>1.915291200000004</v>
      </c>
      <c r="G15">
        <v>0</v>
      </c>
      <c r="H15">
        <v>0</v>
      </c>
      <c r="I15">
        <v>0</v>
      </c>
      <c r="J15">
        <v>0</v>
      </c>
      <c r="K15">
        <v>0</v>
      </c>
      <c r="L15">
        <v>1.596076000000004</v>
      </c>
      <c r="M15">
        <f t="shared" si="0"/>
        <v>0</v>
      </c>
      <c r="N15">
        <f t="shared" si="1"/>
        <v>1.596076000000004</v>
      </c>
    </row>
    <row r="16" spans="1:14" x14ac:dyDescent="0.3">
      <c r="A16" s="1">
        <v>14</v>
      </c>
      <c r="B16">
        <v>2.971680000000276E-2</v>
      </c>
      <c r="C16">
        <v>-24.526359199999991</v>
      </c>
      <c r="D16">
        <v>186.06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  <c r="N16">
        <f t="shared" si="1"/>
        <v>0</v>
      </c>
    </row>
    <row r="17" spans="1:14" x14ac:dyDescent="0.3">
      <c r="A17" s="1">
        <v>15</v>
      </c>
      <c r="B17">
        <v>-1.547306800000001</v>
      </c>
      <c r="C17">
        <v>-24.507306799999991</v>
      </c>
      <c r="D17">
        <v>198.464</v>
      </c>
      <c r="E17">
        <v>0.9</v>
      </c>
      <c r="F17">
        <v>1.856768160000001</v>
      </c>
      <c r="G17">
        <v>0</v>
      </c>
      <c r="H17">
        <v>0</v>
      </c>
      <c r="I17">
        <v>0</v>
      </c>
      <c r="J17">
        <v>0</v>
      </c>
      <c r="K17">
        <v>0</v>
      </c>
      <c r="L17">
        <v>1.547306800000001</v>
      </c>
      <c r="M17">
        <f t="shared" si="0"/>
        <v>0</v>
      </c>
      <c r="N17">
        <f t="shared" si="1"/>
        <v>1.547306800000001</v>
      </c>
    </row>
    <row r="18" spans="1:14" x14ac:dyDescent="0.3">
      <c r="A18" s="1">
        <v>16</v>
      </c>
      <c r="B18">
        <v>1.009442849999999</v>
      </c>
      <c r="C18">
        <v>-23.497863949999999</v>
      </c>
      <c r="D18">
        <v>210.86799999999999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  <c r="N18">
        <f t="shared" si="1"/>
        <v>0</v>
      </c>
    </row>
    <row r="19" spans="1:14" x14ac:dyDescent="0.3">
      <c r="A19" s="1">
        <v>17</v>
      </c>
      <c r="B19">
        <v>1.005194999999993</v>
      </c>
      <c r="C19">
        <v>-21.954805</v>
      </c>
      <c r="D19">
        <v>223.27199999999999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  <c r="N19">
        <f t="shared" si="1"/>
        <v>0</v>
      </c>
    </row>
    <row r="20" spans="1:14" x14ac:dyDescent="0.3">
      <c r="A20" s="1">
        <v>18</v>
      </c>
      <c r="B20">
        <v>0.84750374999999423</v>
      </c>
      <c r="C20">
        <v>-22.11249625</v>
      </c>
      <c r="D20">
        <v>235.67599999999999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  <c r="N20">
        <f t="shared" si="1"/>
        <v>0</v>
      </c>
    </row>
    <row r="21" spans="1:14" x14ac:dyDescent="0.3">
      <c r="A21" s="1">
        <v>19</v>
      </c>
      <c r="B21">
        <v>1.0391087499999969</v>
      </c>
      <c r="C21">
        <v>-21.92089125</v>
      </c>
      <c r="D21">
        <v>248.08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  <c r="N21">
        <f t="shared" si="1"/>
        <v>0</v>
      </c>
    </row>
    <row r="22" spans="1:14" x14ac:dyDescent="0.3">
      <c r="A22" s="1">
        <v>20</v>
      </c>
      <c r="B22">
        <v>0.93389999999999418</v>
      </c>
      <c r="C22">
        <v>-22.0261</v>
      </c>
      <c r="D22">
        <v>260.48399999999998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  <c r="N22">
        <f t="shared" si="1"/>
        <v>0</v>
      </c>
    </row>
    <row r="23" spans="1:14" x14ac:dyDescent="0.3">
      <c r="A23" s="1">
        <v>21</v>
      </c>
      <c r="B23">
        <v>0.96460499999999882</v>
      </c>
      <c r="C23">
        <v>-21.995394999999991</v>
      </c>
      <c r="D23">
        <v>272.88799999999998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  <c r="N23">
        <f t="shared" si="1"/>
        <v>0</v>
      </c>
    </row>
    <row r="24" spans="1:14" x14ac:dyDescent="0.3">
      <c r="A24" s="1">
        <v>22</v>
      </c>
      <c r="B24">
        <v>0.79845999999999862</v>
      </c>
      <c r="C24">
        <v>-22.161539999999999</v>
      </c>
      <c r="D24">
        <v>285.29199999999997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  <c r="N24">
        <f t="shared" si="1"/>
        <v>0</v>
      </c>
    </row>
    <row r="25" spans="1:14" x14ac:dyDescent="0.3">
      <c r="A25" s="1">
        <v>23</v>
      </c>
      <c r="B25">
        <v>0.94980125000000015</v>
      </c>
      <c r="C25">
        <v>-22.01019874999999</v>
      </c>
      <c r="D25">
        <v>297.69600000000003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0</v>
      </c>
      <c r="N25">
        <f t="shared" si="1"/>
        <v>0</v>
      </c>
    </row>
    <row r="26" spans="1:14" x14ac:dyDescent="0.3">
      <c r="A26" s="1">
        <v>24</v>
      </c>
      <c r="B26">
        <v>0.97545999999999822</v>
      </c>
      <c r="C26">
        <v>-21.984539999999999</v>
      </c>
      <c r="D26">
        <v>310.10000000000002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0</v>
      </c>
      <c r="N26">
        <f t="shared" si="1"/>
        <v>0</v>
      </c>
    </row>
    <row r="27" spans="1:14" x14ac:dyDescent="0.3">
      <c r="A27" s="1">
        <v>25</v>
      </c>
      <c r="B27">
        <v>0.93069500000000005</v>
      </c>
      <c r="C27">
        <v>-22.02930499999999</v>
      </c>
      <c r="D27">
        <v>322.50400000000002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2023-06-01T19:49:10Z</dcterms:modified>
</cp:coreProperties>
</file>