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uanDM93/Google Drive/Tesis Juan/EL_Bueno/"/>
    </mc:Choice>
  </mc:AlternateContent>
  <bookViews>
    <workbookView xWindow="0" yWindow="0" windowWidth="25600" windowHeight="16000" tabRatio="500" activeTab="1"/>
  </bookViews>
  <sheets>
    <sheet name="Test" sheetId="1" r:id="rId1"/>
    <sheet name="AVG" sheetId="2" r:id="rId2"/>
    <sheet name="Radios" sheetId="3" r:id="rId3"/>
    <sheet name="Radios2" sheetId="6" r:id="rId4"/>
    <sheet name="Porosidad" sheetId="4" r:id="rId5"/>
    <sheet name="Dist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6" i="6" l="1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A15" i="6"/>
  <c r="C5" i="6"/>
  <c r="C6" i="6"/>
  <c r="C7" i="6"/>
  <c r="C8" i="6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A8" i="3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A8" i="4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A7" i="5"/>
  <c r="L22" i="2"/>
  <c r="L23" i="2"/>
  <c r="L21" i="2"/>
  <c r="C12" i="2"/>
  <c r="C5" i="2"/>
  <c r="E27" i="2"/>
  <c r="E23" i="2"/>
  <c r="E19" i="2"/>
  <c r="C13" i="2"/>
  <c r="C14" i="2"/>
  <c r="C6" i="2"/>
  <c r="C7" i="2"/>
  <c r="C8" i="2"/>
  <c r="C5" i="1"/>
  <c r="C6" i="1"/>
  <c r="C4" i="1"/>
  <c r="C11" i="1"/>
  <c r="C12" i="1"/>
  <c r="C10" i="1"/>
  <c r="O16" i="1"/>
  <c r="J16" i="1"/>
  <c r="E16" i="1"/>
</calcChain>
</file>

<file path=xl/sharedStrings.xml><?xml version="1.0" encoding="utf-8"?>
<sst xmlns="http://schemas.openxmlformats.org/spreadsheetml/2006/main" count="103" uniqueCount="31">
  <si>
    <t>CET</t>
  </si>
  <si>
    <t>POROSIDAD</t>
  </si>
  <si>
    <t>Porosidad %</t>
  </si>
  <si>
    <t>D1</t>
  </si>
  <si>
    <t>R1</t>
  </si>
  <si>
    <t>R2</t>
  </si>
  <si>
    <t>R3</t>
  </si>
  <si>
    <t>D2</t>
  </si>
  <si>
    <t>D3</t>
  </si>
  <si>
    <t>%</t>
  </si>
  <si>
    <t>M1</t>
  </si>
  <si>
    <t>M2</t>
  </si>
  <si>
    <t>M3</t>
  </si>
  <si>
    <t xml:space="preserve"> </t>
  </si>
  <si>
    <t>RADIOS</t>
  </si>
  <si>
    <t>RADIOS 100%</t>
  </si>
  <si>
    <t>Radios 100%</t>
  </si>
  <si>
    <t>SIZE</t>
  </si>
  <si>
    <t>CET (AVG)</t>
  </si>
  <si>
    <t>Poros %</t>
  </si>
  <si>
    <t>DISTRIBUCION</t>
  </si>
  <si>
    <t>M0</t>
  </si>
  <si>
    <t>D0</t>
  </si>
  <si>
    <t>AVG</t>
  </si>
  <si>
    <t>Radios</t>
  </si>
  <si>
    <t>P70</t>
  </si>
  <si>
    <t>P60</t>
  </si>
  <si>
    <t>P50</t>
  </si>
  <si>
    <t>P40</t>
  </si>
  <si>
    <t>Radios2</t>
  </si>
  <si>
    <t>RADIOS2 ES 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</si>
</sst>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0" xfId="0" applyFill="1"/>
    <xf numFmtId="0" fontId="4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Test!$C$3</c:f>
              <c:strCache>
                <c:ptCount val="1"/>
                <c:pt idx="0">
                  <c:v>CET (AVG)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Test!$B$4:$B$6</c:f>
              <c:numCache>
                <c:formatCode>General</c:formatCode>
                <c:ptCount val="3"/>
                <c:pt idx="0">
                  <c:v>70.0</c:v>
                </c:pt>
                <c:pt idx="1">
                  <c:v>50.0</c:v>
                </c:pt>
                <c:pt idx="2">
                  <c:v>30.0</c:v>
                </c:pt>
              </c:numCache>
            </c:numRef>
          </c:cat>
          <c:val>
            <c:numRef>
              <c:f>Test!$C$4:$C$6</c:f>
              <c:numCache>
                <c:formatCode>General</c:formatCode>
                <c:ptCount val="3"/>
                <c:pt idx="0">
                  <c:v>0.339810275389</c:v>
                </c:pt>
                <c:pt idx="1">
                  <c:v>0.126151293811522</c:v>
                </c:pt>
                <c:pt idx="2">
                  <c:v>0.000123554202813333</c:v>
                </c:pt>
              </c:numCache>
            </c:numRef>
          </c:val>
          <c:smooth val="0"/>
        </c:ser>
        <c:ser>
          <c:idx val="5"/>
          <c:order val="1"/>
          <c:tx>
            <c:v>M1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Test!$E$4:$E$6</c:f>
              <c:numCache>
                <c:formatCode>General</c:formatCode>
                <c:ptCount val="3"/>
                <c:pt idx="0">
                  <c:v>0.232476455058</c:v>
                </c:pt>
                <c:pt idx="1">
                  <c:v>0.271395588469</c:v>
                </c:pt>
                <c:pt idx="2">
                  <c:v>0.000129799489324</c:v>
                </c:pt>
              </c:numCache>
            </c:numRef>
          </c:val>
          <c:smooth val="0"/>
        </c:ser>
        <c:ser>
          <c:idx val="6"/>
          <c:order val="2"/>
          <c:tx>
            <c:v>M2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Test!$F$4:$F$6</c:f>
              <c:numCache>
                <c:formatCode>General</c:formatCode>
                <c:ptCount val="3"/>
                <c:pt idx="0">
                  <c:v>0.280138812815</c:v>
                </c:pt>
                <c:pt idx="1">
                  <c:v>0.106891995042</c:v>
                </c:pt>
                <c:pt idx="2">
                  <c:v>0.000120036188301</c:v>
                </c:pt>
              </c:numCache>
            </c:numRef>
          </c:val>
          <c:smooth val="0"/>
        </c:ser>
        <c:ser>
          <c:idx val="7"/>
          <c:order val="3"/>
          <c:tx>
            <c:v>M3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Test!$G$4:$G$6</c:f>
              <c:numCache>
                <c:formatCode>General</c:formatCode>
                <c:ptCount val="3"/>
                <c:pt idx="0">
                  <c:v>0.506815558294</c:v>
                </c:pt>
                <c:pt idx="1">
                  <c:v>0.000166297923566</c:v>
                </c:pt>
                <c:pt idx="2">
                  <c:v>0.000120826930815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Test!$C$3</c:f>
              <c:strCache>
                <c:ptCount val="1"/>
                <c:pt idx="0">
                  <c:v>CET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Test!$B$4:$B$6</c:f>
              <c:numCache>
                <c:formatCode>General</c:formatCode>
                <c:ptCount val="3"/>
                <c:pt idx="0">
                  <c:v>70.0</c:v>
                </c:pt>
                <c:pt idx="1">
                  <c:v>50.0</c:v>
                </c:pt>
                <c:pt idx="2">
                  <c:v>30.0</c:v>
                </c:pt>
              </c:numCache>
            </c:numRef>
          </c:cat>
          <c:val>
            <c:numRef>
              <c:f>Test!$C$4:$C$6</c:f>
              <c:numCache>
                <c:formatCode>General</c:formatCode>
                <c:ptCount val="3"/>
                <c:pt idx="0">
                  <c:v>0.339810275389</c:v>
                </c:pt>
                <c:pt idx="1">
                  <c:v>0.126151293811522</c:v>
                </c:pt>
                <c:pt idx="2">
                  <c:v>0.000123554202813333</c:v>
                </c:pt>
              </c:numCache>
            </c:numRef>
          </c:val>
          <c:smooth val="0"/>
        </c:ser>
        <c:ser>
          <c:idx val="1"/>
          <c:order val="5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Test!$E$4:$E$6</c:f>
              <c:numCache>
                <c:formatCode>General</c:formatCode>
                <c:ptCount val="3"/>
                <c:pt idx="0">
                  <c:v>0.232476455058</c:v>
                </c:pt>
                <c:pt idx="1">
                  <c:v>0.271395588469</c:v>
                </c:pt>
                <c:pt idx="2">
                  <c:v>0.000129799489324</c:v>
                </c:pt>
              </c:numCache>
            </c:numRef>
          </c:val>
          <c:smooth val="0"/>
        </c:ser>
        <c:ser>
          <c:idx val="2"/>
          <c:order val="6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Test!$F$4:$F$6</c:f>
              <c:numCache>
                <c:formatCode>General</c:formatCode>
                <c:ptCount val="3"/>
                <c:pt idx="0">
                  <c:v>0.280138812815</c:v>
                </c:pt>
                <c:pt idx="1">
                  <c:v>0.106891995042</c:v>
                </c:pt>
                <c:pt idx="2">
                  <c:v>0.000120036188301</c:v>
                </c:pt>
              </c:numCache>
            </c:numRef>
          </c:val>
          <c:smooth val="0"/>
        </c:ser>
        <c:ser>
          <c:idx val="3"/>
          <c:order val="7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Test!$G$4:$G$6</c:f>
              <c:numCache>
                <c:formatCode>General</c:formatCode>
                <c:ptCount val="3"/>
                <c:pt idx="0">
                  <c:v>0.506815558294</c:v>
                </c:pt>
                <c:pt idx="1">
                  <c:v>0.000166297923566</c:v>
                </c:pt>
                <c:pt idx="2">
                  <c:v>0.000120826930815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492496"/>
        <c:axId val="2146489024"/>
      </c:lineChart>
      <c:catAx>
        <c:axId val="21464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89024"/>
        <c:crosses val="autoZero"/>
        <c:auto val="1"/>
        <c:lblAlgn val="ctr"/>
        <c:lblOffset val="100"/>
        <c:noMultiLvlLbl val="0"/>
      </c:catAx>
      <c:valAx>
        <c:axId val="2146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Radios2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Radios2!$B$5:$B$8</c:f>
              <c:numCache>
                <c:formatCode>General</c:formatCode>
                <c:ptCount val="4"/>
                <c:pt idx="0">
                  <c:v>18.0</c:v>
                </c:pt>
                <c:pt idx="1">
                  <c:v>12.0</c:v>
                </c:pt>
                <c:pt idx="2">
                  <c:v>6.0</c:v>
                </c:pt>
                <c:pt idx="3">
                  <c:v>2.0</c:v>
                </c:pt>
              </c:numCache>
            </c:numRef>
          </c:xVal>
          <c:yVal>
            <c:numRef>
              <c:f>Radios2!$E$5:$E$8</c:f>
              <c:numCache>
                <c:formatCode>General</c:formatCode>
                <c:ptCount val="4"/>
                <c:pt idx="0">
                  <c:v>497364.659788836</c:v>
                </c:pt>
                <c:pt idx="1">
                  <c:v>502907.271769035</c:v>
                </c:pt>
                <c:pt idx="2">
                  <c:v>399890.483830128</c:v>
                </c:pt>
                <c:pt idx="3">
                  <c:v>279231.812730864</c:v>
                </c:pt>
              </c:numCache>
            </c:numRef>
          </c:yVal>
          <c:smooth val="0"/>
        </c:ser>
        <c:ser>
          <c:idx val="1"/>
          <c:order val="1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Radios2!$B$5:$B$8</c:f>
              <c:numCache>
                <c:formatCode>General</c:formatCode>
                <c:ptCount val="4"/>
                <c:pt idx="0">
                  <c:v>18.0</c:v>
                </c:pt>
                <c:pt idx="1">
                  <c:v>12.0</c:v>
                </c:pt>
                <c:pt idx="2">
                  <c:v>6.0</c:v>
                </c:pt>
                <c:pt idx="3">
                  <c:v>2.0</c:v>
                </c:pt>
              </c:numCache>
            </c:numRef>
          </c:xVal>
          <c:yVal>
            <c:numRef>
              <c:f>Radios2!$F$5:$F$8</c:f>
              <c:numCache>
                <c:formatCode>General</c:formatCode>
                <c:ptCount val="4"/>
                <c:pt idx="0">
                  <c:v>423699.673048339</c:v>
                </c:pt>
                <c:pt idx="1">
                  <c:v>492783.038136537</c:v>
                </c:pt>
                <c:pt idx="2">
                  <c:v>400829.215207734</c:v>
                </c:pt>
                <c:pt idx="3">
                  <c:v>289533.2418768</c:v>
                </c:pt>
              </c:numCache>
            </c:numRef>
          </c:yVal>
          <c:smooth val="0"/>
        </c:ser>
        <c:ser>
          <c:idx val="2"/>
          <c:order val="2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Radios2!$B$5:$B$8</c:f>
              <c:numCache>
                <c:formatCode>General</c:formatCode>
                <c:ptCount val="4"/>
                <c:pt idx="0">
                  <c:v>18.0</c:v>
                </c:pt>
                <c:pt idx="1">
                  <c:v>12.0</c:v>
                </c:pt>
                <c:pt idx="2">
                  <c:v>6.0</c:v>
                </c:pt>
                <c:pt idx="3">
                  <c:v>2.0</c:v>
                </c:pt>
              </c:numCache>
            </c:numRef>
          </c:xVal>
          <c:yVal>
            <c:numRef>
              <c:f>Radios2!$G$5:$G$8</c:f>
              <c:numCache>
                <c:formatCode>General</c:formatCode>
                <c:ptCount val="4"/>
                <c:pt idx="0">
                  <c:v>509464.083960243</c:v>
                </c:pt>
                <c:pt idx="1">
                  <c:v>504535.613898214</c:v>
                </c:pt>
                <c:pt idx="2">
                  <c:v>407942.303367786</c:v>
                </c:pt>
                <c:pt idx="3">
                  <c:v>291013.882486139</c:v>
                </c:pt>
              </c:numCache>
            </c:numRef>
          </c:yVal>
          <c:smooth val="0"/>
        </c:ser>
        <c:ser>
          <c:idx val="3"/>
          <c:order val="3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Radios2!$B$5:$B$8</c:f>
              <c:numCache>
                <c:formatCode>General</c:formatCode>
                <c:ptCount val="4"/>
                <c:pt idx="0">
                  <c:v>18.0</c:v>
                </c:pt>
                <c:pt idx="1">
                  <c:v>12.0</c:v>
                </c:pt>
                <c:pt idx="2">
                  <c:v>6.0</c:v>
                </c:pt>
                <c:pt idx="3">
                  <c:v>2.0</c:v>
                </c:pt>
              </c:numCache>
            </c:numRef>
          </c:xVal>
          <c:yVal>
            <c:numRef>
              <c:f>Radios2!$H$5:$H$8</c:f>
              <c:numCache>
                <c:formatCode>General</c:formatCode>
                <c:ptCount val="4"/>
                <c:pt idx="0">
                  <c:v>525705.227216801</c:v>
                </c:pt>
                <c:pt idx="1">
                  <c:v>504708.275855958</c:v>
                </c:pt>
                <c:pt idx="2">
                  <c:v>401170.655823373</c:v>
                </c:pt>
                <c:pt idx="3">
                  <c:v>287844.641909145</c:v>
                </c:pt>
              </c:numCache>
            </c:numRef>
          </c:yVal>
          <c:smooth val="0"/>
        </c:ser>
        <c:ser>
          <c:idx val="4"/>
          <c:order val="4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Radios2!$B$5:$B$8</c:f>
              <c:numCache>
                <c:formatCode>General</c:formatCode>
                <c:ptCount val="4"/>
                <c:pt idx="0">
                  <c:v>18.0</c:v>
                </c:pt>
                <c:pt idx="1">
                  <c:v>12.0</c:v>
                </c:pt>
                <c:pt idx="2">
                  <c:v>6.0</c:v>
                </c:pt>
                <c:pt idx="3">
                  <c:v>2.0</c:v>
                </c:pt>
              </c:numCache>
            </c:numRef>
          </c:xVal>
          <c:yVal>
            <c:numRef>
              <c:f>Radios2!$C$5:$C$8</c:f>
              <c:numCache>
                <c:formatCode>General</c:formatCode>
                <c:ptCount val="4"/>
                <c:pt idx="0">
                  <c:v>489058.4110035548</c:v>
                </c:pt>
                <c:pt idx="1">
                  <c:v>501233.549914936</c:v>
                </c:pt>
                <c:pt idx="2">
                  <c:v>402458.1645572553</c:v>
                </c:pt>
                <c:pt idx="3">
                  <c:v>286905.894750737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64144"/>
        <c:axId val="1901221856"/>
      </c:scatterChart>
      <c:valAx>
        <c:axId val="17857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21856"/>
        <c:crosses val="autoZero"/>
        <c:crossBetween val="midCat"/>
      </c:valAx>
      <c:valAx>
        <c:axId val="1901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Radios2!$A$11:$CU$11</c:f>
              <c:numCache>
                <c:formatCode>General</c:formatCode>
                <c:ptCount val="99"/>
                <c:pt idx="0">
                  <c:v>97175.9738845259</c:v>
                </c:pt>
                <c:pt idx="1">
                  <c:v>102512.186297058</c:v>
                </c:pt>
                <c:pt idx="2">
                  <c:v>117026.219436225</c:v>
                </c:pt>
                <c:pt idx="3">
                  <c:v>136873.944085522</c:v>
                </c:pt>
                <c:pt idx="4">
                  <c:v>157378.900848299</c:v>
                </c:pt>
                <c:pt idx="5">
                  <c:v>177670.355249562</c:v>
                </c:pt>
                <c:pt idx="6">
                  <c:v>196948.258716287</c:v>
                </c:pt>
                <c:pt idx="7">
                  <c:v>214721.561037806</c:v>
                </c:pt>
                <c:pt idx="8">
                  <c:v>230481.264294795</c:v>
                </c:pt>
                <c:pt idx="9">
                  <c:v>244346.408317912</c:v>
                </c:pt>
                <c:pt idx="10">
                  <c:v>256789.727843354</c:v>
                </c:pt>
                <c:pt idx="11">
                  <c:v>267988.863168103</c:v>
                </c:pt>
                <c:pt idx="12">
                  <c:v>277631.838917174</c:v>
                </c:pt>
                <c:pt idx="13">
                  <c:v>285762.107734764</c:v>
                </c:pt>
                <c:pt idx="14">
                  <c:v>292749.023655204</c:v>
                </c:pt>
                <c:pt idx="15">
                  <c:v>298738.751583819</c:v>
                </c:pt>
                <c:pt idx="16">
                  <c:v>303788.274690688</c:v>
                </c:pt>
                <c:pt idx="17">
                  <c:v>308006.587504181</c:v>
                </c:pt>
                <c:pt idx="18">
                  <c:v>311814.172789725</c:v>
                </c:pt>
                <c:pt idx="19">
                  <c:v>315029.158416364</c:v>
                </c:pt>
                <c:pt idx="20">
                  <c:v>317790.190553684</c:v>
                </c:pt>
                <c:pt idx="21">
                  <c:v>319955.355052775</c:v>
                </c:pt>
                <c:pt idx="22">
                  <c:v>321571.921064236</c:v>
                </c:pt>
                <c:pt idx="23">
                  <c:v>322607.154279801</c:v>
                </c:pt>
                <c:pt idx="24">
                  <c:v>323200.371604476</c:v>
                </c:pt>
                <c:pt idx="25">
                  <c:v>323576.246181411</c:v>
                </c:pt>
                <c:pt idx="26">
                  <c:v>323736.301918186</c:v>
                </c:pt>
                <c:pt idx="27">
                  <c:v>323667.662535273</c:v>
                </c:pt>
                <c:pt idx="28">
                  <c:v>323367.931892358</c:v>
                </c:pt>
                <c:pt idx="29">
                  <c:v>322886.359215462</c:v>
                </c:pt>
                <c:pt idx="30">
                  <c:v>322221.374233293</c:v>
                </c:pt>
                <c:pt idx="31">
                  <c:v>321368.499785536</c:v>
                </c:pt>
                <c:pt idx="32">
                  <c:v>320457.827328617</c:v>
                </c:pt>
                <c:pt idx="33">
                  <c:v>319341.242519347</c:v>
                </c:pt>
                <c:pt idx="34">
                  <c:v>318144.429692945</c:v>
                </c:pt>
                <c:pt idx="35">
                  <c:v>316891.725359224</c:v>
                </c:pt>
                <c:pt idx="36">
                  <c:v>315658.056558065</c:v>
                </c:pt>
                <c:pt idx="37">
                  <c:v>314583.000847004</c:v>
                </c:pt>
                <c:pt idx="38">
                  <c:v>313542.643243511</c:v>
                </c:pt>
                <c:pt idx="39">
                  <c:v>312459.078292463</c:v>
                </c:pt>
                <c:pt idx="40">
                  <c:v>311443.25556176</c:v>
                </c:pt>
                <c:pt idx="41">
                  <c:v>310583.597739201</c:v>
                </c:pt>
                <c:pt idx="42">
                  <c:v>309783.386963125</c:v>
                </c:pt>
                <c:pt idx="43">
                  <c:v>308968.576795919</c:v>
                </c:pt>
                <c:pt idx="44">
                  <c:v>308196.997156395</c:v>
                </c:pt>
                <c:pt idx="45">
                  <c:v>307584.296641384</c:v>
                </c:pt>
                <c:pt idx="46">
                  <c:v>307035.913691915</c:v>
                </c:pt>
                <c:pt idx="47">
                  <c:v>306500.782962309</c:v>
                </c:pt>
                <c:pt idx="48">
                  <c:v>306058.835921322</c:v>
                </c:pt>
                <c:pt idx="49">
                  <c:v>305824.997001943</c:v>
                </c:pt>
                <c:pt idx="50">
                  <c:v>305719.380818944</c:v>
                </c:pt>
                <c:pt idx="51">
                  <c:v>305657.483787937</c:v>
                </c:pt>
                <c:pt idx="52">
                  <c:v>305698.00663939</c:v>
                </c:pt>
                <c:pt idx="53">
                  <c:v>305937.309781869</c:v>
                </c:pt>
                <c:pt idx="54">
                  <c:v>306307.391752068</c:v>
                </c:pt>
                <c:pt idx="55">
                  <c:v>306761.779965486</c:v>
                </c:pt>
                <c:pt idx="56">
                  <c:v>307281.514232121</c:v>
                </c:pt>
                <c:pt idx="57">
                  <c:v>307825.091057477</c:v>
                </c:pt>
                <c:pt idx="58">
                  <c:v>308377.481970513</c:v>
                </c:pt>
                <c:pt idx="59">
                  <c:v>308859.084039771</c:v>
                </c:pt>
                <c:pt idx="60">
                  <c:v>309163.438029916</c:v>
                </c:pt>
                <c:pt idx="61">
                  <c:v>309222.15030992</c:v>
                </c:pt>
                <c:pt idx="62">
                  <c:v>309103.318816042</c:v>
                </c:pt>
                <c:pt idx="63">
                  <c:v>308772.576125716</c:v>
                </c:pt>
                <c:pt idx="64">
                  <c:v>308300.078773453</c:v>
                </c:pt>
                <c:pt idx="65">
                  <c:v>307732.810290768</c:v>
                </c:pt>
                <c:pt idx="66">
                  <c:v>307111.862141422</c:v>
                </c:pt>
                <c:pt idx="67">
                  <c:v>306474.871161137</c:v>
                </c:pt>
                <c:pt idx="68">
                  <c:v>305986.103613902</c:v>
                </c:pt>
                <c:pt idx="69">
                  <c:v>305618.524085033</c:v>
                </c:pt>
                <c:pt idx="70">
                  <c:v>305327.200159974</c:v>
                </c:pt>
                <c:pt idx="71">
                  <c:v>305096.702756362</c:v>
                </c:pt>
                <c:pt idx="72">
                  <c:v>304933.358882182</c:v>
                </c:pt>
                <c:pt idx="73">
                  <c:v>304873.905663342</c:v>
                </c:pt>
                <c:pt idx="74">
                  <c:v>304883.758809991</c:v>
                </c:pt>
                <c:pt idx="75">
                  <c:v>304871.154727549</c:v>
                </c:pt>
                <c:pt idx="76">
                  <c:v>304789.989974925</c:v>
                </c:pt>
                <c:pt idx="77">
                  <c:v>304612.715486315</c:v>
                </c:pt>
                <c:pt idx="78">
                  <c:v>304320.959944666</c:v>
                </c:pt>
                <c:pt idx="79">
                  <c:v>303808.24390798</c:v>
                </c:pt>
                <c:pt idx="80">
                  <c:v>302968.83420347</c:v>
                </c:pt>
                <c:pt idx="81">
                  <c:v>301585.702581735</c:v>
                </c:pt>
                <c:pt idx="82">
                  <c:v>299563.345892682</c:v>
                </c:pt>
                <c:pt idx="83">
                  <c:v>296659.718434683</c:v>
                </c:pt>
                <c:pt idx="84">
                  <c:v>292672.759070596</c:v>
                </c:pt>
                <c:pt idx="85">
                  <c:v>287355.763717581</c:v>
                </c:pt>
                <c:pt idx="86">
                  <c:v>280561.212955555</c:v>
                </c:pt>
                <c:pt idx="87">
                  <c:v>272215.50481938</c:v>
                </c:pt>
                <c:pt idx="88">
                  <c:v>262455.829436575</c:v>
                </c:pt>
                <c:pt idx="89">
                  <c:v>251038.324617121</c:v>
                </c:pt>
                <c:pt idx="90">
                  <c:v>237647.415110132</c:v>
                </c:pt>
                <c:pt idx="91">
                  <c:v>221868.111553143</c:v>
                </c:pt>
                <c:pt idx="92">
                  <c:v>204677.254643984</c:v>
                </c:pt>
                <c:pt idx="93">
                  <c:v>186616.113643192</c:v>
                </c:pt>
                <c:pt idx="94">
                  <c:v>168091.124672656</c:v>
                </c:pt>
                <c:pt idx="95">
                  <c:v>149306.078755132</c:v>
                </c:pt>
                <c:pt idx="96">
                  <c:v>131299.998418112</c:v>
                </c:pt>
                <c:pt idx="97">
                  <c:v>118237.350017242</c:v>
                </c:pt>
                <c:pt idx="98">
                  <c:v>113259.17904213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Radios2!$A$12:$CU$12</c:f>
              <c:numCache>
                <c:formatCode>General</c:formatCode>
                <c:ptCount val="99"/>
                <c:pt idx="0">
                  <c:v>81825.0447654382</c:v>
                </c:pt>
                <c:pt idx="1">
                  <c:v>89307.2548018605</c:v>
                </c:pt>
                <c:pt idx="2">
                  <c:v>108743.960459979</c:v>
                </c:pt>
                <c:pt idx="3">
                  <c:v>136486.835244488</c:v>
                </c:pt>
                <c:pt idx="4">
                  <c:v>165030.732087471</c:v>
                </c:pt>
                <c:pt idx="5">
                  <c:v>191369.155130948</c:v>
                </c:pt>
                <c:pt idx="6">
                  <c:v>214809.929300701</c:v>
                </c:pt>
                <c:pt idx="7">
                  <c:v>235491.468057506</c:v>
                </c:pt>
                <c:pt idx="8">
                  <c:v>253478.909040052</c:v>
                </c:pt>
                <c:pt idx="9">
                  <c:v>269339.803696729</c:v>
                </c:pt>
                <c:pt idx="10">
                  <c:v>283102.162895912</c:v>
                </c:pt>
                <c:pt idx="11">
                  <c:v>294643.886040967</c:v>
                </c:pt>
                <c:pt idx="12">
                  <c:v>304131.928925292</c:v>
                </c:pt>
                <c:pt idx="13">
                  <c:v>311691.24355837</c:v>
                </c:pt>
                <c:pt idx="14">
                  <c:v>317597.442630307</c:v>
                </c:pt>
                <c:pt idx="15">
                  <c:v>322179.585649761</c:v>
                </c:pt>
                <c:pt idx="16">
                  <c:v>325554.855095113</c:v>
                </c:pt>
                <c:pt idx="17">
                  <c:v>327959.69808635</c:v>
                </c:pt>
                <c:pt idx="18">
                  <c:v>330038.132948661</c:v>
                </c:pt>
                <c:pt idx="19">
                  <c:v>331883.847881463</c:v>
                </c:pt>
                <c:pt idx="20">
                  <c:v>333332.840016717</c:v>
                </c:pt>
                <c:pt idx="21">
                  <c:v>334475.796014331</c:v>
                </c:pt>
                <c:pt idx="22">
                  <c:v>335376.449788404</c:v>
                </c:pt>
                <c:pt idx="23">
                  <c:v>335961.608946875</c:v>
                </c:pt>
                <c:pt idx="24">
                  <c:v>336344.019845021</c:v>
                </c:pt>
                <c:pt idx="25">
                  <c:v>336356.532797053</c:v>
                </c:pt>
                <c:pt idx="26">
                  <c:v>335873.251654325</c:v>
                </c:pt>
                <c:pt idx="27">
                  <c:v>334755.434996894</c:v>
                </c:pt>
                <c:pt idx="28">
                  <c:v>333033.783159155</c:v>
                </c:pt>
                <c:pt idx="29">
                  <c:v>330909.614271508</c:v>
                </c:pt>
                <c:pt idx="30">
                  <c:v>328644.2890581</c:v>
                </c:pt>
                <c:pt idx="31">
                  <c:v>326465.361842234</c:v>
                </c:pt>
                <c:pt idx="32">
                  <c:v>324401.110775778</c:v>
                </c:pt>
                <c:pt idx="33">
                  <c:v>322456.983565356</c:v>
                </c:pt>
                <c:pt idx="34">
                  <c:v>320671.862162239</c:v>
                </c:pt>
                <c:pt idx="35">
                  <c:v>319209.637478541</c:v>
                </c:pt>
                <c:pt idx="36">
                  <c:v>318220.874524864</c:v>
                </c:pt>
                <c:pt idx="37">
                  <c:v>317670.568966636</c:v>
                </c:pt>
                <c:pt idx="38">
                  <c:v>317674.464228636</c:v>
                </c:pt>
                <c:pt idx="39">
                  <c:v>318084.980861804</c:v>
                </c:pt>
                <c:pt idx="40">
                  <c:v>318548.338587116</c:v>
                </c:pt>
                <c:pt idx="41">
                  <c:v>319113.426150316</c:v>
                </c:pt>
                <c:pt idx="42">
                  <c:v>319633.444269391</c:v>
                </c:pt>
                <c:pt idx="43">
                  <c:v>320206.599152855</c:v>
                </c:pt>
                <c:pt idx="44">
                  <c:v>320658.081383599</c:v>
                </c:pt>
                <c:pt idx="45">
                  <c:v>320662.405589014</c:v>
                </c:pt>
                <c:pt idx="46">
                  <c:v>320274.350546054</c:v>
                </c:pt>
                <c:pt idx="47">
                  <c:v>320047.318770936</c:v>
                </c:pt>
                <c:pt idx="48">
                  <c:v>319770.457915908</c:v>
                </c:pt>
                <c:pt idx="49">
                  <c:v>319539.876077568</c:v>
                </c:pt>
                <c:pt idx="50">
                  <c:v>319398.41299443</c:v>
                </c:pt>
                <c:pt idx="51">
                  <c:v>319119.262150204</c:v>
                </c:pt>
                <c:pt idx="52">
                  <c:v>318776.081772341</c:v>
                </c:pt>
                <c:pt idx="53">
                  <c:v>318401.2492677</c:v>
                </c:pt>
                <c:pt idx="54">
                  <c:v>318029.705143184</c:v>
                </c:pt>
                <c:pt idx="55">
                  <c:v>317374.779030733</c:v>
                </c:pt>
                <c:pt idx="56">
                  <c:v>316504.738479085</c:v>
                </c:pt>
                <c:pt idx="57">
                  <c:v>315524.492744393</c:v>
                </c:pt>
                <c:pt idx="58">
                  <c:v>314196.932487414</c:v>
                </c:pt>
                <c:pt idx="59">
                  <c:v>312830.831664634</c:v>
                </c:pt>
                <c:pt idx="60">
                  <c:v>311658.023767174</c:v>
                </c:pt>
                <c:pt idx="61">
                  <c:v>310808.021604968</c:v>
                </c:pt>
                <c:pt idx="62">
                  <c:v>310299.386124285</c:v>
                </c:pt>
                <c:pt idx="63">
                  <c:v>310092.363168568</c:v>
                </c:pt>
                <c:pt idx="64">
                  <c:v>310160.917900712</c:v>
                </c:pt>
                <c:pt idx="65">
                  <c:v>310431.793860751</c:v>
                </c:pt>
                <c:pt idx="66">
                  <c:v>311227.406956813</c:v>
                </c:pt>
                <c:pt idx="67">
                  <c:v>312445.353010177</c:v>
                </c:pt>
                <c:pt idx="68">
                  <c:v>313583.530900927</c:v>
                </c:pt>
                <c:pt idx="69">
                  <c:v>314491.18523682</c:v>
                </c:pt>
                <c:pt idx="70">
                  <c:v>315083.828132554</c:v>
                </c:pt>
                <c:pt idx="71">
                  <c:v>315364.048410567</c:v>
                </c:pt>
                <c:pt idx="72">
                  <c:v>315626.381461989</c:v>
                </c:pt>
                <c:pt idx="73">
                  <c:v>315887.790712617</c:v>
                </c:pt>
                <c:pt idx="74">
                  <c:v>316224.619598209</c:v>
                </c:pt>
                <c:pt idx="75">
                  <c:v>316404.111899791</c:v>
                </c:pt>
                <c:pt idx="76">
                  <c:v>316306.237641628</c:v>
                </c:pt>
                <c:pt idx="77">
                  <c:v>316052.375548547</c:v>
                </c:pt>
                <c:pt idx="78">
                  <c:v>315694.30454968</c:v>
                </c:pt>
                <c:pt idx="79">
                  <c:v>315247.347054646</c:v>
                </c:pt>
                <c:pt idx="80">
                  <c:v>314503.299933726</c:v>
                </c:pt>
                <c:pt idx="81">
                  <c:v>313547.975015283</c:v>
                </c:pt>
                <c:pt idx="82">
                  <c:v>311986.595714123</c:v>
                </c:pt>
                <c:pt idx="83">
                  <c:v>309425.128669592</c:v>
                </c:pt>
                <c:pt idx="84">
                  <c:v>306010.78196039</c:v>
                </c:pt>
                <c:pt idx="85">
                  <c:v>301889.18590744</c:v>
                </c:pt>
                <c:pt idx="86">
                  <c:v>296470.362029049</c:v>
                </c:pt>
                <c:pt idx="87">
                  <c:v>289319.65248791</c:v>
                </c:pt>
                <c:pt idx="88">
                  <c:v>280244.527537796</c:v>
                </c:pt>
                <c:pt idx="89">
                  <c:v>268981.588595465</c:v>
                </c:pt>
                <c:pt idx="90">
                  <c:v>254899.849083559</c:v>
                </c:pt>
                <c:pt idx="91">
                  <c:v>238421.733900418</c:v>
                </c:pt>
                <c:pt idx="92">
                  <c:v>219808.771982898</c:v>
                </c:pt>
                <c:pt idx="93">
                  <c:v>198736.227680208</c:v>
                </c:pt>
                <c:pt idx="94">
                  <c:v>175386.839797267</c:v>
                </c:pt>
                <c:pt idx="95">
                  <c:v>150524.613470411</c:v>
                </c:pt>
                <c:pt idx="96">
                  <c:v>126352.944309154</c:v>
                </c:pt>
                <c:pt idx="97">
                  <c:v>108958.426171693</c:v>
                </c:pt>
                <c:pt idx="98">
                  <c:v>102037.288586671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Radios2!$A$13:$CU$13</c:f>
              <c:numCache>
                <c:formatCode>General</c:formatCode>
                <c:ptCount val="99"/>
                <c:pt idx="0">
                  <c:v>81933.7857742054</c:v>
                </c:pt>
                <c:pt idx="1">
                  <c:v>91105.7894179915</c:v>
                </c:pt>
                <c:pt idx="2">
                  <c:v>115566.222733545</c:v>
                </c:pt>
                <c:pt idx="3">
                  <c:v>148354.811336881</c:v>
                </c:pt>
                <c:pt idx="4">
                  <c:v>181055.374662179</c:v>
                </c:pt>
                <c:pt idx="5">
                  <c:v>211154.671872321</c:v>
                </c:pt>
                <c:pt idx="6">
                  <c:v>238089.98194263</c:v>
                </c:pt>
                <c:pt idx="7">
                  <c:v>260867.75326923</c:v>
                </c:pt>
                <c:pt idx="8">
                  <c:v>279022.884643052</c:v>
                </c:pt>
                <c:pt idx="9">
                  <c:v>293451.223840638</c:v>
                </c:pt>
                <c:pt idx="10">
                  <c:v>304864.092885729</c:v>
                </c:pt>
                <c:pt idx="11">
                  <c:v>313490.01625064</c:v>
                </c:pt>
                <c:pt idx="12">
                  <c:v>319948.602982626</c:v>
                </c:pt>
                <c:pt idx="13">
                  <c:v>325030.849373014</c:v>
                </c:pt>
                <c:pt idx="14">
                  <c:v>329052.628893284</c:v>
                </c:pt>
                <c:pt idx="15">
                  <c:v>331940.258238553</c:v>
                </c:pt>
                <c:pt idx="16">
                  <c:v>333696.269077935</c:v>
                </c:pt>
                <c:pt idx="17">
                  <c:v>334212.600057592</c:v>
                </c:pt>
                <c:pt idx="18">
                  <c:v>333689.402632109</c:v>
                </c:pt>
                <c:pt idx="19">
                  <c:v>332367.197772195</c:v>
                </c:pt>
                <c:pt idx="20">
                  <c:v>330402.294373434</c:v>
                </c:pt>
                <c:pt idx="21">
                  <c:v>327599.74015619</c:v>
                </c:pt>
                <c:pt idx="22">
                  <c:v>324424.586013864</c:v>
                </c:pt>
                <c:pt idx="23">
                  <c:v>320920.617002846</c:v>
                </c:pt>
                <c:pt idx="24">
                  <c:v>317567.88870609</c:v>
                </c:pt>
                <c:pt idx="25">
                  <c:v>314454.954229959</c:v>
                </c:pt>
                <c:pt idx="26">
                  <c:v>311439.232012557</c:v>
                </c:pt>
                <c:pt idx="27">
                  <c:v>308625.089465375</c:v>
                </c:pt>
                <c:pt idx="28">
                  <c:v>306491.413614741</c:v>
                </c:pt>
                <c:pt idx="29">
                  <c:v>305199.698832426</c:v>
                </c:pt>
                <c:pt idx="30">
                  <c:v>304794.180330751</c:v>
                </c:pt>
                <c:pt idx="31">
                  <c:v>305277.738452018</c:v>
                </c:pt>
                <c:pt idx="32">
                  <c:v>306503.040202186</c:v>
                </c:pt>
                <c:pt idx="33">
                  <c:v>307788.969251483</c:v>
                </c:pt>
                <c:pt idx="34">
                  <c:v>308726.94482342</c:v>
                </c:pt>
                <c:pt idx="35">
                  <c:v>309569.707751304</c:v>
                </c:pt>
                <c:pt idx="36">
                  <c:v>310379.466450982</c:v>
                </c:pt>
                <c:pt idx="37">
                  <c:v>311047.797838961</c:v>
                </c:pt>
                <c:pt idx="38">
                  <c:v>311648.739038627</c:v>
                </c:pt>
                <c:pt idx="39">
                  <c:v>311902.507974382</c:v>
                </c:pt>
                <c:pt idx="40">
                  <c:v>311898.166903306</c:v>
                </c:pt>
                <c:pt idx="41">
                  <c:v>311710.155430546</c:v>
                </c:pt>
                <c:pt idx="42">
                  <c:v>311320.072972685</c:v>
                </c:pt>
                <c:pt idx="43">
                  <c:v>311002.362809008</c:v>
                </c:pt>
                <c:pt idx="44">
                  <c:v>310720.289643252</c:v>
                </c:pt>
                <c:pt idx="45">
                  <c:v>310241.412530675</c:v>
                </c:pt>
                <c:pt idx="46">
                  <c:v>309408.327078533</c:v>
                </c:pt>
                <c:pt idx="47">
                  <c:v>308660.500885245</c:v>
                </c:pt>
                <c:pt idx="48">
                  <c:v>308391.902998908</c:v>
                </c:pt>
                <c:pt idx="49">
                  <c:v>308539.142116047</c:v>
                </c:pt>
                <c:pt idx="50">
                  <c:v>308808.962692874</c:v>
                </c:pt>
                <c:pt idx="51">
                  <c:v>309160.463956825</c:v>
                </c:pt>
                <c:pt idx="52">
                  <c:v>309663.50993174</c:v>
                </c:pt>
                <c:pt idx="53">
                  <c:v>310233.833096871</c:v>
                </c:pt>
                <c:pt idx="54">
                  <c:v>310797.585523531</c:v>
                </c:pt>
                <c:pt idx="55">
                  <c:v>311436.680992512</c:v>
                </c:pt>
                <c:pt idx="56">
                  <c:v>311907.399316013</c:v>
                </c:pt>
                <c:pt idx="57">
                  <c:v>312212.475082748</c:v>
                </c:pt>
                <c:pt idx="58">
                  <c:v>312665.662593614</c:v>
                </c:pt>
                <c:pt idx="59">
                  <c:v>313228.479360008</c:v>
                </c:pt>
                <c:pt idx="60">
                  <c:v>313443.77202762</c:v>
                </c:pt>
                <c:pt idx="61">
                  <c:v>313499.537945989</c:v>
                </c:pt>
                <c:pt idx="62">
                  <c:v>313829.358466695</c:v>
                </c:pt>
                <c:pt idx="63">
                  <c:v>314263.701640748</c:v>
                </c:pt>
                <c:pt idx="64">
                  <c:v>314664.28851034</c:v>
                </c:pt>
                <c:pt idx="65">
                  <c:v>315171.395082031</c:v>
                </c:pt>
                <c:pt idx="66">
                  <c:v>315738.75535949</c:v>
                </c:pt>
                <c:pt idx="67">
                  <c:v>316723.020409971</c:v>
                </c:pt>
                <c:pt idx="68">
                  <c:v>317819.691569027</c:v>
                </c:pt>
                <c:pt idx="69">
                  <c:v>318793.563058296</c:v>
                </c:pt>
                <c:pt idx="70">
                  <c:v>319565.646915691</c:v>
                </c:pt>
                <c:pt idx="71">
                  <c:v>320369.89908617</c:v>
                </c:pt>
                <c:pt idx="72">
                  <c:v>321063.409465787</c:v>
                </c:pt>
                <c:pt idx="73">
                  <c:v>321590.063463006</c:v>
                </c:pt>
                <c:pt idx="74">
                  <c:v>321591.142525128</c:v>
                </c:pt>
                <c:pt idx="75">
                  <c:v>321290.036264478</c:v>
                </c:pt>
                <c:pt idx="76">
                  <c:v>320543.361385831</c:v>
                </c:pt>
                <c:pt idx="77">
                  <c:v>319837.223071704</c:v>
                </c:pt>
                <c:pt idx="78">
                  <c:v>319081.007067063</c:v>
                </c:pt>
                <c:pt idx="79">
                  <c:v>318273.04484324</c:v>
                </c:pt>
                <c:pt idx="80">
                  <c:v>317244.609480374</c:v>
                </c:pt>
                <c:pt idx="81">
                  <c:v>316111.488908483</c:v>
                </c:pt>
                <c:pt idx="82">
                  <c:v>314943.573698563</c:v>
                </c:pt>
                <c:pt idx="83">
                  <c:v>313728.427488253</c:v>
                </c:pt>
                <c:pt idx="84">
                  <c:v>312267.586086813</c:v>
                </c:pt>
                <c:pt idx="85">
                  <c:v>310577.888138394</c:v>
                </c:pt>
                <c:pt idx="86">
                  <c:v>308560.385845406</c:v>
                </c:pt>
                <c:pt idx="87">
                  <c:v>305473.242145641</c:v>
                </c:pt>
                <c:pt idx="88">
                  <c:v>300039.860969619</c:v>
                </c:pt>
                <c:pt idx="89">
                  <c:v>292044.151327915</c:v>
                </c:pt>
                <c:pt idx="90">
                  <c:v>280839.734177207</c:v>
                </c:pt>
                <c:pt idx="91">
                  <c:v>265952.738146866</c:v>
                </c:pt>
                <c:pt idx="92">
                  <c:v>246753.818240591</c:v>
                </c:pt>
                <c:pt idx="93">
                  <c:v>223901.735834406</c:v>
                </c:pt>
                <c:pt idx="94">
                  <c:v>197423.391435251</c:v>
                </c:pt>
                <c:pt idx="95">
                  <c:v>167451.846036747</c:v>
                </c:pt>
                <c:pt idx="96">
                  <c:v>136467.238274342</c:v>
                </c:pt>
                <c:pt idx="97">
                  <c:v>113302.583231961</c:v>
                </c:pt>
                <c:pt idx="98">
                  <c:v>104471.738409737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Radios2!$A$14:$CU$14</c:f>
              <c:numCache>
                <c:formatCode>General</c:formatCode>
                <c:ptCount val="99"/>
                <c:pt idx="0">
                  <c:v>84182.0959150024</c:v>
                </c:pt>
                <c:pt idx="1">
                  <c:v>92810.4508346402</c:v>
                </c:pt>
                <c:pt idx="2">
                  <c:v>114297.167566462</c:v>
                </c:pt>
                <c:pt idx="3">
                  <c:v>143311.88161723</c:v>
                </c:pt>
                <c:pt idx="4">
                  <c:v>172259.055005735</c:v>
                </c:pt>
                <c:pt idx="5">
                  <c:v>198631.825557667</c:v>
                </c:pt>
                <c:pt idx="6">
                  <c:v>222091.768919714</c:v>
                </c:pt>
                <c:pt idx="7">
                  <c:v>242895.960552065</c:v>
                </c:pt>
                <c:pt idx="8">
                  <c:v>260739.441634813</c:v>
                </c:pt>
                <c:pt idx="9">
                  <c:v>275375.555776993</c:v>
                </c:pt>
                <c:pt idx="10">
                  <c:v>286907.642574303</c:v>
                </c:pt>
                <c:pt idx="11">
                  <c:v>295411.003321493</c:v>
                </c:pt>
                <c:pt idx="12">
                  <c:v>301547.04187188</c:v>
                </c:pt>
                <c:pt idx="13">
                  <c:v>306007.178035872</c:v>
                </c:pt>
                <c:pt idx="14">
                  <c:v>309000.836749119</c:v>
                </c:pt>
                <c:pt idx="15">
                  <c:v>310830.259784611</c:v>
                </c:pt>
                <c:pt idx="16">
                  <c:v>311855.128468471</c:v>
                </c:pt>
                <c:pt idx="17">
                  <c:v>312745.694583832</c:v>
                </c:pt>
                <c:pt idx="18">
                  <c:v>313761.306405166</c:v>
                </c:pt>
                <c:pt idx="19">
                  <c:v>315130.390770937</c:v>
                </c:pt>
                <c:pt idx="20">
                  <c:v>316611.815161547</c:v>
                </c:pt>
                <c:pt idx="21">
                  <c:v>318160.330359137</c:v>
                </c:pt>
                <c:pt idx="22">
                  <c:v>319639.974222036</c:v>
                </c:pt>
                <c:pt idx="23">
                  <c:v>320825.877939018</c:v>
                </c:pt>
                <c:pt idx="24">
                  <c:v>321908.445953707</c:v>
                </c:pt>
                <c:pt idx="25">
                  <c:v>322816.542427526</c:v>
                </c:pt>
                <c:pt idx="26">
                  <c:v>323311.670604874</c:v>
                </c:pt>
                <c:pt idx="27">
                  <c:v>323201.267625095</c:v>
                </c:pt>
                <c:pt idx="28">
                  <c:v>322687.808056923</c:v>
                </c:pt>
                <c:pt idx="29">
                  <c:v>321532.048056752</c:v>
                </c:pt>
                <c:pt idx="30">
                  <c:v>320158.075506559</c:v>
                </c:pt>
                <c:pt idx="31">
                  <c:v>318391.998970882</c:v>
                </c:pt>
                <c:pt idx="32">
                  <c:v>316302.133739286</c:v>
                </c:pt>
                <c:pt idx="33">
                  <c:v>314211.839773389</c:v>
                </c:pt>
                <c:pt idx="34">
                  <c:v>312588.289800789</c:v>
                </c:pt>
                <c:pt idx="35">
                  <c:v>311032.571205788</c:v>
                </c:pt>
                <c:pt idx="36">
                  <c:v>309630.931548914</c:v>
                </c:pt>
                <c:pt idx="37">
                  <c:v>308506.732511857</c:v>
                </c:pt>
                <c:pt idx="38">
                  <c:v>308009.900189749</c:v>
                </c:pt>
                <c:pt idx="39">
                  <c:v>308118.277487214</c:v>
                </c:pt>
                <c:pt idx="40">
                  <c:v>308536.288541385</c:v>
                </c:pt>
                <c:pt idx="41">
                  <c:v>308899.297415516</c:v>
                </c:pt>
                <c:pt idx="42">
                  <c:v>309109.698137556</c:v>
                </c:pt>
                <c:pt idx="43">
                  <c:v>309485.228507504</c:v>
                </c:pt>
                <c:pt idx="44">
                  <c:v>309826.916031857</c:v>
                </c:pt>
                <c:pt idx="45">
                  <c:v>310005.748371184</c:v>
                </c:pt>
                <c:pt idx="46">
                  <c:v>310106.62193509</c:v>
                </c:pt>
                <c:pt idx="47">
                  <c:v>310413.009411609</c:v>
                </c:pt>
                <c:pt idx="48">
                  <c:v>310702.31421434</c:v>
                </c:pt>
                <c:pt idx="49">
                  <c:v>310936.776943099</c:v>
                </c:pt>
                <c:pt idx="50">
                  <c:v>311055.73885254</c:v>
                </c:pt>
                <c:pt idx="51">
                  <c:v>311324.94258538</c:v>
                </c:pt>
                <c:pt idx="52">
                  <c:v>311467.748983307</c:v>
                </c:pt>
                <c:pt idx="53">
                  <c:v>311752.855644841</c:v>
                </c:pt>
                <c:pt idx="54">
                  <c:v>312314.166501497</c:v>
                </c:pt>
                <c:pt idx="55">
                  <c:v>313284.83416764</c:v>
                </c:pt>
                <c:pt idx="56">
                  <c:v>314295.400955716</c:v>
                </c:pt>
                <c:pt idx="57">
                  <c:v>314949.545080849</c:v>
                </c:pt>
                <c:pt idx="58">
                  <c:v>315509.166001114</c:v>
                </c:pt>
                <c:pt idx="59">
                  <c:v>316174.493766538</c:v>
                </c:pt>
                <c:pt idx="60">
                  <c:v>316815.719622006</c:v>
                </c:pt>
                <c:pt idx="61">
                  <c:v>317131.909426499</c:v>
                </c:pt>
                <c:pt idx="62">
                  <c:v>317432.969287512</c:v>
                </c:pt>
                <c:pt idx="63">
                  <c:v>317754.886197617</c:v>
                </c:pt>
                <c:pt idx="64">
                  <c:v>318120.684471281</c:v>
                </c:pt>
                <c:pt idx="65">
                  <c:v>318626.729630563</c:v>
                </c:pt>
                <c:pt idx="66">
                  <c:v>319155.247467779</c:v>
                </c:pt>
                <c:pt idx="67">
                  <c:v>319684.660382393</c:v>
                </c:pt>
                <c:pt idx="68">
                  <c:v>320370.484345436</c:v>
                </c:pt>
                <c:pt idx="69">
                  <c:v>321239.871166363</c:v>
                </c:pt>
                <c:pt idx="70">
                  <c:v>322057.171167126</c:v>
                </c:pt>
                <c:pt idx="71">
                  <c:v>322768.31566809</c:v>
                </c:pt>
                <c:pt idx="72">
                  <c:v>323086.389142358</c:v>
                </c:pt>
                <c:pt idx="73">
                  <c:v>323290.832432877</c:v>
                </c:pt>
                <c:pt idx="74">
                  <c:v>323363.319863246</c:v>
                </c:pt>
                <c:pt idx="75">
                  <c:v>323302.631683976</c:v>
                </c:pt>
                <c:pt idx="76">
                  <c:v>322972.819211722</c:v>
                </c:pt>
                <c:pt idx="77">
                  <c:v>322560.546287526</c:v>
                </c:pt>
                <c:pt idx="78">
                  <c:v>321985.630128169</c:v>
                </c:pt>
                <c:pt idx="79">
                  <c:v>321348.963695982</c:v>
                </c:pt>
                <c:pt idx="80">
                  <c:v>320437.830909569</c:v>
                </c:pt>
                <c:pt idx="81">
                  <c:v>319476.491231848</c:v>
                </c:pt>
                <c:pt idx="82">
                  <c:v>318340.748947047</c:v>
                </c:pt>
                <c:pt idx="83">
                  <c:v>316860.446060602</c:v>
                </c:pt>
                <c:pt idx="84">
                  <c:v>314570.013155277</c:v>
                </c:pt>
                <c:pt idx="85">
                  <c:v>311075.416800148</c:v>
                </c:pt>
                <c:pt idx="86">
                  <c:v>306182.544443013</c:v>
                </c:pt>
                <c:pt idx="87">
                  <c:v>299773.112431836</c:v>
                </c:pt>
                <c:pt idx="88">
                  <c:v>291369.11044121</c:v>
                </c:pt>
                <c:pt idx="89">
                  <c:v>280574.937392348</c:v>
                </c:pt>
                <c:pt idx="90">
                  <c:v>266699.638391873</c:v>
                </c:pt>
                <c:pt idx="91">
                  <c:v>249489.480972761</c:v>
                </c:pt>
                <c:pt idx="92">
                  <c:v>227872.648625483</c:v>
                </c:pt>
                <c:pt idx="93">
                  <c:v>202162.682576</c:v>
                </c:pt>
                <c:pt idx="94">
                  <c:v>173750.318334763</c:v>
                </c:pt>
                <c:pt idx="95">
                  <c:v>144014.002702105</c:v>
                </c:pt>
                <c:pt idx="96">
                  <c:v>116307.950023949</c:v>
                </c:pt>
                <c:pt idx="97">
                  <c:v>97079.4448877573</c:v>
                </c:pt>
                <c:pt idx="98">
                  <c:v>89923.9402636553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Radios2!$A$15:$CU$15</c:f>
              <c:numCache>
                <c:formatCode>General</c:formatCode>
                <c:ptCount val="99"/>
                <c:pt idx="0">
                  <c:v>86279.22508479296</c:v>
                </c:pt>
                <c:pt idx="1">
                  <c:v>93933.92033788754</c:v>
                </c:pt>
                <c:pt idx="2">
                  <c:v>113908.3925490528</c:v>
                </c:pt>
                <c:pt idx="3">
                  <c:v>141256.8680710302</c:v>
                </c:pt>
                <c:pt idx="4">
                  <c:v>168931.015650921</c:v>
                </c:pt>
                <c:pt idx="5">
                  <c:v>194706.5019526245</c:v>
                </c:pt>
                <c:pt idx="6">
                  <c:v>217984.984719833</c:v>
                </c:pt>
                <c:pt idx="7">
                  <c:v>238494.1857291518</c:v>
                </c:pt>
                <c:pt idx="8">
                  <c:v>255930.624903178</c:v>
                </c:pt>
                <c:pt idx="9">
                  <c:v>270628.247908068</c:v>
                </c:pt>
                <c:pt idx="10">
                  <c:v>282915.9065498245</c:v>
                </c:pt>
                <c:pt idx="11">
                  <c:v>292883.4421953008</c:v>
                </c:pt>
                <c:pt idx="12">
                  <c:v>300814.853174243</c:v>
                </c:pt>
                <c:pt idx="13">
                  <c:v>307122.844675505</c:v>
                </c:pt>
                <c:pt idx="14">
                  <c:v>312099.9829819784</c:v>
                </c:pt>
                <c:pt idx="15">
                  <c:v>315922.213814186</c:v>
                </c:pt>
                <c:pt idx="16">
                  <c:v>318723.6318330518</c:v>
                </c:pt>
                <c:pt idx="17">
                  <c:v>320731.1450579888</c:v>
                </c:pt>
                <c:pt idx="18">
                  <c:v>322325.7536939152</c:v>
                </c:pt>
                <c:pt idx="19">
                  <c:v>323602.6487102397</c:v>
                </c:pt>
                <c:pt idx="20">
                  <c:v>324534.2850263455</c:v>
                </c:pt>
                <c:pt idx="21">
                  <c:v>325047.8053956082</c:v>
                </c:pt>
                <c:pt idx="22">
                  <c:v>325253.232772135</c:v>
                </c:pt>
                <c:pt idx="23">
                  <c:v>325078.814542135</c:v>
                </c:pt>
                <c:pt idx="24">
                  <c:v>324755.1815273235</c:v>
                </c:pt>
                <c:pt idx="25">
                  <c:v>324301.0689089872</c:v>
                </c:pt>
                <c:pt idx="26">
                  <c:v>323590.1140474855</c:v>
                </c:pt>
                <c:pt idx="27">
                  <c:v>322562.3636556593</c:v>
                </c:pt>
                <c:pt idx="28">
                  <c:v>321395.2341807942</c:v>
                </c:pt>
                <c:pt idx="29">
                  <c:v>320131.930094037</c:v>
                </c:pt>
                <c:pt idx="30">
                  <c:v>318954.4797821757</c:v>
                </c:pt>
                <c:pt idx="31">
                  <c:v>317875.8997626675</c:v>
                </c:pt>
                <c:pt idx="32">
                  <c:v>316916.0280114667</c:v>
                </c:pt>
                <c:pt idx="33">
                  <c:v>315949.7587773937</c:v>
                </c:pt>
                <c:pt idx="34">
                  <c:v>315032.8816198482</c:v>
                </c:pt>
                <c:pt idx="35">
                  <c:v>314175.9104487142</c:v>
                </c:pt>
                <c:pt idx="36">
                  <c:v>313472.3322707062</c:v>
                </c:pt>
                <c:pt idx="37">
                  <c:v>312952.0250411145</c:v>
                </c:pt>
                <c:pt idx="38">
                  <c:v>312718.9366751307</c:v>
                </c:pt>
                <c:pt idx="39">
                  <c:v>312641.2111539657</c:v>
                </c:pt>
                <c:pt idx="40">
                  <c:v>312606.5123983917</c:v>
                </c:pt>
                <c:pt idx="41">
                  <c:v>312576.6191838947</c:v>
                </c:pt>
                <c:pt idx="42">
                  <c:v>312461.6505856893</c:v>
                </c:pt>
                <c:pt idx="43">
                  <c:v>312415.6918163215</c:v>
                </c:pt>
                <c:pt idx="44">
                  <c:v>312350.5710537758</c:v>
                </c:pt>
                <c:pt idx="45">
                  <c:v>312123.4657830642</c:v>
                </c:pt>
                <c:pt idx="46">
                  <c:v>311706.303312898</c:v>
                </c:pt>
                <c:pt idx="47">
                  <c:v>311405.4030075247</c:v>
                </c:pt>
                <c:pt idx="48">
                  <c:v>311230.8777626195</c:v>
                </c:pt>
                <c:pt idx="49">
                  <c:v>311210.1980346643</c:v>
                </c:pt>
                <c:pt idx="50">
                  <c:v>311245.623839697</c:v>
                </c:pt>
                <c:pt idx="51">
                  <c:v>311315.5381200865</c:v>
                </c:pt>
                <c:pt idx="52">
                  <c:v>311401.3368316945</c:v>
                </c:pt>
                <c:pt idx="53">
                  <c:v>311581.3119478202</c:v>
                </c:pt>
                <c:pt idx="54">
                  <c:v>311862.21223007</c:v>
                </c:pt>
                <c:pt idx="55">
                  <c:v>312214.5185390927</c:v>
                </c:pt>
                <c:pt idx="56">
                  <c:v>312497.2632457337</c:v>
                </c:pt>
                <c:pt idx="57">
                  <c:v>312627.9009913668</c:v>
                </c:pt>
                <c:pt idx="58">
                  <c:v>312687.3107631638</c:v>
                </c:pt>
                <c:pt idx="59">
                  <c:v>312773.2222077377</c:v>
                </c:pt>
                <c:pt idx="60">
                  <c:v>312770.238361679</c:v>
                </c:pt>
                <c:pt idx="61">
                  <c:v>312665.404821844</c:v>
                </c:pt>
                <c:pt idx="62">
                  <c:v>312666.2581736335</c:v>
                </c:pt>
                <c:pt idx="63">
                  <c:v>312720.8817831622</c:v>
                </c:pt>
                <c:pt idx="64">
                  <c:v>312811.4924139464</c:v>
                </c:pt>
                <c:pt idx="65">
                  <c:v>312990.6822160283</c:v>
                </c:pt>
                <c:pt idx="66">
                  <c:v>313308.317981376</c:v>
                </c:pt>
                <c:pt idx="67">
                  <c:v>313831.9762409194</c:v>
                </c:pt>
                <c:pt idx="68">
                  <c:v>314439.952607323</c:v>
                </c:pt>
                <c:pt idx="69">
                  <c:v>315035.785886628</c:v>
                </c:pt>
                <c:pt idx="70">
                  <c:v>315508.4615938363</c:v>
                </c:pt>
                <c:pt idx="71">
                  <c:v>315899.7414802973</c:v>
                </c:pt>
                <c:pt idx="72">
                  <c:v>316177.384738079</c:v>
                </c:pt>
                <c:pt idx="73">
                  <c:v>316410.6480679605</c:v>
                </c:pt>
                <c:pt idx="74">
                  <c:v>316515.7101991435</c:v>
                </c:pt>
                <c:pt idx="75">
                  <c:v>316466.9836439485</c:v>
                </c:pt>
                <c:pt idx="76">
                  <c:v>316153.1020535265</c:v>
                </c:pt>
                <c:pt idx="77">
                  <c:v>315765.715098523</c:v>
                </c:pt>
                <c:pt idx="78">
                  <c:v>315270.4754223945</c:v>
                </c:pt>
                <c:pt idx="79">
                  <c:v>314669.399875462</c:v>
                </c:pt>
                <c:pt idx="80">
                  <c:v>313788.6436317848</c:v>
                </c:pt>
                <c:pt idx="81">
                  <c:v>312680.4144343372</c:v>
                </c:pt>
                <c:pt idx="82">
                  <c:v>311208.5660631037</c:v>
                </c:pt>
                <c:pt idx="83">
                  <c:v>309168.4301632825</c:v>
                </c:pt>
                <c:pt idx="84">
                  <c:v>306380.285068269</c:v>
                </c:pt>
                <c:pt idx="85">
                  <c:v>302724.5636408907</c:v>
                </c:pt>
                <c:pt idx="86">
                  <c:v>297943.6263182557</c:v>
                </c:pt>
                <c:pt idx="87">
                  <c:v>291695.3779711918</c:v>
                </c:pt>
                <c:pt idx="88">
                  <c:v>283527.3320963</c:v>
                </c:pt>
                <c:pt idx="89">
                  <c:v>273159.7504832122</c:v>
                </c:pt>
                <c:pt idx="90">
                  <c:v>260021.6591906927</c:v>
                </c:pt>
                <c:pt idx="91">
                  <c:v>243933.016143297</c:v>
                </c:pt>
                <c:pt idx="92">
                  <c:v>224778.123373239</c:v>
                </c:pt>
                <c:pt idx="93">
                  <c:v>202854.1899334515</c:v>
                </c:pt>
                <c:pt idx="94">
                  <c:v>178662.9185599842</c:v>
                </c:pt>
                <c:pt idx="95">
                  <c:v>152824.1352410987</c:v>
                </c:pt>
                <c:pt idx="96">
                  <c:v>127607.0327563893</c:v>
                </c:pt>
                <c:pt idx="97">
                  <c:v>109394.4510771633</c:v>
                </c:pt>
                <c:pt idx="98">
                  <c:v>102423.0365755483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531344"/>
        <c:axId val="-2014757568"/>
      </c:lineChart>
      <c:catAx>
        <c:axId val="18975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757568"/>
        <c:crosses val="autoZero"/>
        <c:auto val="1"/>
        <c:lblAlgn val="ctr"/>
        <c:lblOffset val="100"/>
        <c:noMultiLvlLbl val="0"/>
      </c:catAx>
      <c:valAx>
        <c:axId val="-20147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Radios2!$A$18:$CU$18</c:f>
              <c:numCache>
                <c:formatCode>General</c:formatCode>
                <c:ptCount val="99"/>
                <c:pt idx="0">
                  <c:v>8980.24935133287</c:v>
                </c:pt>
                <c:pt idx="1">
                  <c:v>13271.9597056892</c:v>
                </c:pt>
                <c:pt idx="2">
                  <c:v>25904.2333925167</c:v>
                </c:pt>
                <c:pt idx="3">
                  <c:v>48954.3187436803</c:v>
                </c:pt>
                <c:pt idx="4">
                  <c:v>81571.6898553921</c:v>
                </c:pt>
                <c:pt idx="5">
                  <c:v>120319.274440271</c:v>
                </c:pt>
                <c:pt idx="6">
                  <c:v>163250.327614133</c:v>
                </c:pt>
                <c:pt idx="7">
                  <c:v>208169.714391017</c:v>
                </c:pt>
                <c:pt idx="8">
                  <c:v>252711.915753419</c:v>
                </c:pt>
                <c:pt idx="9">
                  <c:v>294452.506047555</c:v>
                </c:pt>
                <c:pt idx="10">
                  <c:v>331889.175767962</c:v>
                </c:pt>
                <c:pt idx="11">
                  <c:v>364077.323589728</c:v>
                </c:pt>
                <c:pt idx="12">
                  <c:v>390548.118433019</c:v>
                </c:pt>
                <c:pt idx="13">
                  <c:v>411021.003998233</c:v>
                </c:pt>
                <c:pt idx="14">
                  <c:v>426149.93470886</c:v>
                </c:pt>
                <c:pt idx="15">
                  <c:v>436477.801594921</c:v>
                </c:pt>
                <c:pt idx="16">
                  <c:v>442569.014622886</c:v>
                </c:pt>
                <c:pt idx="17">
                  <c:v>444937.596080008</c:v>
                </c:pt>
                <c:pt idx="18">
                  <c:v>444858.393888015</c:v>
                </c:pt>
                <c:pt idx="19">
                  <c:v>443739.312879412</c:v>
                </c:pt>
                <c:pt idx="20">
                  <c:v>442624.209235886</c:v>
                </c:pt>
                <c:pt idx="21">
                  <c:v>441851.653676649</c:v>
                </c:pt>
                <c:pt idx="22">
                  <c:v>441742.589116996</c:v>
                </c:pt>
                <c:pt idx="23">
                  <c:v>442623.201510849</c:v>
                </c:pt>
                <c:pt idx="24">
                  <c:v>444461.866462584</c:v>
                </c:pt>
                <c:pt idx="25">
                  <c:v>447481.946057487</c:v>
                </c:pt>
                <c:pt idx="26">
                  <c:v>451460.486017723</c:v>
                </c:pt>
                <c:pt idx="27">
                  <c:v>455871.02982254</c:v>
                </c:pt>
                <c:pt idx="28">
                  <c:v>460470.888865693</c:v>
                </c:pt>
                <c:pt idx="29">
                  <c:v>464951.349454127</c:v>
                </c:pt>
                <c:pt idx="30">
                  <c:v>469050.962338011</c:v>
                </c:pt>
                <c:pt idx="31">
                  <c:v>473029.331875645</c:v>
                </c:pt>
                <c:pt idx="32">
                  <c:v>477044.385512441</c:v>
                </c:pt>
                <c:pt idx="33">
                  <c:v>481103.468186711</c:v>
                </c:pt>
                <c:pt idx="34">
                  <c:v>485020.756307923</c:v>
                </c:pt>
                <c:pt idx="35">
                  <c:v>488548.77582797</c:v>
                </c:pt>
                <c:pt idx="36">
                  <c:v>491735.433293387</c:v>
                </c:pt>
                <c:pt idx="37">
                  <c:v>494439.815880458</c:v>
                </c:pt>
                <c:pt idx="38">
                  <c:v>496441.701473283</c:v>
                </c:pt>
                <c:pt idx="39">
                  <c:v>497492.645734722</c:v>
                </c:pt>
                <c:pt idx="40">
                  <c:v>497609.858226475</c:v>
                </c:pt>
                <c:pt idx="41">
                  <c:v>496965.142925667</c:v>
                </c:pt>
                <c:pt idx="42">
                  <c:v>495714.336018085</c:v>
                </c:pt>
                <c:pt idx="43">
                  <c:v>493891.328365749</c:v>
                </c:pt>
                <c:pt idx="44">
                  <c:v>491705.867585681</c:v>
                </c:pt>
                <c:pt idx="45">
                  <c:v>489380.086279355</c:v>
                </c:pt>
                <c:pt idx="46">
                  <c:v>488149.385179406</c:v>
                </c:pt>
                <c:pt idx="47">
                  <c:v>488489.43692056</c:v>
                </c:pt>
                <c:pt idx="48">
                  <c:v>489978.099676573</c:v>
                </c:pt>
                <c:pt idx="49">
                  <c:v>492002.580128584</c:v>
                </c:pt>
                <c:pt idx="50">
                  <c:v>493923.533989923</c:v>
                </c:pt>
                <c:pt idx="51">
                  <c:v>495611.479290302</c:v>
                </c:pt>
                <c:pt idx="52">
                  <c:v>496982.357742025</c:v>
                </c:pt>
                <c:pt idx="53">
                  <c:v>497854.654470306</c:v>
                </c:pt>
                <c:pt idx="54">
                  <c:v>497986.493543958</c:v>
                </c:pt>
                <c:pt idx="55">
                  <c:v>497894.942632625</c:v>
                </c:pt>
                <c:pt idx="56">
                  <c:v>497775.455840219</c:v>
                </c:pt>
                <c:pt idx="57">
                  <c:v>497661.856113267</c:v>
                </c:pt>
                <c:pt idx="58">
                  <c:v>497652.648102092</c:v>
                </c:pt>
                <c:pt idx="59">
                  <c:v>497785.269628922</c:v>
                </c:pt>
                <c:pt idx="60">
                  <c:v>498098.09742286</c:v>
                </c:pt>
                <c:pt idx="61">
                  <c:v>498618.227814344</c:v>
                </c:pt>
                <c:pt idx="62">
                  <c:v>499075.972196032</c:v>
                </c:pt>
                <c:pt idx="63">
                  <c:v>499098.144189823</c:v>
                </c:pt>
                <c:pt idx="64">
                  <c:v>498410.51598035</c:v>
                </c:pt>
                <c:pt idx="65">
                  <c:v>497789.951158964</c:v>
                </c:pt>
                <c:pt idx="66">
                  <c:v>497442.364971714</c:v>
                </c:pt>
                <c:pt idx="67">
                  <c:v>497191.397503146</c:v>
                </c:pt>
                <c:pt idx="68">
                  <c:v>497283.498398536</c:v>
                </c:pt>
                <c:pt idx="69">
                  <c:v>497699.854278323</c:v>
                </c:pt>
                <c:pt idx="70">
                  <c:v>498251.129035617</c:v>
                </c:pt>
                <c:pt idx="71">
                  <c:v>498594.030622179</c:v>
                </c:pt>
                <c:pt idx="72">
                  <c:v>498518.805575304</c:v>
                </c:pt>
                <c:pt idx="73">
                  <c:v>497480.910235253</c:v>
                </c:pt>
                <c:pt idx="74">
                  <c:v>495448.037157135</c:v>
                </c:pt>
                <c:pt idx="75">
                  <c:v>492717.294631502</c:v>
                </c:pt>
                <c:pt idx="76">
                  <c:v>489041.94217997</c:v>
                </c:pt>
                <c:pt idx="77">
                  <c:v>483984.612417665</c:v>
                </c:pt>
                <c:pt idx="78">
                  <c:v>477715.400318236</c:v>
                </c:pt>
                <c:pt idx="79">
                  <c:v>470361.923727414</c:v>
                </c:pt>
                <c:pt idx="80">
                  <c:v>462101.672347089</c:v>
                </c:pt>
                <c:pt idx="81">
                  <c:v>453202.861835081</c:v>
                </c:pt>
                <c:pt idx="82">
                  <c:v>443713.09460198</c:v>
                </c:pt>
                <c:pt idx="83">
                  <c:v>433558.480923223</c:v>
                </c:pt>
                <c:pt idx="84">
                  <c:v>422018.149535823</c:v>
                </c:pt>
                <c:pt idx="85">
                  <c:v>408473.12476572</c:v>
                </c:pt>
                <c:pt idx="86">
                  <c:v>391376.796589572</c:v>
                </c:pt>
                <c:pt idx="87">
                  <c:v>369918.905396553</c:v>
                </c:pt>
                <c:pt idx="88">
                  <c:v>343387.575829779</c:v>
                </c:pt>
                <c:pt idx="89">
                  <c:v>311305.551847476</c:v>
                </c:pt>
                <c:pt idx="90">
                  <c:v>273763.990578947</c:v>
                </c:pt>
                <c:pt idx="91">
                  <c:v>231945.189276266</c:v>
                </c:pt>
                <c:pt idx="92">
                  <c:v>187527.208427326</c:v>
                </c:pt>
                <c:pt idx="93">
                  <c:v>143078.384862942</c:v>
                </c:pt>
                <c:pt idx="94">
                  <c:v>101269.925052719</c:v>
                </c:pt>
                <c:pt idx="95">
                  <c:v>64976.6810950665</c:v>
                </c:pt>
                <c:pt idx="96">
                  <c:v>36745.5219925811</c:v>
                </c:pt>
                <c:pt idx="97">
                  <c:v>18971.8384322286</c:v>
                </c:pt>
                <c:pt idx="98">
                  <c:v>12685.6618089817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Radios2!$A$19:$CU$19</c:f>
              <c:numCache>
                <c:formatCode>General</c:formatCode>
                <c:ptCount val="99"/>
                <c:pt idx="0">
                  <c:v>8476.16858848272</c:v>
                </c:pt>
                <c:pt idx="1">
                  <c:v>13542.2092283293</c:v>
                </c:pt>
                <c:pt idx="2">
                  <c:v>28825.7475127316</c:v>
                </c:pt>
                <c:pt idx="3">
                  <c:v>55792.7294556031</c:v>
                </c:pt>
                <c:pt idx="4">
                  <c:v>91727.1649766187</c:v>
                </c:pt>
                <c:pt idx="5">
                  <c:v>134292.564823362</c:v>
                </c:pt>
                <c:pt idx="6">
                  <c:v>181077.326588718</c:v>
                </c:pt>
                <c:pt idx="7">
                  <c:v>229185.76963956</c:v>
                </c:pt>
                <c:pt idx="8">
                  <c:v>276348.675076167</c:v>
                </c:pt>
                <c:pt idx="9">
                  <c:v>320538.81181607</c:v>
                </c:pt>
                <c:pt idx="10">
                  <c:v>359934.366606495</c:v>
                </c:pt>
                <c:pt idx="11">
                  <c:v>393252.469857469</c:v>
                </c:pt>
                <c:pt idx="12">
                  <c:v>419994.362778086</c:v>
                </c:pt>
                <c:pt idx="13">
                  <c:v>440751.289221858</c:v>
                </c:pt>
                <c:pt idx="14">
                  <c:v>456893.863277341</c:v>
                </c:pt>
                <c:pt idx="15">
                  <c:v>469006.216967195</c:v>
                </c:pt>
                <c:pt idx="16">
                  <c:v>477486.259264312</c:v>
                </c:pt>
                <c:pt idx="17">
                  <c:v>482782.559395644</c:v>
                </c:pt>
                <c:pt idx="18">
                  <c:v>485605.497428173</c:v>
                </c:pt>
                <c:pt idx="19">
                  <c:v>486626.012871887</c:v>
                </c:pt>
                <c:pt idx="20">
                  <c:v>486586.177414152</c:v>
                </c:pt>
                <c:pt idx="21">
                  <c:v>486108.713424043</c:v>
                </c:pt>
                <c:pt idx="22">
                  <c:v>485262.749972575</c:v>
                </c:pt>
                <c:pt idx="23">
                  <c:v>483868.524234837</c:v>
                </c:pt>
                <c:pt idx="24">
                  <c:v>482269.634542519</c:v>
                </c:pt>
                <c:pt idx="25">
                  <c:v>480317.881679322</c:v>
                </c:pt>
                <c:pt idx="26">
                  <c:v>477768.063213615</c:v>
                </c:pt>
                <c:pt idx="27">
                  <c:v>475209.855661316</c:v>
                </c:pt>
                <c:pt idx="28">
                  <c:v>473009.777538755</c:v>
                </c:pt>
                <c:pt idx="29">
                  <c:v>471488.607223026</c:v>
                </c:pt>
                <c:pt idx="30">
                  <c:v>470357.789998476</c:v>
                </c:pt>
                <c:pt idx="31">
                  <c:v>469876.173237852</c:v>
                </c:pt>
                <c:pt idx="32">
                  <c:v>470055.35787224</c:v>
                </c:pt>
                <c:pt idx="33">
                  <c:v>470516.959898887</c:v>
                </c:pt>
                <c:pt idx="34">
                  <c:v>470883.088300788</c:v>
                </c:pt>
                <c:pt idx="35">
                  <c:v>471225.433898913</c:v>
                </c:pt>
                <c:pt idx="36">
                  <c:v>471802.175844104</c:v>
                </c:pt>
                <c:pt idx="37">
                  <c:v>472954.459591612</c:v>
                </c:pt>
                <c:pt idx="38">
                  <c:v>475029.030991111</c:v>
                </c:pt>
                <c:pt idx="39">
                  <c:v>477475.837468763</c:v>
                </c:pt>
                <c:pt idx="40">
                  <c:v>479978.430758611</c:v>
                </c:pt>
                <c:pt idx="41">
                  <c:v>482401.421530874</c:v>
                </c:pt>
                <c:pt idx="42">
                  <c:v>484823.989106167</c:v>
                </c:pt>
                <c:pt idx="43">
                  <c:v>487157.230710558</c:v>
                </c:pt>
                <c:pt idx="44">
                  <c:v>489307.713827947</c:v>
                </c:pt>
                <c:pt idx="45">
                  <c:v>490933.262722799</c:v>
                </c:pt>
                <c:pt idx="46">
                  <c:v>491760.257435731</c:v>
                </c:pt>
                <c:pt idx="47">
                  <c:v>491962.807374164</c:v>
                </c:pt>
                <c:pt idx="48">
                  <c:v>491467.507501247</c:v>
                </c:pt>
                <c:pt idx="49">
                  <c:v>490281.589963396</c:v>
                </c:pt>
                <c:pt idx="50">
                  <c:v>488940.604685485</c:v>
                </c:pt>
                <c:pt idx="51">
                  <c:v>487673.290572461</c:v>
                </c:pt>
                <c:pt idx="52">
                  <c:v>486794.983436626</c:v>
                </c:pt>
                <c:pt idx="53">
                  <c:v>486606.597439158</c:v>
                </c:pt>
                <c:pt idx="54">
                  <c:v>487248.69711372</c:v>
                </c:pt>
                <c:pt idx="55">
                  <c:v>488461.703098058</c:v>
                </c:pt>
                <c:pt idx="56">
                  <c:v>490074.756970411</c:v>
                </c:pt>
                <c:pt idx="57">
                  <c:v>492152.482143291</c:v>
                </c:pt>
                <c:pt idx="58">
                  <c:v>494529.268442116</c:v>
                </c:pt>
                <c:pt idx="59">
                  <c:v>497184.378984787</c:v>
                </c:pt>
                <c:pt idx="60">
                  <c:v>499930.724549696</c:v>
                </c:pt>
                <c:pt idx="61">
                  <c:v>502694.713305911</c:v>
                </c:pt>
                <c:pt idx="62">
                  <c:v>505088.490459007</c:v>
                </c:pt>
                <c:pt idx="63">
                  <c:v>507313.162281596</c:v>
                </c:pt>
                <c:pt idx="64">
                  <c:v>509300.454495468</c:v>
                </c:pt>
                <c:pt idx="65">
                  <c:v>510616.148226383</c:v>
                </c:pt>
                <c:pt idx="66">
                  <c:v>510998.570149493</c:v>
                </c:pt>
                <c:pt idx="67">
                  <c:v>510286.889882056</c:v>
                </c:pt>
                <c:pt idx="68">
                  <c:v>508352.097076983</c:v>
                </c:pt>
                <c:pt idx="69">
                  <c:v>505358.464953326</c:v>
                </c:pt>
                <c:pt idx="70">
                  <c:v>501639.355471878</c:v>
                </c:pt>
                <c:pt idx="71">
                  <c:v>498022.645867208</c:v>
                </c:pt>
                <c:pt idx="72">
                  <c:v>494753.999652629</c:v>
                </c:pt>
                <c:pt idx="73">
                  <c:v>491366.511209115</c:v>
                </c:pt>
                <c:pt idx="74">
                  <c:v>487803.460058991</c:v>
                </c:pt>
                <c:pt idx="75">
                  <c:v>484326.647777903</c:v>
                </c:pt>
                <c:pt idx="76">
                  <c:v>480963.17807067</c:v>
                </c:pt>
                <c:pt idx="77">
                  <c:v>477909.163739776</c:v>
                </c:pt>
                <c:pt idx="78">
                  <c:v>475010.573105059</c:v>
                </c:pt>
                <c:pt idx="79">
                  <c:v>471040.993939462</c:v>
                </c:pt>
                <c:pt idx="80">
                  <c:v>465329.007609114</c:v>
                </c:pt>
                <c:pt idx="81">
                  <c:v>457286.960114527</c:v>
                </c:pt>
                <c:pt idx="82">
                  <c:v>446209.879942658</c:v>
                </c:pt>
                <c:pt idx="83">
                  <c:v>431812.266759928</c:v>
                </c:pt>
                <c:pt idx="84">
                  <c:v>414009.626179841</c:v>
                </c:pt>
                <c:pt idx="85">
                  <c:v>392451.707248318</c:v>
                </c:pt>
                <c:pt idx="86">
                  <c:v>366535.393500163</c:v>
                </c:pt>
                <c:pt idx="87">
                  <c:v>335773.78091525</c:v>
                </c:pt>
                <c:pt idx="88">
                  <c:v>300144.784997999</c:v>
                </c:pt>
                <c:pt idx="89">
                  <c:v>260528.442319455</c:v>
                </c:pt>
                <c:pt idx="90">
                  <c:v>218585.356117246</c:v>
                </c:pt>
                <c:pt idx="91">
                  <c:v>175910.637281909</c:v>
                </c:pt>
                <c:pt idx="92">
                  <c:v>133844.017400746</c:v>
                </c:pt>
                <c:pt idx="93">
                  <c:v>95264.2694248025</c:v>
                </c:pt>
                <c:pt idx="94">
                  <c:v>62927.0975669961</c:v>
                </c:pt>
                <c:pt idx="95">
                  <c:v>37888.2507200805</c:v>
                </c:pt>
                <c:pt idx="96">
                  <c:v>20935.7739177386</c:v>
                </c:pt>
                <c:pt idx="97">
                  <c:v>11609.6832686337</c:v>
                </c:pt>
                <c:pt idx="98">
                  <c:v>8321.7948090552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Radios2!$A$20:$CU$20</c:f>
              <c:numCache>
                <c:formatCode>General</c:formatCode>
                <c:ptCount val="99"/>
                <c:pt idx="0">
                  <c:v>3836.48711793177</c:v>
                </c:pt>
                <c:pt idx="1">
                  <c:v>6395.67961178971</c:v>
                </c:pt>
                <c:pt idx="2">
                  <c:v>16790.623980825</c:v>
                </c:pt>
                <c:pt idx="3">
                  <c:v>37021.3825805661</c:v>
                </c:pt>
                <c:pt idx="4">
                  <c:v>65564.9163489893</c:v>
                </c:pt>
                <c:pt idx="5">
                  <c:v>100241.577427958</c:v>
                </c:pt>
                <c:pt idx="6">
                  <c:v>140362.221561014</c:v>
                </c:pt>
                <c:pt idx="7">
                  <c:v>183350.93061743</c:v>
                </c:pt>
                <c:pt idx="8">
                  <c:v>225999.176546607</c:v>
                </c:pt>
                <c:pt idx="9">
                  <c:v>265740.21460681</c:v>
                </c:pt>
                <c:pt idx="10">
                  <c:v>301266.824362699</c:v>
                </c:pt>
                <c:pt idx="11">
                  <c:v>331936.911599755</c:v>
                </c:pt>
                <c:pt idx="12">
                  <c:v>357536.581767452</c:v>
                </c:pt>
                <c:pt idx="13">
                  <c:v>378173.061104597</c:v>
                </c:pt>
                <c:pt idx="14">
                  <c:v>394800.964038741</c:v>
                </c:pt>
                <c:pt idx="15">
                  <c:v>408178.238841535</c:v>
                </c:pt>
                <c:pt idx="16">
                  <c:v>419563.971586937</c:v>
                </c:pt>
                <c:pt idx="17">
                  <c:v>430080.669299098</c:v>
                </c:pt>
                <c:pt idx="18">
                  <c:v>440689.474532942</c:v>
                </c:pt>
                <c:pt idx="19">
                  <c:v>451951.818901115</c:v>
                </c:pt>
                <c:pt idx="20">
                  <c:v>463602.445544381</c:v>
                </c:pt>
                <c:pt idx="21">
                  <c:v>474868.687346995</c:v>
                </c:pt>
                <c:pt idx="22">
                  <c:v>485908.837943511</c:v>
                </c:pt>
                <c:pt idx="23">
                  <c:v>496733.057308828</c:v>
                </c:pt>
                <c:pt idx="24">
                  <c:v>507038.071661972</c:v>
                </c:pt>
                <c:pt idx="25">
                  <c:v>516292.375215773</c:v>
                </c:pt>
                <c:pt idx="26">
                  <c:v>524248.490873308</c:v>
                </c:pt>
                <c:pt idx="27">
                  <c:v>530701.991842989</c:v>
                </c:pt>
                <c:pt idx="28">
                  <c:v>536060.789266647</c:v>
                </c:pt>
                <c:pt idx="29">
                  <c:v>540468.278397497</c:v>
                </c:pt>
                <c:pt idx="30">
                  <c:v>544048.263553517</c:v>
                </c:pt>
                <c:pt idx="31">
                  <c:v>546580.147209414</c:v>
                </c:pt>
                <c:pt idx="32">
                  <c:v>548488.204050797</c:v>
                </c:pt>
                <c:pt idx="33">
                  <c:v>549831.85385377</c:v>
                </c:pt>
                <c:pt idx="34">
                  <c:v>550388.471328014</c:v>
                </c:pt>
                <c:pt idx="35">
                  <c:v>549793.1022633601</c:v>
                </c:pt>
                <c:pt idx="36">
                  <c:v>548341.403893617</c:v>
                </c:pt>
                <c:pt idx="37">
                  <c:v>546063.944088296</c:v>
                </c:pt>
                <c:pt idx="38">
                  <c:v>542804.79399033</c:v>
                </c:pt>
                <c:pt idx="39">
                  <c:v>538974.102202472</c:v>
                </c:pt>
                <c:pt idx="40">
                  <c:v>535008.288583399</c:v>
                </c:pt>
                <c:pt idx="41">
                  <c:v>530903.798016604</c:v>
                </c:pt>
                <c:pt idx="42">
                  <c:v>526330.245268325</c:v>
                </c:pt>
                <c:pt idx="43">
                  <c:v>520848.179567987</c:v>
                </c:pt>
                <c:pt idx="44">
                  <c:v>514504.701139038</c:v>
                </c:pt>
                <c:pt idx="45">
                  <c:v>507319.318868771</c:v>
                </c:pt>
                <c:pt idx="46">
                  <c:v>499631.992606117</c:v>
                </c:pt>
                <c:pt idx="47">
                  <c:v>491896.418265245</c:v>
                </c:pt>
                <c:pt idx="48">
                  <c:v>484811.669573789</c:v>
                </c:pt>
                <c:pt idx="49">
                  <c:v>478764.152484941</c:v>
                </c:pt>
                <c:pt idx="50">
                  <c:v>474177.625953823</c:v>
                </c:pt>
                <c:pt idx="51">
                  <c:v>470649.241568641</c:v>
                </c:pt>
                <c:pt idx="52">
                  <c:v>468192.728840737</c:v>
                </c:pt>
                <c:pt idx="53">
                  <c:v>467013.206122684</c:v>
                </c:pt>
                <c:pt idx="54">
                  <c:v>467156.815298849</c:v>
                </c:pt>
                <c:pt idx="55">
                  <c:v>468144.886242082</c:v>
                </c:pt>
                <c:pt idx="56">
                  <c:v>469618.319758434</c:v>
                </c:pt>
                <c:pt idx="57">
                  <c:v>471230.449577181</c:v>
                </c:pt>
                <c:pt idx="58">
                  <c:v>472992.552914033</c:v>
                </c:pt>
                <c:pt idx="59">
                  <c:v>474553.909093372</c:v>
                </c:pt>
                <c:pt idx="60">
                  <c:v>475936.010245379</c:v>
                </c:pt>
                <c:pt idx="61">
                  <c:v>477286.64627826</c:v>
                </c:pt>
                <c:pt idx="62">
                  <c:v>478498.698750204</c:v>
                </c:pt>
                <c:pt idx="63">
                  <c:v>479222.689623186</c:v>
                </c:pt>
                <c:pt idx="64">
                  <c:v>479090.321322268</c:v>
                </c:pt>
                <c:pt idx="65">
                  <c:v>478366.091859735</c:v>
                </c:pt>
                <c:pt idx="66">
                  <c:v>477511.471361195</c:v>
                </c:pt>
                <c:pt idx="67">
                  <c:v>476870.896873998</c:v>
                </c:pt>
                <c:pt idx="68">
                  <c:v>476857.3714668</c:v>
                </c:pt>
                <c:pt idx="69">
                  <c:v>477870.867286935</c:v>
                </c:pt>
                <c:pt idx="70">
                  <c:v>479937.345826516</c:v>
                </c:pt>
                <c:pt idx="71">
                  <c:v>482725.373031123</c:v>
                </c:pt>
                <c:pt idx="72">
                  <c:v>485820.055162269</c:v>
                </c:pt>
                <c:pt idx="73">
                  <c:v>489009.255692534</c:v>
                </c:pt>
                <c:pt idx="74">
                  <c:v>492495.567613126</c:v>
                </c:pt>
                <c:pt idx="75">
                  <c:v>495654.886078336</c:v>
                </c:pt>
                <c:pt idx="76">
                  <c:v>498220.893062946</c:v>
                </c:pt>
                <c:pt idx="77">
                  <c:v>499720.198640011</c:v>
                </c:pt>
                <c:pt idx="78">
                  <c:v>499709.533148563</c:v>
                </c:pt>
                <c:pt idx="79">
                  <c:v>497788.05982393</c:v>
                </c:pt>
                <c:pt idx="80">
                  <c:v>493808.075590378</c:v>
                </c:pt>
                <c:pt idx="81">
                  <c:v>487842.096324011</c:v>
                </c:pt>
                <c:pt idx="82">
                  <c:v>479470.121086316</c:v>
                </c:pt>
                <c:pt idx="83">
                  <c:v>468113.053705832</c:v>
                </c:pt>
                <c:pt idx="84">
                  <c:v>453707.792111466</c:v>
                </c:pt>
                <c:pt idx="85">
                  <c:v>435770.233610982</c:v>
                </c:pt>
                <c:pt idx="86">
                  <c:v>414197.816475092</c:v>
                </c:pt>
                <c:pt idx="87">
                  <c:v>388678.947677052</c:v>
                </c:pt>
                <c:pt idx="88">
                  <c:v>358595.329665299</c:v>
                </c:pt>
                <c:pt idx="89">
                  <c:v>323461.301226592</c:v>
                </c:pt>
                <c:pt idx="90">
                  <c:v>283461.128899399</c:v>
                </c:pt>
                <c:pt idx="91">
                  <c:v>239541.645238898</c:v>
                </c:pt>
                <c:pt idx="92">
                  <c:v>193343.605106775</c:v>
                </c:pt>
                <c:pt idx="93">
                  <c:v>147033.931980118</c:v>
                </c:pt>
                <c:pt idx="94">
                  <c:v>102811.399565571</c:v>
                </c:pt>
                <c:pt idx="95">
                  <c:v>63689.76324352</c:v>
                </c:pt>
                <c:pt idx="96">
                  <c:v>33128.5149350156</c:v>
                </c:pt>
                <c:pt idx="97">
                  <c:v>15793.1994167286</c:v>
                </c:pt>
                <c:pt idx="98">
                  <c:v>10780.3063900848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Radios2!$A$21:$CU$21</c:f>
              <c:numCache>
                <c:formatCode>General</c:formatCode>
                <c:ptCount val="99"/>
                <c:pt idx="0">
                  <c:v>9670.50853013679</c:v>
                </c:pt>
                <c:pt idx="1">
                  <c:v>15209.8305489864</c:v>
                </c:pt>
                <c:pt idx="2">
                  <c:v>29816.229364142</c:v>
                </c:pt>
                <c:pt idx="3">
                  <c:v>54179.9721840293</c:v>
                </c:pt>
                <c:pt idx="4">
                  <c:v>86408.74580764859</c:v>
                </c:pt>
                <c:pt idx="5">
                  <c:v>123489.683710114</c:v>
                </c:pt>
                <c:pt idx="6">
                  <c:v>163189.6529093</c:v>
                </c:pt>
                <c:pt idx="7">
                  <c:v>204343.976674725</c:v>
                </c:pt>
                <c:pt idx="8">
                  <c:v>244872.11157243</c:v>
                </c:pt>
                <c:pt idx="9">
                  <c:v>282893.567384764</c:v>
                </c:pt>
                <c:pt idx="10">
                  <c:v>317214.491471899</c:v>
                </c:pt>
                <c:pt idx="11">
                  <c:v>347239.362834618</c:v>
                </c:pt>
                <c:pt idx="12">
                  <c:v>372795.850295398</c:v>
                </c:pt>
                <c:pt idx="13">
                  <c:v>393867.294489822</c:v>
                </c:pt>
                <c:pt idx="14">
                  <c:v>410894.548546977</c:v>
                </c:pt>
                <c:pt idx="15">
                  <c:v>424532.498021339</c:v>
                </c:pt>
                <c:pt idx="16">
                  <c:v>435708.641340139</c:v>
                </c:pt>
                <c:pt idx="17">
                  <c:v>444875.298329051</c:v>
                </c:pt>
                <c:pt idx="18">
                  <c:v>452558.187486628</c:v>
                </c:pt>
                <c:pt idx="19">
                  <c:v>459559.710163174</c:v>
                </c:pt>
                <c:pt idx="20">
                  <c:v>466629.237865607</c:v>
                </c:pt>
                <c:pt idx="21">
                  <c:v>473647.43667808</c:v>
                </c:pt>
                <c:pt idx="22">
                  <c:v>480525.517828239</c:v>
                </c:pt>
                <c:pt idx="23">
                  <c:v>487102.150858861</c:v>
                </c:pt>
                <c:pt idx="24">
                  <c:v>493251.474324083</c:v>
                </c:pt>
                <c:pt idx="25">
                  <c:v>498640.93029067</c:v>
                </c:pt>
                <c:pt idx="26">
                  <c:v>503161.220495612</c:v>
                </c:pt>
                <c:pt idx="27">
                  <c:v>506849.151207523</c:v>
                </c:pt>
                <c:pt idx="28">
                  <c:v>509888.98573998</c:v>
                </c:pt>
                <c:pt idx="29">
                  <c:v>512056.314810833</c:v>
                </c:pt>
                <c:pt idx="30">
                  <c:v>513388.157311863</c:v>
                </c:pt>
                <c:pt idx="31">
                  <c:v>514375.693393298</c:v>
                </c:pt>
                <c:pt idx="32">
                  <c:v>515260.784515353</c:v>
                </c:pt>
                <c:pt idx="33">
                  <c:v>515988.095827195</c:v>
                </c:pt>
                <c:pt idx="34">
                  <c:v>516434.33761854</c:v>
                </c:pt>
                <c:pt idx="35">
                  <c:v>516258.850009935</c:v>
                </c:pt>
                <c:pt idx="36">
                  <c:v>515147.456943526</c:v>
                </c:pt>
                <c:pt idx="37">
                  <c:v>512954.35325355</c:v>
                </c:pt>
                <c:pt idx="38">
                  <c:v>509792.212240148</c:v>
                </c:pt>
                <c:pt idx="39">
                  <c:v>505953.920731133</c:v>
                </c:pt>
                <c:pt idx="40">
                  <c:v>502047.118378393</c:v>
                </c:pt>
                <c:pt idx="41">
                  <c:v>498803.449092767</c:v>
                </c:pt>
                <c:pt idx="42">
                  <c:v>496274.801434483</c:v>
                </c:pt>
                <c:pt idx="43">
                  <c:v>494434.267651205</c:v>
                </c:pt>
                <c:pt idx="44">
                  <c:v>493538.894881009</c:v>
                </c:pt>
                <c:pt idx="45">
                  <c:v>493536.221322222</c:v>
                </c:pt>
                <c:pt idx="46">
                  <c:v>494206.54156869</c:v>
                </c:pt>
                <c:pt idx="47">
                  <c:v>495662.097040773</c:v>
                </c:pt>
                <c:pt idx="48">
                  <c:v>497944.351238267</c:v>
                </c:pt>
                <c:pt idx="49">
                  <c:v>500621.709969515</c:v>
                </c:pt>
                <c:pt idx="50">
                  <c:v>503378.612049538</c:v>
                </c:pt>
                <c:pt idx="51">
                  <c:v>505962.06517318</c:v>
                </c:pt>
                <c:pt idx="52">
                  <c:v>508115.976783098</c:v>
                </c:pt>
                <c:pt idx="53">
                  <c:v>509631.875058787</c:v>
                </c:pt>
                <c:pt idx="54">
                  <c:v>510253.702517318</c:v>
                </c:pt>
                <c:pt idx="55">
                  <c:v>509928.51102544</c:v>
                </c:pt>
                <c:pt idx="56">
                  <c:v>508644.032886413</c:v>
                </c:pt>
                <c:pt idx="57">
                  <c:v>506614.446384215</c:v>
                </c:pt>
                <c:pt idx="58">
                  <c:v>504158.157081888</c:v>
                </c:pt>
                <c:pt idx="59">
                  <c:v>501121.276665456</c:v>
                </c:pt>
                <c:pt idx="60">
                  <c:v>497617.966795284</c:v>
                </c:pt>
                <c:pt idx="61">
                  <c:v>494034.356507639</c:v>
                </c:pt>
                <c:pt idx="62">
                  <c:v>490596.785110142</c:v>
                </c:pt>
                <c:pt idx="63">
                  <c:v>487565.326625187</c:v>
                </c:pt>
                <c:pt idx="64">
                  <c:v>485039.454161964</c:v>
                </c:pt>
                <c:pt idx="65">
                  <c:v>483388.321253505</c:v>
                </c:pt>
                <c:pt idx="66">
                  <c:v>482634.118433322</c:v>
                </c:pt>
                <c:pt idx="67">
                  <c:v>482151.077042861</c:v>
                </c:pt>
                <c:pt idx="68">
                  <c:v>481371.221864841</c:v>
                </c:pt>
                <c:pt idx="69">
                  <c:v>479958.170622968</c:v>
                </c:pt>
                <c:pt idx="70">
                  <c:v>478397.087361555</c:v>
                </c:pt>
                <c:pt idx="71">
                  <c:v>477172.209644464</c:v>
                </c:pt>
                <c:pt idx="72">
                  <c:v>476022.500395535</c:v>
                </c:pt>
                <c:pt idx="73">
                  <c:v>474603.666261579</c:v>
                </c:pt>
                <c:pt idx="74">
                  <c:v>473072.699852841</c:v>
                </c:pt>
                <c:pt idx="75">
                  <c:v>471212.896735217</c:v>
                </c:pt>
                <c:pt idx="76">
                  <c:v>468919.023184414</c:v>
                </c:pt>
                <c:pt idx="77">
                  <c:v>466313.312141826</c:v>
                </c:pt>
                <c:pt idx="78">
                  <c:v>463560.390576059</c:v>
                </c:pt>
                <c:pt idx="79">
                  <c:v>460520.710495242</c:v>
                </c:pt>
                <c:pt idx="80">
                  <c:v>456200.144578244</c:v>
                </c:pt>
                <c:pt idx="81">
                  <c:v>449753.313212111</c:v>
                </c:pt>
                <c:pt idx="82">
                  <c:v>441396.849180104</c:v>
                </c:pt>
                <c:pt idx="83">
                  <c:v>430519.440182452</c:v>
                </c:pt>
                <c:pt idx="84">
                  <c:v>416420.96548174</c:v>
                </c:pt>
                <c:pt idx="85">
                  <c:v>398393.380213153</c:v>
                </c:pt>
                <c:pt idx="86">
                  <c:v>375477.715394648</c:v>
                </c:pt>
                <c:pt idx="87">
                  <c:v>347362.811387287</c:v>
                </c:pt>
                <c:pt idx="88">
                  <c:v>314433.358745071</c:v>
                </c:pt>
                <c:pt idx="89">
                  <c:v>277443.225062983</c:v>
                </c:pt>
                <c:pt idx="90">
                  <c:v>237092.680723282</c:v>
                </c:pt>
                <c:pt idx="91">
                  <c:v>194454.825856719</c:v>
                </c:pt>
                <c:pt idx="92">
                  <c:v>151666.52953788</c:v>
                </c:pt>
                <c:pt idx="93">
                  <c:v>111812.479655203</c:v>
                </c:pt>
                <c:pt idx="94">
                  <c:v>75941.1503952834</c:v>
                </c:pt>
                <c:pt idx="95">
                  <c:v>45730.23235902</c:v>
                </c:pt>
                <c:pt idx="96">
                  <c:v>23769.7763961188</c:v>
                </c:pt>
                <c:pt idx="97">
                  <c:v>11213.6000224618</c:v>
                </c:pt>
                <c:pt idx="98">
                  <c:v>7156.60125177234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Radios2!$A$22:$CU$22</c:f>
              <c:numCache>
                <c:formatCode>General</c:formatCode>
                <c:ptCount val="99"/>
                <c:pt idx="0">
                  <c:v>7740.853396971038</c:v>
                </c:pt>
                <c:pt idx="1">
                  <c:v>12104.91977369865</c:v>
                </c:pt>
                <c:pt idx="2">
                  <c:v>25334.20856255382</c:v>
                </c:pt>
                <c:pt idx="3">
                  <c:v>48987.1007409697</c:v>
                </c:pt>
                <c:pt idx="4">
                  <c:v>81318.12924716217</c:v>
                </c:pt>
                <c:pt idx="5">
                  <c:v>119585.7751004262</c:v>
                </c:pt>
                <c:pt idx="6">
                  <c:v>161969.8821682913</c:v>
                </c:pt>
                <c:pt idx="7">
                  <c:v>206262.597830683</c:v>
                </c:pt>
                <c:pt idx="8">
                  <c:v>249982.9697371557</c:v>
                </c:pt>
                <c:pt idx="9">
                  <c:v>290906.2749637997</c:v>
                </c:pt>
                <c:pt idx="10">
                  <c:v>327576.2145522637</c:v>
                </c:pt>
                <c:pt idx="11">
                  <c:v>359126.5169703925</c:v>
                </c:pt>
                <c:pt idx="12">
                  <c:v>385218.7283184887</c:v>
                </c:pt>
                <c:pt idx="13">
                  <c:v>405953.1622036275</c:v>
                </c:pt>
                <c:pt idx="14">
                  <c:v>422184.8276429797</c:v>
                </c:pt>
                <c:pt idx="15">
                  <c:v>434548.6888562475</c:v>
                </c:pt>
                <c:pt idx="16">
                  <c:v>443831.9717035685</c:v>
                </c:pt>
                <c:pt idx="17">
                  <c:v>450669.0307759503</c:v>
                </c:pt>
                <c:pt idx="18">
                  <c:v>455927.8883339395</c:v>
                </c:pt>
                <c:pt idx="19">
                  <c:v>460469.213703897</c:v>
                </c:pt>
                <c:pt idx="20">
                  <c:v>464860.5175150065</c:v>
                </c:pt>
                <c:pt idx="21">
                  <c:v>469119.1227814417</c:v>
                </c:pt>
                <c:pt idx="22">
                  <c:v>473359.9237153303</c:v>
                </c:pt>
                <c:pt idx="23">
                  <c:v>477581.7334783436</c:v>
                </c:pt>
                <c:pt idx="24">
                  <c:v>481755.2617477895</c:v>
                </c:pt>
                <c:pt idx="25">
                  <c:v>485683.283310813</c:v>
                </c:pt>
                <c:pt idx="26">
                  <c:v>489159.5651500645</c:v>
                </c:pt>
                <c:pt idx="27">
                  <c:v>492158.007133592</c:v>
                </c:pt>
                <c:pt idx="28">
                  <c:v>494857.6103527687</c:v>
                </c:pt>
                <c:pt idx="29">
                  <c:v>497241.1374713707</c:v>
                </c:pt>
                <c:pt idx="30">
                  <c:v>499211.2933004667</c:v>
                </c:pt>
                <c:pt idx="31">
                  <c:v>500965.3364290522</c:v>
                </c:pt>
                <c:pt idx="32">
                  <c:v>502712.1829877077</c:v>
                </c:pt>
                <c:pt idx="33">
                  <c:v>504360.0944416407</c:v>
                </c:pt>
                <c:pt idx="34">
                  <c:v>505681.6633888163</c:v>
                </c:pt>
                <c:pt idx="35">
                  <c:v>506456.5405000445</c:v>
                </c:pt>
                <c:pt idx="36">
                  <c:v>506756.6174936584</c:v>
                </c:pt>
                <c:pt idx="37">
                  <c:v>506603.143203479</c:v>
                </c:pt>
                <c:pt idx="38">
                  <c:v>506016.934673718</c:v>
                </c:pt>
                <c:pt idx="39">
                  <c:v>504974.1265342725</c:v>
                </c:pt>
                <c:pt idx="40">
                  <c:v>503660.9239867194</c:v>
                </c:pt>
                <c:pt idx="41">
                  <c:v>502268.452891478</c:v>
                </c:pt>
                <c:pt idx="42">
                  <c:v>500785.842956765</c:v>
                </c:pt>
                <c:pt idx="43">
                  <c:v>499082.7515738747</c:v>
                </c:pt>
                <c:pt idx="44">
                  <c:v>497264.2943584188</c:v>
                </c:pt>
                <c:pt idx="45">
                  <c:v>495292.2222982867</c:v>
                </c:pt>
                <c:pt idx="46">
                  <c:v>493437.044197486</c:v>
                </c:pt>
                <c:pt idx="47">
                  <c:v>492002.6899001854</c:v>
                </c:pt>
                <c:pt idx="48">
                  <c:v>491050.406997469</c:v>
                </c:pt>
                <c:pt idx="49">
                  <c:v>490417.508136609</c:v>
                </c:pt>
                <c:pt idx="50">
                  <c:v>490105.0941696922</c:v>
                </c:pt>
                <c:pt idx="51">
                  <c:v>489974.019151146</c:v>
                </c:pt>
                <c:pt idx="52">
                  <c:v>490021.5117006215</c:v>
                </c:pt>
                <c:pt idx="53">
                  <c:v>490276.5832727337</c:v>
                </c:pt>
                <c:pt idx="54">
                  <c:v>490661.4271184613</c:v>
                </c:pt>
                <c:pt idx="55">
                  <c:v>491107.5107495512</c:v>
                </c:pt>
                <c:pt idx="56">
                  <c:v>491528.1413638692</c:v>
                </c:pt>
                <c:pt idx="57">
                  <c:v>491914.8085544885</c:v>
                </c:pt>
                <c:pt idx="58">
                  <c:v>492333.1566350323</c:v>
                </c:pt>
                <c:pt idx="59">
                  <c:v>492661.2085931343</c:v>
                </c:pt>
                <c:pt idx="60">
                  <c:v>492895.6997533048</c:v>
                </c:pt>
                <c:pt idx="61">
                  <c:v>493158.4859765385</c:v>
                </c:pt>
                <c:pt idx="62">
                  <c:v>493314.9866288463</c:v>
                </c:pt>
                <c:pt idx="63">
                  <c:v>493299.830679948</c:v>
                </c:pt>
                <c:pt idx="64">
                  <c:v>492960.1864900124</c:v>
                </c:pt>
                <c:pt idx="65">
                  <c:v>492540.1281246468</c:v>
                </c:pt>
                <c:pt idx="66">
                  <c:v>492146.631228931</c:v>
                </c:pt>
                <c:pt idx="67">
                  <c:v>491625.0653255152</c:v>
                </c:pt>
                <c:pt idx="68">
                  <c:v>490966.04720179</c:v>
                </c:pt>
                <c:pt idx="69">
                  <c:v>490221.839285388</c:v>
                </c:pt>
                <c:pt idx="70">
                  <c:v>489556.2294238915</c:v>
                </c:pt>
                <c:pt idx="71">
                  <c:v>489128.5647912435</c:v>
                </c:pt>
                <c:pt idx="72">
                  <c:v>488778.8401964342</c:v>
                </c:pt>
                <c:pt idx="73">
                  <c:v>488115.0858496203</c:v>
                </c:pt>
                <c:pt idx="74">
                  <c:v>487204.9411705232</c:v>
                </c:pt>
                <c:pt idx="75">
                  <c:v>485977.9313057395</c:v>
                </c:pt>
                <c:pt idx="76">
                  <c:v>484286.2591245</c:v>
                </c:pt>
                <c:pt idx="77">
                  <c:v>481981.8217348196</c:v>
                </c:pt>
                <c:pt idx="78">
                  <c:v>478998.9742869792</c:v>
                </c:pt>
                <c:pt idx="79">
                  <c:v>474927.921996512</c:v>
                </c:pt>
                <c:pt idx="80">
                  <c:v>469359.7250312063</c:v>
                </c:pt>
                <c:pt idx="81">
                  <c:v>462021.3078714325</c:v>
                </c:pt>
                <c:pt idx="82">
                  <c:v>452697.4862027644</c:v>
                </c:pt>
                <c:pt idx="83">
                  <c:v>441000.8103928588</c:v>
                </c:pt>
                <c:pt idx="84">
                  <c:v>426539.1333272175</c:v>
                </c:pt>
                <c:pt idx="85">
                  <c:v>408772.1114595433</c:v>
                </c:pt>
                <c:pt idx="86">
                  <c:v>386896.9304898687</c:v>
                </c:pt>
                <c:pt idx="87">
                  <c:v>360433.6113440355</c:v>
                </c:pt>
                <c:pt idx="88">
                  <c:v>329140.262309537</c:v>
                </c:pt>
                <c:pt idx="89">
                  <c:v>293184.6301141265</c:v>
                </c:pt>
                <c:pt idx="90">
                  <c:v>253225.7890797185</c:v>
                </c:pt>
                <c:pt idx="91">
                  <c:v>210463.074413448</c:v>
                </c:pt>
                <c:pt idx="92">
                  <c:v>166595.3401181817</c:v>
                </c:pt>
                <c:pt idx="93">
                  <c:v>124297.2664807664</c:v>
                </c:pt>
                <c:pt idx="94">
                  <c:v>85737.39314514239</c:v>
                </c:pt>
                <c:pt idx="95">
                  <c:v>53071.23185442175</c:v>
                </c:pt>
                <c:pt idx="96">
                  <c:v>28644.89681036353</c:v>
                </c:pt>
                <c:pt idx="97">
                  <c:v>14397.08028501318</c:v>
                </c:pt>
                <c:pt idx="98">
                  <c:v>9736.091064973511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81184"/>
        <c:axId val="-2092358000"/>
      </c:lineChart>
      <c:catAx>
        <c:axId val="18990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58000"/>
        <c:crosses val="autoZero"/>
        <c:auto val="1"/>
        <c:lblAlgn val="ctr"/>
        <c:lblOffset val="100"/>
        <c:noMultiLvlLbl val="0"/>
      </c:catAx>
      <c:valAx>
        <c:axId val="-20923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Radios2!$A$25:$CU$25</c:f>
              <c:numCache>
                <c:formatCode>General</c:formatCode>
                <c:ptCount val="99"/>
                <c:pt idx="0">
                  <c:v>5010.23031342039</c:v>
                </c:pt>
                <c:pt idx="1">
                  <c:v>6686.29467776865</c:v>
                </c:pt>
                <c:pt idx="2">
                  <c:v>13720.4582387649</c:v>
                </c:pt>
                <c:pt idx="3">
                  <c:v>28226.953748676</c:v>
                </c:pt>
                <c:pt idx="4">
                  <c:v>50567.634272849</c:v>
                </c:pt>
                <c:pt idx="5">
                  <c:v>80761.8195399431</c:v>
                </c:pt>
                <c:pt idx="6">
                  <c:v>117766.433796215</c:v>
                </c:pt>
                <c:pt idx="7">
                  <c:v>160557.72155369</c:v>
                </c:pt>
                <c:pt idx="8">
                  <c:v>207393.502162089</c:v>
                </c:pt>
                <c:pt idx="9">
                  <c:v>257012.057193773</c:v>
                </c:pt>
                <c:pt idx="10">
                  <c:v>308067.940677142</c:v>
                </c:pt>
                <c:pt idx="11">
                  <c:v>358489.682968634</c:v>
                </c:pt>
                <c:pt idx="12">
                  <c:v>406511.137070301</c:v>
                </c:pt>
                <c:pt idx="13">
                  <c:v>450887.925892671</c:v>
                </c:pt>
                <c:pt idx="14">
                  <c:v>490685.064278135</c:v>
                </c:pt>
                <c:pt idx="15">
                  <c:v>525674.664801405</c:v>
                </c:pt>
                <c:pt idx="16">
                  <c:v>555715.472426243</c:v>
                </c:pt>
                <c:pt idx="17">
                  <c:v>580833.725616638</c:v>
                </c:pt>
                <c:pt idx="18">
                  <c:v>601502.779344061</c:v>
                </c:pt>
                <c:pt idx="19">
                  <c:v>618153.1061203741</c:v>
                </c:pt>
                <c:pt idx="20">
                  <c:v>631206.233342889</c:v>
                </c:pt>
                <c:pt idx="21">
                  <c:v>641240.710252563</c:v>
                </c:pt>
                <c:pt idx="22">
                  <c:v>648801.198457974</c:v>
                </c:pt>
                <c:pt idx="23">
                  <c:v>654496.416454625</c:v>
                </c:pt>
                <c:pt idx="24">
                  <c:v>658747.833600308</c:v>
                </c:pt>
                <c:pt idx="25">
                  <c:v>662001.0225167</c:v>
                </c:pt>
                <c:pt idx="26">
                  <c:v>664410.303648136</c:v>
                </c:pt>
                <c:pt idx="27">
                  <c:v>666331.713624994</c:v>
                </c:pt>
                <c:pt idx="28">
                  <c:v>667772.100662555</c:v>
                </c:pt>
                <c:pt idx="29">
                  <c:v>668809.346154965</c:v>
                </c:pt>
                <c:pt idx="30">
                  <c:v>669454.177010222</c:v>
                </c:pt>
                <c:pt idx="31">
                  <c:v>669682.469644653</c:v>
                </c:pt>
                <c:pt idx="32">
                  <c:v>669430.539524014</c:v>
                </c:pt>
                <c:pt idx="33">
                  <c:v>668660.890600639</c:v>
                </c:pt>
                <c:pt idx="34">
                  <c:v>667379.35078377</c:v>
                </c:pt>
                <c:pt idx="35">
                  <c:v>665644.047120547</c:v>
                </c:pt>
                <c:pt idx="36">
                  <c:v>663444.380138543</c:v>
                </c:pt>
                <c:pt idx="37">
                  <c:v>660817.199195484</c:v>
                </c:pt>
                <c:pt idx="38">
                  <c:v>657842.706848248</c:v>
                </c:pt>
                <c:pt idx="39">
                  <c:v>654606.163533196</c:v>
                </c:pt>
                <c:pt idx="40">
                  <c:v>651264.44065815</c:v>
                </c:pt>
                <c:pt idx="41">
                  <c:v>647852.549288864</c:v>
                </c:pt>
                <c:pt idx="42">
                  <c:v>644292.327995198</c:v>
                </c:pt>
                <c:pt idx="43">
                  <c:v>640752.2889885009</c:v>
                </c:pt>
                <c:pt idx="44">
                  <c:v>637449.077010895</c:v>
                </c:pt>
                <c:pt idx="45">
                  <c:v>634697.030550489</c:v>
                </c:pt>
                <c:pt idx="46">
                  <c:v>632758.348963725</c:v>
                </c:pt>
                <c:pt idx="47">
                  <c:v>631288.896698504</c:v>
                </c:pt>
                <c:pt idx="48">
                  <c:v>630333.0175166751</c:v>
                </c:pt>
                <c:pt idx="49">
                  <c:v>630042.559697953</c:v>
                </c:pt>
                <c:pt idx="50">
                  <c:v>630526.41977373</c:v>
                </c:pt>
                <c:pt idx="51">
                  <c:v>631861.244574575</c:v>
                </c:pt>
                <c:pt idx="52">
                  <c:v>634027.596676789</c:v>
                </c:pt>
                <c:pt idx="53">
                  <c:v>636793.284313838</c:v>
                </c:pt>
                <c:pt idx="54">
                  <c:v>640050.786677157</c:v>
                </c:pt>
                <c:pt idx="55">
                  <c:v>643844.706578256</c:v>
                </c:pt>
                <c:pt idx="56">
                  <c:v>648075.235927977</c:v>
                </c:pt>
                <c:pt idx="57">
                  <c:v>652495.380874616</c:v>
                </c:pt>
                <c:pt idx="58">
                  <c:v>657263.658707429</c:v>
                </c:pt>
                <c:pt idx="59">
                  <c:v>662395.13893176</c:v>
                </c:pt>
                <c:pt idx="60">
                  <c:v>667637.92268469</c:v>
                </c:pt>
                <c:pt idx="61">
                  <c:v>672725.205443157</c:v>
                </c:pt>
                <c:pt idx="62">
                  <c:v>677506.844685536</c:v>
                </c:pt>
                <c:pt idx="63">
                  <c:v>681801.554288929</c:v>
                </c:pt>
                <c:pt idx="64">
                  <c:v>685387.03377501</c:v>
                </c:pt>
                <c:pt idx="65">
                  <c:v>688041.78230925</c:v>
                </c:pt>
                <c:pt idx="66">
                  <c:v>689587.962692802</c:v>
                </c:pt>
                <c:pt idx="67">
                  <c:v>689951.344841468</c:v>
                </c:pt>
                <c:pt idx="68">
                  <c:v>689176.938048944</c:v>
                </c:pt>
                <c:pt idx="69">
                  <c:v>687276.756480083</c:v>
                </c:pt>
                <c:pt idx="70">
                  <c:v>684322.018414619</c:v>
                </c:pt>
                <c:pt idx="71">
                  <c:v>680319.700635288</c:v>
                </c:pt>
                <c:pt idx="72">
                  <c:v>675241.424343307</c:v>
                </c:pt>
                <c:pt idx="73">
                  <c:v>669070.838601848</c:v>
                </c:pt>
                <c:pt idx="74">
                  <c:v>661703.1759778199</c:v>
                </c:pt>
                <c:pt idx="75">
                  <c:v>652978.00832653</c:v>
                </c:pt>
                <c:pt idx="76">
                  <c:v>642742.184111206</c:v>
                </c:pt>
                <c:pt idx="77">
                  <c:v>630790.07421782</c:v>
                </c:pt>
                <c:pt idx="78">
                  <c:v>616684.106078108</c:v>
                </c:pt>
                <c:pt idx="79">
                  <c:v>600028.003912964</c:v>
                </c:pt>
                <c:pt idx="80">
                  <c:v>580409.309172583</c:v>
                </c:pt>
                <c:pt idx="81">
                  <c:v>557161.0909026871</c:v>
                </c:pt>
                <c:pt idx="82">
                  <c:v>529433.065270322</c:v>
                </c:pt>
                <c:pt idx="83">
                  <c:v>496697.065565683</c:v>
                </c:pt>
                <c:pt idx="84">
                  <c:v>458727.401940396</c:v>
                </c:pt>
                <c:pt idx="85">
                  <c:v>415622.166409927</c:v>
                </c:pt>
                <c:pt idx="86">
                  <c:v>367914.681018314</c:v>
                </c:pt>
                <c:pt idx="87">
                  <c:v>316344.467324779</c:v>
                </c:pt>
                <c:pt idx="88">
                  <c:v>262560.31604379</c:v>
                </c:pt>
                <c:pt idx="89">
                  <c:v>208533.549777917</c:v>
                </c:pt>
                <c:pt idx="90">
                  <c:v>156494.10730011</c:v>
                </c:pt>
                <c:pt idx="91">
                  <c:v>109209.522078289</c:v>
                </c:pt>
                <c:pt idx="92">
                  <c:v>68975.5761743359</c:v>
                </c:pt>
                <c:pt idx="93">
                  <c:v>37804.9008136324</c:v>
                </c:pt>
                <c:pt idx="94">
                  <c:v>17615.0515993093</c:v>
                </c:pt>
                <c:pt idx="95">
                  <c:v>6835.24547185894</c:v>
                </c:pt>
                <c:pt idx="96">
                  <c:v>1313.33828877401</c:v>
                </c:pt>
                <c:pt idx="97">
                  <c:v>111.678889791809</c:v>
                </c:pt>
                <c:pt idx="98">
                  <c:v>17.0930097222554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Radios2!$A$26:$CU$26</c:f>
              <c:numCache>
                <c:formatCode>General</c:formatCode>
                <c:ptCount val="99"/>
                <c:pt idx="0">
                  <c:v>21569.1997321767</c:v>
                </c:pt>
                <c:pt idx="1">
                  <c:v>25979.2979398885</c:v>
                </c:pt>
                <c:pt idx="2">
                  <c:v>38511.8513741247</c:v>
                </c:pt>
                <c:pt idx="3">
                  <c:v>61621.2901296072</c:v>
                </c:pt>
                <c:pt idx="4">
                  <c:v>94231.3805181684</c:v>
                </c:pt>
                <c:pt idx="5">
                  <c:v>133874.326214766</c:v>
                </c:pt>
                <c:pt idx="6">
                  <c:v>178017.2556117</c:v>
                </c:pt>
                <c:pt idx="7">
                  <c:v>224145.499810444</c:v>
                </c:pt>
                <c:pt idx="8">
                  <c:v>271464.945027816</c:v>
                </c:pt>
                <c:pt idx="9">
                  <c:v>318020.971320222</c:v>
                </c:pt>
                <c:pt idx="10">
                  <c:v>362425.47263892</c:v>
                </c:pt>
                <c:pt idx="11">
                  <c:v>403535.171847189</c:v>
                </c:pt>
                <c:pt idx="12">
                  <c:v>440667.215015624</c:v>
                </c:pt>
                <c:pt idx="13">
                  <c:v>473557.875434555</c:v>
                </c:pt>
                <c:pt idx="14">
                  <c:v>502004.462348098</c:v>
                </c:pt>
                <c:pt idx="15">
                  <c:v>526050.65173492</c:v>
                </c:pt>
                <c:pt idx="16">
                  <c:v>546780.719980521</c:v>
                </c:pt>
                <c:pt idx="17">
                  <c:v>564873.439095845</c:v>
                </c:pt>
                <c:pt idx="18">
                  <c:v>580490.03446478</c:v>
                </c:pt>
                <c:pt idx="19">
                  <c:v>594042.165968435</c:v>
                </c:pt>
                <c:pt idx="20">
                  <c:v>605468.7769292539</c:v>
                </c:pt>
                <c:pt idx="21">
                  <c:v>614891.388118418</c:v>
                </c:pt>
                <c:pt idx="22">
                  <c:v>622181.509090534</c:v>
                </c:pt>
                <c:pt idx="23">
                  <c:v>627302.618555433</c:v>
                </c:pt>
                <c:pt idx="24">
                  <c:v>630249.914113969</c:v>
                </c:pt>
                <c:pt idx="25">
                  <c:v>630983.441575231</c:v>
                </c:pt>
                <c:pt idx="26">
                  <c:v>629529.444681798</c:v>
                </c:pt>
                <c:pt idx="27">
                  <c:v>625994.56687752</c:v>
                </c:pt>
                <c:pt idx="28">
                  <c:v>620702.990600675</c:v>
                </c:pt>
                <c:pt idx="29">
                  <c:v>614066.730085707</c:v>
                </c:pt>
                <c:pt idx="30">
                  <c:v>606857.939918814</c:v>
                </c:pt>
                <c:pt idx="31">
                  <c:v>599636.074404762</c:v>
                </c:pt>
                <c:pt idx="32">
                  <c:v>592485.066224085</c:v>
                </c:pt>
                <c:pt idx="33">
                  <c:v>586048.039824288</c:v>
                </c:pt>
                <c:pt idx="34">
                  <c:v>580397.155944974</c:v>
                </c:pt>
                <c:pt idx="35">
                  <c:v>576100.8651141</c:v>
                </c:pt>
                <c:pt idx="36">
                  <c:v>573939.220595921</c:v>
                </c:pt>
                <c:pt idx="37">
                  <c:v>573618.59417152</c:v>
                </c:pt>
                <c:pt idx="38">
                  <c:v>574886.651806593</c:v>
                </c:pt>
                <c:pt idx="39">
                  <c:v>577352.864716549</c:v>
                </c:pt>
                <c:pt idx="40">
                  <c:v>580571.633003318</c:v>
                </c:pt>
                <c:pt idx="41">
                  <c:v>584281.876250383</c:v>
                </c:pt>
                <c:pt idx="42">
                  <c:v>588529.7929073391</c:v>
                </c:pt>
                <c:pt idx="43">
                  <c:v>593228.057659685</c:v>
                </c:pt>
                <c:pt idx="44">
                  <c:v>598258.375592417</c:v>
                </c:pt>
                <c:pt idx="45">
                  <c:v>603373.488853069</c:v>
                </c:pt>
                <c:pt idx="46">
                  <c:v>608530.384721853</c:v>
                </c:pt>
                <c:pt idx="47">
                  <c:v>613582.045132915</c:v>
                </c:pt>
                <c:pt idx="48">
                  <c:v>618345.65068855</c:v>
                </c:pt>
                <c:pt idx="49">
                  <c:v>622611.980986039</c:v>
                </c:pt>
                <c:pt idx="50">
                  <c:v>626380.33588123</c:v>
                </c:pt>
                <c:pt idx="51">
                  <c:v>629623.36021135</c:v>
                </c:pt>
                <c:pt idx="52">
                  <c:v>632763.903225255</c:v>
                </c:pt>
                <c:pt idx="53">
                  <c:v>635781.131466243</c:v>
                </c:pt>
                <c:pt idx="54">
                  <c:v>638563.42257831</c:v>
                </c:pt>
                <c:pt idx="55">
                  <c:v>641043.840460515</c:v>
                </c:pt>
                <c:pt idx="56">
                  <c:v>643194.358363391</c:v>
                </c:pt>
                <c:pt idx="57">
                  <c:v>644945.3247581529</c:v>
                </c:pt>
                <c:pt idx="58">
                  <c:v>646114.323489953</c:v>
                </c:pt>
                <c:pt idx="59">
                  <c:v>646634.385002814</c:v>
                </c:pt>
                <c:pt idx="60">
                  <c:v>646373.286369107</c:v>
                </c:pt>
                <c:pt idx="61">
                  <c:v>645299.279327783</c:v>
                </c:pt>
                <c:pt idx="62">
                  <c:v>643121.62074297</c:v>
                </c:pt>
                <c:pt idx="63">
                  <c:v>639788.205339399</c:v>
                </c:pt>
                <c:pt idx="64">
                  <c:v>635431.581272075</c:v>
                </c:pt>
                <c:pt idx="65">
                  <c:v>630375.571666007</c:v>
                </c:pt>
                <c:pt idx="66">
                  <c:v>624958.925787086</c:v>
                </c:pt>
                <c:pt idx="67">
                  <c:v>619912.891414236</c:v>
                </c:pt>
                <c:pt idx="68">
                  <c:v>615656.137394289</c:v>
                </c:pt>
                <c:pt idx="69">
                  <c:v>612902.772516732</c:v>
                </c:pt>
                <c:pt idx="70">
                  <c:v>612201.503380071</c:v>
                </c:pt>
                <c:pt idx="71">
                  <c:v>612774.221747909</c:v>
                </c:pt>
                <c:pt idx="72">
                  <c:v>614509.393143586</c:v>
                </c:pt>
                <c:pt idx="73">
                  <c:v>616947.396603085</c:v>
                </c:pt>
                <c:pt idx="74">
                  <c:v>619291.684185948</c:v>
                </c:pt>
                <c:pt idx="75">
                  <c:v>621035.994506795</c:v>
                </c:pt>
                <c:pt idx="76">
                  <c:v>621592.3718473</c:v>
                </c:pt>
                <c:pt idx="77">
                  <c:v>620237.435141238</c:v>
                </c:pt>
                <c:pt idx="78">
                  <c:v>616291.59261723</c:v>
                </c:pt>
                <c:pt idx="79">
                  <c:v>609009.72713768</c:v>
                </c:pt>
                <c:pt idx="80">
                  <c:v>597768.557676339</c:v>
                </c:pt>
                <c:pt idx="81">
                  <c:v>582160.35170771</c:v>
                </c:pt>
                <c:pt idx="82">
                  <c:v>561747.159298255</c:v>
                </c:pt>
                <c:pt idx="83">
                  <c:v>536386.542095515</c:v>
                </c:pt>
                <c:pt idx="84">
                  <c:v>506170.554423903</c:v>
                </c:pt>
                <c:pt idx="85">
                  <c:v>470860.427362329</c:v>
                </c:pt>
                <c:pt idx="86">
                  <c:v>430339.595248796</c:v>
                </c:pt>
                <c:pt idx="87">
                  <c:v>385094.830172426</c:v>
                </c:pt>
                <c:pt idx="88">
                  <c:v>336087.297011381</c:v>
                </c:pt>
                <c:pt idx="89">
                  <c:v>284533.84623418</c:v>
                </c:pt>
                <c:pt idx="90">
                  <c:v>232546.154774347</c:v>
                </c:pt>
                <c:pt idx="91">
                  <c:v>182053.95720088</c:v>
                </c:pt>
                <c:pt idx="92">
                  <c:v>135356.908100724</c:v>
                </c:pt>
                <c:pt idx="93">
                  <c:v>94248.1232549463</c:v>
                </c:pt>
                <c:pt idx="94">
                  <c:v>60658.8075069423</c:v>
                </c:pt>
                <c:pt idx="95">
                  <c:v>36972.7953023756</c:v>
                </c:pt>
                <c:pt idx="96">
                  <c:v>22624.692599952</c:v>
                </c:pt>
                <c:pt idx="97">
                  <c:v>16518.0562847859</c:v>
                </c:pt>
                <c:pt idx="98">
                  <c:v>14765.7763301887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Radios2!$A$27:$CU$27</c:f>
              <c:numCache>
                <c:formatCode>General</c:formatCode>
                <c:ptCount val="99"/>
                <c:pt idx="0">
                  <c:v>15765.0782489799</c:v>
                </c:pt>
                <c:pt idx="1">
                  <c:v>18829.0098414398</c:v>
                </c:pt>
                <c:pt idx="2">
                  <c:v>28907.0349062356</c:v>
                </c:pt>
                <c:pt idx="3">
                  <c:v>48191.4114208743</c:v>
                </c:pt>
                <c:pt idx="4">
                  <c:v>77606.6704973014</c:v>
                </c:pt>
                <c:pt idx="5">
                  <c:v>115915.0540851</c:v>
                </c:pt>
                <c:pt idx="6">
                  <c:v>160342.757865167</c:v>
                </c:pt>
                <c:pt idx="7">
                  <c:v>208441.896725653</c:v>
                </c:pt>
                <c:pt idx="8">
                  <c:v>257744.820721017</c:v>
                </c:pt>
                <c:pt idx="9">
                  <c:v>306031.588360035</c:v>
                </c:pt>
                <c:pt idx="10">
                  <c:v>352136.978055568</c:v>
                </c:pt>
                <c:pt idx="11">
                  <c:v>395214.069238975</c:v>
                </c:pt>
                <c:pt idx="12">
                  <c:v>434592.199868728</c:v>
                </c:pt>
                <c:pt idx="13">
                  <c:v>469687.622921644</c:v>
                </c:pt>
                <c:pt idx="14">
                  <c:v>500160.776084451</c:v>
                </c:pt>
                <c:pt idx="15">
                  <c:v>525971.64377126</c:v>
                </c:pt>
                <c:pt idx="16">
                  <c:v>547524.154901929</c:v>
                </c:pt>
                <c:pt idx="17">
                  <c:v>564923.955558622</c:v>
                </c:pt>
                <c:pt idx="18">
                  <c:v>578966.058381533</c:v>
                </c:pt>
                <c:pt idx="19">
                  <c:v>590093.10034642</c:v>
                </c:pt>
                <c:pt idx="20">
                  <c:v>598349.593984444</c:v>
                </c:pt>
                <c:pt idx="21">
                  <c:v>603924.220420749</c:v>
                </c:pt>
                <c:pt idx="22">
                  <c:v>607066.674336924</c:v>
                </c:pt>
                <c:pt idx="23">
                  <c:v>608088.565435274</c:v>
                </c:pt>
                <c:pt idx="24">
                  <c:v>607276.5180981799</c:v>
                </c:pt>
                <c:pt idx="25">
                  <c:v>604976.744658771</c:v>
                </c:pt>
                <c:pt idx="26">
                  <c:v>601425.433437239</c:v>
                </c:pt>
                <c:pt idx="27">
                  <c:v>597510.405171379</c:v>
                </c:pt>
                <c:pt idx="28">
                  <c:v>593589.145562593</c:v>
                </c:pt>
                <c:pt idx="29">
                  <c:v>589692.280325835</c:v>
                </c:pt>
                <c:pt idx="30">
                  <c:v>585876.576251949</c:v>
                </c:pt>
                <c:pt idx="31">
                  <c:v>582170.500870839</c:v>
                </c:pt>
                <c:pt idx="32">
                  <c:v>578784.619197016</c:v>
                </c:pt>
                <c:pt idx="33">
                  <c:v>575861.027450158</c:v>
                </c:pt>
                <c:pt idx="34">
                  <c:v>573188.064639982</c:v>
                </c:pt>
                <c:pt idx="35">
                  <c:v>571000.832874666</c:v>
                </c:pt>
                <c:pt idx="36">
                  <c:v>569375.463674443</c:v>
                </c:pt>
                <c:pt idx="37">
                  <c:v>568469.353518632</c:v>
                </c:pt>
                <c:pt idx="38">
                  <c:v>568214.6178997779</c:v>
                </c:pt>
                <c:pt idx="39">
                  <c:v>568581.208237994</c:v>
                </c:pt>
                <c:pt idx="40">
                  <c:v>569699.197131593</c:v>
                </c:pt>
                <c:pt idx="41">
                  <c:v>571960.125482335</c:v>
                </c:pt>
                <c:pt idx="42">
                  <c:v>575803.43069637</c:v>
                </c:pt>
                <c:pt idx="43">
                  <c:v>580873.258540921</c:v>
                </c:pt>
                <c:pt idx="44">
                  <c:v>586418.768097384</c:v>
                </c:pt>
                <c:pt idx="45">
                  <c:v>592871.964852208</c:v>
                </c:pt>
                <c:pt idx="46">
                  <c:v>600204.155750377</c:v>
                </c:pt>
                <c:pt idx="47">
                  <c:v>608049.000432143</c:v>
                </c:pt>
                <c:pt idx="48">
                  <c:v>616272.186966898</c:v>
                </c:pt>
                <c:pt idx="49">
                  <c:v>624670.681254913</c:v>
                </c:pt>
                <c:pt idx="50">
                  <c:v>633457.874594962</c:v>
                </c:pt>
                <c:pt idx="51">
                  <c:v>642525.421442449</c:v>
                </c:pt>
                <c:pt idx="52">
                  <c:v>651438.343300013</c:v>
                </c:pt>
                <c:pt idx="53">
                  <c:v>660056.111362111</c:v>
                </c:pt>
                <c:pt idx="54">
                  <c:v>668102.8704696971</c:v>
                </c:pt>
                <c:pt idx="55">
                  <c:v>675448.463360336</c:v>
                </c:pt>
                <c:pt idx="56">
                  <c:v>681927.458500676</c:v>
                </c:pt>
                <c:pt idx="57">
                  <c:v>687546.5197721031</c:v>
                </c:pt>
                <c:pt idx="58">
                  <c:v>692147.323922173</c:v>
                </c:pt>
                <c:pt idx="59">
                  <c:v>695760.799463743</c:v>
                </c:pt>
                <c:pt idx="60">
                  <c:v>698332.077285949</c:v>
                </c:pt>
                <c:pt idx="61">
                  <c:v>699941.248073583</c:v>
                </c:pt>
                <c:pt idx="62">
                  <c:v>700659.26354639</c:v>
                </c:pt>
                <c:pt idx="63">
                  <c:v>700590.798656077</c:v>
                </c:pt>
                <c:pt idx="64">
                  <c:v>699755.527004095</c:v>
                </c:pt>
                <c:pt idx="65">
                  <c:v>698201.320143854</c:v>
                </c:pt>
                <c:pt idx="66">
                  <c:v>696033.855335357</c:v>
                </c:pt>
                <c:pt idx="67">
                  <c:v>693485.754989148</c:v>
                </c:pt>
                <c:pt idx="68">
                  <c:v>690885.018987272</c:v>
                </c:pt>
                <c:pt idx="69">
                  <c:v>688526.084053329</c:v>
                </c:pt>
                <c:pt idx="70">
                  <c:v>686624.904234015</c:v>
                </c:pt>
                <c:pt idx="71">
                  <c:v>685121.139720621</c:v>
                </c:pt>
                <c:pt idx="72">
                  <c:v>683667.331113842</c:v>
                </c:pt>
                <c:pt idx="73">
                  <c:v>681901.318225069</c:v>
                </c:pt>
                <c:pt idx="74">
                  <c:v>679330.92630729</c:v>
                </c:pt>
                <c:pt idx="75">
                  <c:v>675482.460654748</c:v>
                </c:pt>
                <c:pt idx="76">
                  <c:v>669922.729562915</c:v>
                </c:pt>
                <c:pt idx="77">
                  <c:v>662170.4051712611</c:v>
                </c:pt>
                <c:pt idx="78">
                  <c:v>651785.35186483</c:v>
                </c:pt>
                <c:pt idx="79">
                  <c:v>638315.990055863</c:v>
                </c:pt>
                <c:pt idx="80">
                  <c:v>621413.2696785131</c:v>
                </c:pt>
                <c:pt idx="81">
                  <c:v>600704.515481649</c:v>
                </c:pt>
                <c:pt idx="82">
                  <c:v>576143.970623856</c:v>
                </c:pt>
                <c:pt idx="83">
                  <c:v>547662.4635326</c:v>
                </c:pt>
                <c:pt idx="84">
                  <c:v>515274.379056661</c:v>
                </c:pt>
                <c:pt idx="85">
                  <c:v>478997.905966959</c:v>
                </c:pt>
                <c:pt idx="86">
                  <c:v>438702.5941534</c:v>
                </c:pt>
                <c:pt idx="87">
                  <c:v>394767.981267891</c:v>
                </c:pt>
                <c:pt idx="88">
                  <c:v>347796.837167193</c:v>
                </c:pt>
                <c:pt idx="89">
                  <c:v>298982.594319865</c:v>
                </c:pt>
                <c:pt idx="90">
                  <c:v>249958.426289622</c:v>
                </c:pt>
                <c:pt idx="91">
                  <c:v>201736.53325293</c:v>
                </c:pt>
                <c:pt idx="92">
                  <c:v>154372.725572417</c:v>
                </c:pt>
                <c:pt idx="93">
                  <c:v>110404.075152185</c:v>
                </c:pt>
                <c:pt idx="94">
                  <c:v>72736.97826511379</c:v>
                </c:pt>
                <c:pt idx="95">
                  <c:v>43492.9882352833</c:v>
                </c:pt>
                <c:pt idx="96">
                  <c:v>23797.5514182877</c:v>
                </c:pt>
                <c:pt idx="97">
                  <c:v>13883.2485083932</c:v>
                </c:pt>
                <c:pt idx="98">
                  <c:v>11761.5497536336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Radios2!$A$28:$CU$28</c:f>
              <c:numCache>
                <c:formatCode>General</c:formatCode>
                <c:ptCount val="99"/>
                <c:pt idx="0">
                  <c:v>11941.2961378226</c:v>
                </c:pt>
                <c:pt idx="1">
                  <c:v>14791.6437731726</c:v>
                </c:pt>
                <c:pt idx="2">
                  <c:v>23909.8347123998</c:v>
                </c:pt>
                <c:pt idx="3">
                  <c:v>42411.5636216912</c:v>
                </c:pt>
                <c:pt idx="4">
                  <c:v>70554.1142417255</c:v>
                </c:pt>
                <c:pt idx="5">
                  <c:v>109826.365410462</c:v>
                </c:pt>
                <c:pt idx="6">
                  <c:v>158036.743033697</c:v>
                </c:pt>
                <c:pt idx="7">
                  <c:v>211847.897490857</c:v>
                </c:pt>
                <c:pt idx="8">
                  <c:v>267880.842830568</c:v>
                </c:pt>
                <c:pt idx="9">
                  <c:v>322776.695662842</c:v>
                </c:pt>
                <c:pt idx="10">
                  <c:v>374379.510595267</c:v>
                </c:pt>
                <c:pt idx="11">
                  <c:v>421047.108055407</c:v>
                </c:pt>
                <c:pt idx="12">
                  <c:v>462392.656189833</c:v>
                </c:pt>
                <c:pt idx="13">
                  <c:v>498045.949589087</c:v>
                </c:pt>
                <c:pt idx="14">
                  <c:v>528225.352647643</c:v>
                </c:pt>
                <c:pt idx="15">
                  <c:v>553365.440720666</c:v>
                </c:pt>
                <c:pt idx="16">
                  <c:v>574065.45103259</c:v>
                </c:pt>
                <c:pt idx="17">
                  <c:v>590845.649372711</c:v>
                </c:pt>
                <c:pt idx="18">
                  <c:v>604201.706444985</c:v>
                </c:pt>
                <c:pt idx="19">
                  <c:v>614929.439532963</c:v>
                </c:pt>
                <c:pt idx="20">
                  <c:v>623452.753199004</c:v>
                </c:pt>
                <c:pt idx="21">
                  <c:v>630209.818486684</c:v>
                </c:pt>
                <c:pt idx="22">
                  <c:v>635567.626950659</c:v>
                </c:pt>
                <c:pt idx="23">
                  <c:v>639959.610926981</c:v>
                </c:pt>
                <c:pt idx="24">
                  <c:v>643708.941305944</c:v>
                </c:pt>
                <c:pt idx="25">
                  <c:v>646766.533298294</c:v>
                </c:pt>
                <c:pt idx="26">
                  <c:v>648861.32346777</c:v>
                </c:pt>
                <c:pt idx="27">
                  <c:v>650010.606928976</c:v>
                </c:pt>
                <c:pt idx="28">
                  <c:v>650235.715340801</c:v>
                </c:pt>
                <c:pt idx="29">
                  <c:v>649478.49627582</c:v>
                </c:pt>
                <c:pt idx="30">
                  <c:v>647780.9006797</c:v>
                </c:pt>
                <c:pt idx="31">
                  <c:v>645277.508869491</c:v>
                </c:pt>
                <c:pt idx="32">
                  <c:v>642136.381923203</c:v>
                </c:pt>
                <c:pt idx="33">
                  <c:v>638772.532763283</c:v>
                </c:pt>
                <c:pt idx="34">
                  <c:v>635616.7814485671</c:v>
                </c:pt>
                <c:pt idx="35">
                  <c:v>632899.920031105</c:v>
                </c:pt>
                <c:pt idx="36">
                  <c:v>630718.823368991</c:v>
                </c:pt>
                <c:pt idx="37">
                  <c:v>628863.418441133</c:v>
                </c:pt>
                <c:pt idx="38">
                  <c:v>627598.475290369</c:v>
                </c:pt>
                <c:pt idx="39">
                  <c:v>626942.059407116</c:v>
                </c:pt>
                <c:pt idx="40">
                  <c:v>626679.898465286</c:v>
                </c:pt>
                <c:pt idx="41">
                  <c:v>626228.08187736</c:v>
                </c:pt>
                <c:pt idx="42">
                  <c:v>625646.020863673</c:v>
                </c:pt>
                <c:pt idx="43">
                  <c:v>624891.663434052</c:v>
                </c:pt>
                <c:pt idx="44">
                  <c:v>623977.5940117</c:v>
                </c:pt>
                <c:pt idx="45">
                  <c:v>623016.146431155</c:v>
                </c:pt>
                <c:pt idx="46">
                  <c:v>622011.952516118</c:v>
                </c:pt>
                <c:pt idx="47">
                  <c:v>620951.531212981</c:v>
                </c:pt>
                <c:pt idx="48">
                  <c:v>619883.405490093</c:v>
                </c:pt>
                <c:pt idx="49">
                  <c:v>618945.650319822</c:v>
                </c:pt>
                <c:pt idx="50">
                  <c:v>618255.711213281</c:v>
                </c:pt>
                <c:pt idx="51">
                  <c:v>618281.239594302</c:v>
                </c:pt>
                <c:pt idx="52">
                  <c:v>619108.702878411</c:v>
                </c:pt>
                <c:pt idx="53">
                  <c:v>620924.750525342</c:v>
                </c:pt>
                <c:pt idx="54">
                  <c:v>623681.971102638</c:v>
                </c:pt>
                <c:pt idx="55">
                  <c:v>627112.553757366</c:v>
                </c:pt>
                <c:pt idx="56">
                  <c:v>630861.412102139</c:v>
                </c:pt>
                <c:pt idx="57">
                  <c:v>634636.150250871</c:v>
                </c:pt>
                <c:pt idx="58">
                  <c:v>638962.366455116</c:v>
                </c:pt>
                <c:pt idx="59">
                  <c:v>643546.249317272</c:v>
                </c:pt>
                <c:pt idx="60">
                  <c:v>648035.342608845</c:v>
                </c:pt>
                <c:pt idx="61">
                  <c:v>652147.209388751</c:v>
                </c:pt>
                <c:pt idx="62">
                  <c:v>655229.490867032</c:v>
                </c:pt>
                <c:pt idx="63">
                  <c:v>657316.313328122</c:v>
                </c:pt>
                <c:pt idx="64">
                  <c:v>658266.2692388929</c:v>
                </c:pt>
                <c:pt idx="65">
                  <c:v>658305.971895845</c:v>
                </c:pt>
                <c:pt idx="66">
                  <c:v>657631.5325332599</c:v>
                </c:pt>
                <c:pt idx="67">
                  <c:v>656163.048707971</c:v>
                </c:pt>
                <c:pt idx="68">
                  <c:v>653950.427230892</c:v>
                </c:pt>
                <c:pt idx="69">
                  <c:v>651191.475666324</c:v>
                </c:pt>
                <c:pt idx="70">
                  <c:v>648019.107303179</c:v>
                </c:pt>
                <c:pt idx="71">
                  <c:v>644503.014381277</c:v>
                </c:pt>
                <c:pt idx="72">
                  <c:v>640355.373912492</c:v>
                </c:pt>
                <c:pt idx="73">
                  <c:v>635439.11614138</c:v>
                </c:pt>
                <c:pt idx="74">
                  <c:v>629607.367948969</c:v>
                </c:pt>
                <c:pt idx="75">
                  <c:v>622903.494060801</c:v>
                </c:pt>
                <c:pt idx="76">
                  <c:v>615215.871420751</c:v>
                </c:pt>
                <c:pt idx="77">
                  <c:v>606420.705112175</c:v>
                </c:pt>
                <c:pt idx="78">
                  <c:v>596413.691530813</c:v>
                </c:pt>
                <c:pt idx="79">
                  <c:v>584953.849618546</c:v>
                </c:pt>
                <c:pt idx="80">
                  <c:v>571639.117663076</c:v>
                </c:pt>
                <c:pt idx="81">
                  <c:v>556048.001418327</c:v>
                </c:pt>
                <c:pt idx="82">
                  <c:v>537051.010451264</c:v>
                </c:pt>
                <c:pt idx="83">
                  <c:v>514352.388709437</c:v>
                </c:pt>
                <c:pt idx="84">
                  <c:v>487528.330582518</c:v>
                </c:pt>
                <c:pt idx="85">
                  <c:v>456552.606677555</c:v>
                </c:pt>
                <c:pt idx="86">
                  <c:v>421141.06748772</c:v>
                </c:pt>
                <c:pt idx="87">
                  <c:v>381656.258998853</c:v>
                </c:pt>
                <c:pt idx="88">
                  <c:v>338739.56199766</c:v>
                </c:pt>
                <c:pt idx="89">
                  <c:v>293102.68175639</c:v>
                </c:pt>
                <c:pt idx="90">
                  <c:v>245919.294119689</c:v>
                </c:pt>
                <c:pt idx="91">
                  <c:v>199143.550162367</c:v>
                </c:pt>
                <c:pt idx="92">
                  <c:v>154941.487771141</c:v>
                </c:pt>
                <c:pt idx="93">
                  <c:v>113368.365936319</c:v>
                </c:pt>
                <c:pt idx="94">
                  <c:v>77170.5174524434</c:v>
                </c:pt>
                <c:pt idx="95">
                  <c:v>48569.0437926045</c:v>
                </c:pt>
                <c:pt idx="96">
                  <c:v>27804.4259135767</c:v>
                </c:pt>
                <c:pt idx="97">
                  <c:v>17076.3135608902</c:v>
                </c:pt>
                <c:pt idx="98">
                  <c:v>14310.071072406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Radios2!$A$29:$CU$29</c:f>
              <c:numCache>
                <c:formatCode>General</c:formatCode>
                <c:ptCount val="99"/>
                <c:pt idx="0">
                  <c:v>13571.4511080999</c:v>
                </c:pt>
                <c:pt idx="1">
                  <c:v>16571.56155806739</c:v>
                </c:pt>
                <c:pt idx="2">
                  <c:v>26262.29480788125</c:v>
                </c:pt>
                <c:pt idx="3">
                  <c:v>45112.80473021217</c:v>
                </c:pt>
                <c:pt idx="4">
                  <c:v>73239.94988251108</c:v>
                </c:pt>
                <c:pt idx="5">
                  <c:v>110094.3913125678</c:v>
                </c:pt>
                <c:pt idx="6">
                  <c:v>153540.7975766947</c:v>
                </c:pt>
                <c:pt idx="7">
                  <c:v>201248.253895161</c:v>
                </c:pt>
                <c:pt idx="8">
                  <c:v>251121.0276853725</c:v>
                </c:pt>
                <c:pt idx="9">
                  <c:v>300960.328134218</c:v>
                </c:pt>
                <c:pt idx="10">
                  <c:v>349252.4754917242</c:v>
                </c:pt>
                <c:pt idx="11">
                  <c:v>394571.5080275512</c:v>
                </c:pt>
                <c:pt idx="12">
                  <c:v>436040.8020361215</c:v>
                </c:pt>
                <c:pt idx="13">
                  <c:v>473044.8434594892</c:v>
                </c:pt>
                <c:pt idx="14">
                  <c:v>505268.9138395818</c:v>
                </c:pt>
                <c:pt idx="15">
                  <c:v>532765.6002570628</c:v>
                </c:pt>
                <c:pt idx="16">
                  <c:v>556021.4495853207</c:v>
                </c:pt>
                <c:pt idx="17">
                  <c:v>575369.192410954</c:v>
                </c:pt>
                <c:pt idx="18">
                  <c:v>591290.1446588398</c:v>
                </c:pt>
                <c:pt idx="19">
                  <c:v>604304.452992048</c:v>
                </c:pt>
                <c:pt idx="20">
                  <c:v>614619.3393638978</c:v>
                </c:pt>
                <c:pt idx="21">
                  <c:v>622566.5343196035</c:v>
                </c:pt>
                <c:pt idx="22">
                  <c:v>628404.2522090228</c:v>
                </c:pt>
                <c:pt idx="23">
                  <c:v>632461.8028430782</c:v>
                </c:pt>
                <c:pt idx="24">
                  <c:v>634995.8017796002</c:v>
                </c:pt>
                <c:pt idx="25">
                  <c:v>636181.935512249</c:v>
                </c:pt>
                <c:pt idx="26">
                  <c:v>636056.6263087358</c:v>
                </c:pt>
                <c:pt idx="27">
                  <c:v>634961.8231507171</c:v>
                </c:pt>
                <c:pt idx="28">
                  <c:v>633074.988041656</c:v>
                </c:pt>
                <c:pt idx="29">
                  <c:v>630511.7132105817</c:v>
                </c:pt>
                <c:pt idx="30">
                  <c:v>627492.3984651712</c:v>
                </c:pt>
                <c:pt idx="31">
                  <c:v>624191.6384474362</c:v>
                </c:pt>
                <c:pt idx="32">
                  <c:v>620709.1517170795</c:v>
                </c:pt>
                <c:pt idx="33">
                  <c:v>617335.622659592</c:v>
                </c:pt>
                <c:pt idx="34">
                  <c:v>614145.3382043233</c:v>
                </c:pt>
                <c:pt idx="35">
                  <c:v>611411.4162851045</c:v>
                </c:pt>
                <c:pt idx="36">
                  <c:v>609369.4719444744</c:v>
                </c:pt>
                <c:pt idx="37">
                  <c:v>607942.1413316922</c:v>
                </c:pt>
                <c:pt idx="38">
                  <c:v>607135.6129612471</c:v>
                </c:pt>
                <c:pt idx="39">
                  <c:v>606870.5739737138</c:v>
                </c:pt>
                <c:pt idx="40">
                  <c:v>607053.7923145867</c:v>
                </c:pt>
                <c:pt idx="41">
                  <c:v>607580.6582247355</c:v>
                </c:pt>
                <c:pt idx="42">
                  <c:v>608567.893115645</c:v>
                </c:pt>
                <c:pt idx="43">
                  <c:v>609936.3171557897</c:v>
                </c:pt>
                <c:pt idx="44">
                  <c:v>611525.953678099</c:v>
                </c:pt>
                <c:pt idx="45">
                  <c:v>613489.6576717302</c:v>
                </c:pt>
                <c:pt idx="46">
                  <c:v>615876.2104880182</c:v>
                </c:pt>
                <c:pt idx="47">
                  <c:v>618467.8683691357</c:v>
                </c:pt>
                <c:pt idx="48">
                  <c:v>621208.565165554</c:v>
                </c:pt>
                <c:pt idx="49">
                  <c:v>624067.7180646818</c:v>
                </c:pt>
                <c:pt idx="50">
                  <c:v>627155.0853658008</c:v>
                </c:pt>
                <c:pt idx="51">
                  <c:v>630572.816455669</c:v>
                </c:pt>
                <c:pt idx="52">
                  <c:v>634334.636520117</c:v>
                </c:pt>
                <c:pt idx="53">
                  <c:v>638388.8194168835</c:v>
                </c:pt>
                <c:pt idx="54">
                  <c:v>642599.7627069505</c:v>
                </c:pt>
                <c:pt idx="55">
                  <c:v>646862.3910391181</c:v>
                </c:pt>
                <c:pt idx="56">
                  <c:v>651014.6162235457</c:v>
                </c:pt>
                <c:pt idx="57">
                  <c:v>654905.8439139358</c:v>
                </c:pt>
                <c:pt idx="58">
                  <c:v>658621.9181436677</c:v>
                </c:pt>
                <c:pt idx="59">
                  <c:v>662084.1431788972</c:v>
                </c:pt>
                <c:pt idx="60">
                  <c:v>665094.6572371476</c:v>
                </c:pt>
                <c:pt idx="61">
                  <c:v>667528.2355583186</c:v>
                </c:pt>
                <c:pt idx="62">
                  <c:v>669129.3049604821</c:v>
                </c:pt>
                <c:pt idx="63">
                  <c:v>669874.2179031318</c:v>
                </c:pt>
                <c:pt idx="64">
                  <c:v>669710.1028225182</c:v>
                </c:pt>
                <c:pt idx="65">
                  <c:v>668731.161503739</c:v>
                </c:pt>
                <c:pt idx="66">
                  <c:v>667053.0690871262</c:v>
                </c:pt>
                <c:pt idx="67">
                  <c:v>664878.2599882057</c:v>
                </c:pt>
                <c:pt idx="68">
                  <c:v>662417.1304153492</c:v>
                </c:pt>
                <c:pt idx="69">
                  <c:v>659974.272179117</c:v>
                </c:pt>
                <c:pt idx="70">
                  <c:v>657791.883332971</c:v>
                </c:pt>
                <c:pt idx="71">
                  <c:v>655679.5191212738</c:v>
                </c:pt>
                <c:pt idx="72">
                  <c:v>653443.3806283066</c:v>
                </c:pt>
                <c:pt idx="73">
                  <c:v>650839.6673928455</c:v>
                </c:pt>
                <c:pt idx="74">
                  <c:v>647483.2886050066</c:v>
                </c:pt>
                <c:pt idx="75">
                  <c:v>643099.9893872185</c:v>
                </c:pt>
                <c:pt idx="76">
                  <c:v>637368.289235543</c:v>
                </c:pt>
                <c:pt idx="77">
                  <c:v>629904.6549106236</c:v>
                </c:pt>
                <c:pt idx="78">
                  <c:v>620293.6855227452</c:v>
                </c:pt>
                <c:pt idx="79">
                  <c:v>608076.8926812632</c:v>
                </c:pt>
                <c:pt idx="80">
                  <c:v>592807.5635476277</c:v>
                </c:pt>
                <c:pt idx="81">
                  <c:v>574018.4898775932</c:v>
                </c:pt>
                <c:pt idx="82">
                  <c:v>551093.8014109241</c:v>
                </c:pt>
                <c:pt idx="83">
                  <c:v>523774.6149758088</c:v>
                </c:pt>
                <c:pt idx="84">
                  <c:v>491925.1665008694</c:v>
                </c:pt>
                <c:pt idx="85">
                  <c:v>455508.2766041925</c:v>
                </c:pt>
                <c:pt idx="86">
                  <c:v>414524.4844770574</c:v>
                </c:pt>
                <c:pt idx="87">
                  <c:v>369465.8844409872</c:v>
                </c:pt>
                <c:pt idx="88">
                  <c:v>321296.003055006</c:v>
                </c:pt>
                <c:pt idx="89">
                  <c:v>271288.168022088</c:v>
                </c:pt>
                <c:pt idx="90">
                  <c:v>221229.495620942</c:v>
                </c:pt>
                <c:pt idx="91">
                  <c:v>173035.8906736165</c:v>
                </c:pt>
                <c:pt idx="92">
                  <c:v>128411.6744046545</c:v>
                </c:pt>
                <c:pt idx="93">
                  <c:v>88956.36628927068</c:v>
                </c:pt>
                <c:pt idx="94">
                  <c:v>57045.3387059522</c:v>
                </c:pt>
                <c:pt idx="95">
                  <c:v>33967.51820053058</c:v>
                </c:pt>
                <c:pt idx="96">
                  <c:v>18885.0020551476</c:v>
                </c:pt>
                <c:pt idx="97">
                  <c:v>11897.32431096528</c:v>
                </c:pt>
                <c:pt idx="98">
                  <c:v>10213.62254148764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123392"/>
        <c:axId val="-2030774464"/>
      </c:lineChart>
      <c:catAx>
        <c:axId val="-20541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74464"/>
        <c:crosses val="autoZero"/>
        <c:auto val="1"/>
        <c:lblAlgn val="ctr"/>
        <c:lblOffset val="100"/>
        <c:noMultiLvlLbl val="0"/>
      </c:catAx>
      <c:valAx>
        <c:axId val="-2030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Radios2!$A$32:$CU$32</c:f>
              <c:numCache>
                <c:formatCode>General</c:formatCode>
                <c:ptCount val="99"/>
                <c:pt idx="0">
                  <c:v>61292.5955884873</c:v>
                </c:pt>
                <c:pt idx="1">
                  <c:v>63659.686493241</c:v>
                </c:pt>
                <c:pt idx="2">
                  <c:v>70817.8944059012</c:v>
                </c:pt>
                <c:pt idx="3">
                  <c:v>87314.8404240281</c:v>
                </c:pt>
                <c:pt idx="4">
                  <c:v>117295.202587396</c:v>
                </c:pt>
                <c:pt idx="5">
                  <c:v>160377.666428243</c:v>
                </c:pt>
                <c:pt idx="6">
                  <c:v>215184.693360568</c:v>
                </c:pt>
                <c:pt idx="7">
                  <c:v>281368.490124204</c:v>
                </c:pt>
                <c:pt idx="8">
                  <c:v>359040.472820142</c:v>
                </c:pt>
                <c:pt idx="9">
                  <c:v>448723.769839205</c:v>
                </c:pt>
                <c:pt idx="10">
                  <c:v>551710.456872774</c:v>
                </c:pt>
                <c:pt idx="11">
                  <c:v>668382.491327344</c:v>
                </c:pt>
                <c:pt idx="12">
                  <c:v>800671.052088334</c:v>
                </c:pt>
                <c:pt idx="13">
                  <c:v>950020.125067954</c:v>
                </c:pt>
                <c:pt idx="14">
                  <c:v>1.11702631899146E6</c:v>
                </c:pt>
                <c:pt idx="15">
                  <c:v>1.30390866670562E6</c:v>
                </c:pt>
                <c:pt idx="16">
                  <c:v>1.51211994555151E6</c:v>
                </c:pt>
                <c:pt idx="17">
                  <c:v>1.74009630475357E6</c:v>
                </c:pt>
                <c:pt idx="18">
                  <c:v>1.98849059382786E6</c:v>
                </c:pt>
                <c:pt idx="19">
                  <c:v>2.25893868043717E6</c:v>
                </c:pt>
                <c:pt idx="20">
                  <c:v>2.55021008974457E6</c:v>
                </c:pt>
                <c:pt idx="21">
                  <c:v>2.86209737297846E6</c:v>
                </c:pt>
                <c:pt idx="22">
                  <c:v>3.19179693308533E6</c:v>
                </c:pt>
                <c:pt idx="23">
                  <c:v>3.5371422342707E6</c:v>
                </c:pt>
                <c:pt idx="24">
                  <c:v>2.33129254610019E6</c:v>
                </c:pt>
                <c:pt idx="25">
                  <c:v>1.1916853804619E6</c:v>
                </c:pt>
                <c:pt idx="26">
                  <c:v>1.57261269068156E6</c:v>
                </c:pt>
                <c:pt idx="27">
                  <c:v>1.96205504063951E6</c:v>
                </c:pt>
                <c:pt idx="28">
                  <c:v>895383.163760636</c:v>
                </c:pt>
                <c:pt idx="29">
                  <c:v>-173285.345674093</c:v>
                </c:pt>
                <c:pt idx="30">
                  <c:v>223471.078285188</c:v>
                </c:pt>
                <c:pt idx="31">
                  <c:v>-1.3923848575061E6</c:v>
                </c:pt>
                <c:pt idx="32">
                  <c:v>-995129.943891003</c:v>
                </c:pt>
                <c:pt idx="33">
                  <c:v>-603016.508072287</c:v>
                </c:pt>
                <c:pt idx="34">
                  <c:v>-218755.028796437</c:v>
                </c:pt>
                <c:pt idx="35">
                  <c:v>154715.330440688</c:v>
                </c:pt>
                <c:pt idx="36">
                  <c:v>515049.203866941</c:v>
                </c:pt>
                <c:pt idx="37">
                  <c:v>-1.08887473913261E6</c:v>
                </c:pt>
                <c:pt idx="38">
                  <c:v>-754057.609630784</c:v>
                </c:pt>
                <c:pt idx="39">
                  <c:v>-428085.301988359</c:v>
                </c:pt>
                <c:pt idx="40">
                  <c:v>-111506.945927414</c:v>
                </c:pt>
                <c:pt idx="41">
                  <c:v>194005.829929272</c:v>
                </c:pt>
                <c:pt idx="42">
                  <c:v>487187.194290663</c:v>
                </c:pt>
                <c:pt idx="43">
                  <c:v>768435.235285269</c:v>
                </c:pt>
                <c:pt idx="44">
                  <c:v>1.03770827086E6</c:v>
                </c:pt>
                <c:pt idx="45">
                  <c:v>1.29284298990797E6</c:v>
                </c:pt>
                <c:pt idx="46">
                  <c:v>1.53518662159948E6</c:v>
                </c:pt>
                <c:pt idx="47">
                  <c:v>1.76586896087005E6</c:v>
                </c:pt>
                <c:pt idx="48">
                  <c:v>1.98507210972088E6</c:v>
                </c:pt>
                <c:pt idx="49">
                  <c:v>415907.354757825</c:v>
                </c:pt>
                <c:pt idx="50">
                  <c:v>-1.19228682410612E6</c:v>
                </c:pt>
                <c:pt idx="51">
                  <c:v>-1.00119105629077E6</c:v>
                </c:pt>
                <c:pt idx="52">
                  <c:v>-816641.174383065</c:v>
                </c:pt>
                <c:pt idx="53">
                  <c:v>-641223.230718391</c:v>
                </c:pt>
                <c:pt idx="54">
                  <c:v>-476928.819675921</c:v>
                </c:pt>
                <c:pt idx="55">
                  <c:v>-323414.917944719</c:v>
                </c:pt>
                <c:pt idx="56">
                  <c:v>-182085.356787338</c:v>
                </c:pt>
                <c:pt idx="57">
                  <c:v>-53907.0906787607</c:v>
                </c:pt>
                <c:pt idx="58">
                  <c:v>60790.2745049688</c:v>
                </c:pt>
                <c:pt idx="59">
                  <c:v>161656.893976072</c:v>
                </c:pt>
                <c:pt idx="60">
                  <c:v>249528.966792119</c:v>
                </c:pt>
                <c:pt idx="61">
                  <c:v>324411.061177493</c:v>
                </c:pt>
                <c:pt idx="62">
                  <c:v>387475.085694327</c:v>
                </c:pt>
                <c:pt idx="63">
                  <c:v>439509.391116901</c:v>
                </c:pt>
                <c:pt idx="64">
                  <c:v>481721.279309973</c:v>
                </c:pt>
                <c:pt idx="65">
                  <c:v>515213.137307843</c:v>
                </c:pt>
                <c:pt idx="66">
                  <c:v>541181.345268858</c:v>
                </c:pt>
                <c:pt idx="67">
                  <c:v>560797.010433462</c:v>
                </c:pt>
                <c:pt idx="68">
                  <c:v>574994.386720485</c:v>
                </c:pt>
                <c:pt idx="69">
                  <c:v>584478.100454123</c:v>
                </c:pt>
                <c:pt idx="70">
                  <c:v>589906.0821542511</c:v>
                </c:pt>
                <c:pt idx="71">
                  <c:v>591927.2967652</c:v>
                </c:pt>
                <c:pt idx="72">
                  <c:v>590964.705707319</c:v>
                </c:pt>
                <c:pt idx="73">
                  <c:v>587344.790508992</c:v>
                </c:pt>
                <c:pt idx="74">
                  <c:v>581242.21672078</c:v>
                </c:pt>
                <c:pt idx="75">
                  <c:v>572658.81159942</c:v>
                </c:pt>
                <c:pt idx="76">
                  <c:v>561696.6512492771</c:v>
                </c:pt>
                <c:pt idx="77">
                  <c:v>548290.6444580751</c:v>
                </c:pt>
                <c:pt idx="78">
                  <c:v>532402.056128066</c:v>
                </c:pt>
                <c:pt idx="79">
                  <c:v>513777.33638845</c:v>
                </c:pt>
                <c:pt idx="80">
                  <c:v>492297.228697016</c:v>
                </c:pt>
                <c:pt idx="81">
                  <c:v>467882.099203595</c:v>
                </c:pt>
                <c:pt idx="82">
                  <c:v>440509.101000706</c:v>
                </c:pt>
                <c:pt idx="83">
                  <c:v>410270.839011403</c:v>
                </c:pt>
                <c:pt idx="84">
                  <c:v>377337.754333255</c:v>
                </c:pt>
                <c:pt idx="85">
                  <c:v>341930.96916476</c:v>
                </c:pt>
                <c:pt idx="86">
                  <c:v>304252.296514984</c:v>
                </c:pt>
                <c:pt idx="87">
                  <c:v>265071.550241022</c:v>
                </c:pt>
                <c:pt idx="88">
                  <c:v>224913.757292572</c:v>
                </c:pt>
                <c:pt idx="89">
                  <c:v>184680.872910909</c:v>
                </c:pt>
                <c:pt idx="90">
                  <c:v>145243.824990437</c:v>
                </c:pt>
                <c:pt idx="91">
                  <c:v>107815.528132613</c:v>
                </c:pt>
                <c:pt idx="92">
                  <c:v>73876.900473469</c:v>
                </c:pt>
                <c:pt idx="93">
                  <c:v>45126.5902476062</c:v>
                </c:pt>
                <c:pt idx="94">
                  <c:v>22834.716220544</c:v>
                </c:pt>
                <c:pt idx="95">
                  <c:v>8195.60565383054</c:v>
                </c:pt>
                <c:pt idx="96">
                  <c:v>1460.861153212</c:v>
                </c:pt>
                <c:pt idx="97">
                  <c:v>21.3379713263878</c:v>
                </c:pt>
                <c:pt idx="98">
                  <c:v>21.1334170893578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Radios2!$A$33:$CU$33</c:f>
              <c:numCache>
                <c:formatCode>General</c:formatCode>
                <c:ptCount val="99"/>
                <c:pt idx="0">
                  <c:v>62695.7788860837</c:v>
                </c:pt>
                <c:pt idx="1">
                  <c:v>67065.6434960112</c:v>
                </c:pt>
                <c:pt idx="2">
                  <c:v>77980.5592087723</c:v>
                </c:pt>
                <c:pt idx="3">
                  <c:v>96506.0282964574</c:v>
                </c:pt>
                <c:pt idx="4">
                  <c:v>125060.261969439</c:v>
                </c:pt>
                <c:pt idx="5">
                  <c:v>170373.281159683</c:v>
                </c:pt>
                <c:pt idx="6">
                  <c:v>238442.093134929</c:v>
                </c:pt>
                <c:pt idx="7">
                  <c:v>334719.801291073</c:v>
                </c:pt>
                <c:pt idx="8">
                  <c:v>466887.877608924</c:v>
                </c:pt>
                <c:pt idx="9">
                  <c:v>637867.632486796</c:v>
                </c:pt>
                <c:pt idx="10">
                  <c:v>843069.577034665</c:v>
                </c:pt>
                <c:pt idx="11">
                  <c:v>1.08373574266161E6</c:v>
                </c:pt>
                <c:pt idx="12">
                  <c:v>1.35439566430349E6</c:v>
                </c:pt>
                <c:pt idx="13">
                  <c:v>1.65297339722678E6</c:v>
                </c:pt>
                <c:pt idx="14">
                  <c:v>1.97519322797979E6</c:v>
                </c:pt>
                <c:pt idx="15">
                  <c:v>2.31641191972366E6</c:v>
                </c:pt>
                <c:pt idx="16">
                  <c:v>2.6693912614007E6</c:v>
                </c:pt>
                <c:pt idx="17">
                  <c:v>3.02768561628761E6</c:v>
                </c:pt>
                <c:pt idx="18">
                  <c:v>3.3874768686086E6</c:v>
                </c:pt>
                <c:pt idx="19">
                  <c:v>710110.841102917</c:v>
                </c:pt>
                <c:pt idx="20">
                  <c:v>1.07197946508084E6</c:v>
                </c:pt>
                <c:pt idx="21">
                  <c:v>1.43319655397932E6</c:v>
                </c:pt>
                <c:pt idx="22">
                  <c:v>432426.274456353</c:v>
                </c:pt>
                <c:pt idx="23">
                  <c:v>-496973.229501314</c:v>
                </c:pt>
                <c:pt idx="24">
                  <c:v>-148927.516688968</c:v>
                </c:pt>
                <c:pt idx="25">
                  <c:v>-1.13852220623727E6</c:v>
                </c:pt>
                <c:pt idx="26">
                  <c:v>-2.26426675825052E6</c:v>
                </c:pt>
                <c:pt idx="27">
                  <c:v>-1.94052230247986E6</c:v>
                </c:pt>
                <c:pt idx="28">
                  <c:v>-1.62738728104539E6</c:v>
                </c:pt>
                <c:pt idx="29">
                  <c:v>-1.32994109839954E6</c:v>
                </c:pt>
                <c:pt idx="30">
                  <c:v>-1.05075555395814E6</c:v>
                </c:pt>
                <c:pt idx="31">
                  <c:v>-792832.364110708</c:v>
                </c:pt>
                <c:pt idx="32">
                  <c:v>-558601.575760611</c:v>
                </c:pt>
                <c:pt idx="33">
                  <c:v>-350022.129047412</c:v>
                </c:pt>
                <c:pt idx="34">
                  <c:v>-165620.512015072</c:v>
                </c:pt>
                <c:pt idx="35">
                  <c:v>-5378.44275351208</c:v>
                </c:pt>
                <c:pt idx="36">
                  <c:v>131650.579744571</c:v>
                </c:pt>
                <c:pt idx="37">
                  <c:v>247434.41724469</c:v>
                </c:pt>
                <c:pt idx="38">
                  <c:v>344390.666595548</c:v>
                </c:pt>
                <c:pt idx="39">
                  <c:v>424175.032304078</c:v>
                </c:pt>
                <c:pt idx="40">
                  <c:v>488619.486034577</c:v>
                </c:pt>
                <c:pt idx="41">
                  <c:v>539920.6795863759</c:v>
                </c:pt>
                <c:pt idx="42">
                  <c:v>580032.2898932589</c:v>
                </c:pt>
                <c:pt idx="43">
                  <c:v>610669.98882214</c:v>
                </c:pt>
                <c:pt idx="44">
                  <c:v>633763.263902325</c:v>
                </c:pt>
                <c:pt idx="45">
                  <c:v>650899.486553966</c:v>
                </c:pt>
                <c:pt idx="46">
                  <c:v>663237.043991533</c:v>
                </c:pt>
                <c:pt idx="47">
                  <c:v>671751.129730111</c:v>
                </c:pt>
                <c:pt idx="48">
                  <c:v>677356.713806419</c:v>
                </c:pt>
                <c:pt idx="49">
                  <c:v>680782.049994884</c:v>
                </c:pt>
                <c:pt idx="50">
                  <c:v>682522.858767632</c:v>
                </c:pt>
                <c:pt idx="51">
                  <c:v>683079.962592696</c:v>
                </c:pt>
                <c:pt idx="52">
                  <c:v>682452.184095623</c:v>
                </c:pt>
                <c:pt idx="53">
                  <c:v>680845.96414106</c:v>
                </c:pt>
                <c:pt idx="54">
                  <c:v>678456.096222866</c:v>
                </c:pt>
                <c:pt idx="55">
                  <c:v>675458.082253082</c:v>
                </c:pt>
                <c:pt idx="56">
                  <c:v>672050.049580085</c:v>
                </c:pt>
                <c:pt idx="57">
                  <c:v>668378.734609905</c:v>
                </c:pt>
                <c:pt idx="58">
                  <c:v>664480.953760605</c:v>
                </c:pt>
                <c:pt idx="59">
                  <c:v>660651.669274652</c:v>
                </c:pt>
                <c:pt idx="60">
                  <c:v>656768.959451413</c:v>
                </c:pt>
                <c:pt idx="61">
                  <c:v>653295.708809628</c:v>
                </c:pt>
                <c:pt idx="62">
                  <c:v>650050.526748794</c:v>
                </c:pt>
                <c:pt idx="63">
                  <c:v>646921.233061586</c:v>
                </c:pt>
                <c:pt idx="64">
                  <c:v>643866.563117287</c:v>
                </c:pt>
                <c:pt idx="65">
                  <c:v>640667.705793093</c:v>
                </c:pt>
                <c:pt idx="66">
                  <c:v>637270.727030671</c:v>
                </c:pt>
                <c:pt idx="67">
                  <c:v>633321.272162876</c:v>
                </c:pt>
                <c:pt idx="68">
                  <c:v>628857.0981032751</c:v>
                </c:pt>
                <c:pt idx="69">
                  <c:v>623575.575528373</c:v>
                </c:pt>
                <c:pt idx="70">
                  <c:v>617335.45111958</c:v>
                </c:pt>
                <c:pt idx="71">
                  <c:v>609901.447160154</c:v>
                </c:pt>
                <c:pt idx="72">
                  <c:v>600999.603417992</c:v>
                </c:pt>
                <c:pt idx="73">
                  <c:v>590427.833588314</c:v>
                </c:pt>
                <c:pt idx="74">
                  <c:v>577994.303189209</c:v>
                </c:pt>
                <c:pt idx="75">
                  <c:v>563424.708073839</c:v>
                </c:pt>
                <c:pt idx="76">
                  <c:v>546517.212166252</c:v>
                </c:pt>
                <c:pt idx="77">
                  <c:v>527021.737818256</c:v>
                </c:pt>
                <c:pt idx="78">
                  <c:v>504802.267189562</c:v>
                </c:pt>
                <c:pt idx="79">
                  <c:v>480005.860401665</c:v>
                </c:pt>
                <c:pt idx="80">
                  <c:v>452560.508137661</c:v>
                </c:pt>
                <c:pt idx="81">
                  <c:v>422647.670263962</c:v>
                </c:pt>
                <c:pt idx="82">
                  <c:v>390469.948118501</c:v>
                </c:pt>
                <c:pt idx="83">
                  <c:v>356318.51889341</c:v>
                </c:pt>
                <c:pt idx="84">
                  <c:v>320633.066853924</c:v>
                </c:pt>
                <c:pt idx="85">
                  <c:v>283777.740011568</c:v>
                </c:pt>
                <c:pt idx="86">
                  <c:v>246572.444410724</c:v>
                </c:pt>
                <c:pt idx="87">
                  <c:v>209798.114324003</c:v>
                </c:pt>
                <c:pt idx="88">
                  <c:v>174718.354085964</c:v>
                </c:pt>
                <c:pt idx="89">
                  <c:v>142572.245647447</c:v>
                </c:pt>
                <c:pt idx="90">
                  <c:v>113897.929720836</c:v>
                </c:pt>
                <c:pt idx="91">
                  <c:v>89252.5983965932</c:v>
                </c:pt>
                <c:pt idx="92">
                  <c:v>68396.1630871222</c:v>
                </c:pt>
                <c:pt idx="93">
                  <c:v>51407.7331402311</c:v>
                </c:pt>
                <c:pt idx="94">
                  <c:v>38382.3430930161</c:v>
                </c:pt>
                <c:pt idx="95">
                  <c:v>29078.9324060828</c:v>
                </c:pt>
                <c:pt idx="96">
                  <c:v>23508.1245197735</c:v>
                </c:pt>
                <c:pt idx="97">
                  <c:v>20590.9573784321</c:v>
                </c:pt>
                <c:pt idx="98">
                  <c:v>19704.664725669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Radios2!$A$34:$CU$34</c:f>
              <c:numCache>
                <c:formatCode>General</c:formatCode>
                <c:ptCount val="99"/>
                <c:pt idx="0">
                  <c:v>17734.2242728942</c:v>
                </c:pt>
                <c:pt idx="1">
                  <c:v>18319.8298823442</c:v>
                </c:pt>
                <c:pt idx="2">
                  <c:v>20095.2130180299</c:v>
                </c:pt>
                <c:pt idx="3">
                  <c:v>25023.7794652094</c:v>
                </c:pt>
                <c:pt idx="4">
                  <c:v>34936.1815265804</c:v>
                </c:pt>
                <c:pt idx="5">
                  <c:v>49749.1122514981</c:v>
                </c:pt>
                <c:pt idx="6">
                  <c:v>68504.8339695101</c:v>
                </c:pt>
                <c:pt idx="7">
                  <c:v>91785.5041627493</c:v>
                </c:pt>
                <c:pt idx="8">
                  <c:v>119744.313271458</c:v>
                </c:pt>
                <c:pt idx="9">
                  <c:v>151267.047135685</c:v>
                </c:pt>
                <c:pt idx="10">
                  <c:v>185669.36929793</c:v>
                </c:pt>
                <c:pt idx="11">
                  <c:v>221691.977365382</c:v>
                </c:pt>
                <c:pt idx="12">
                  <c:v>258555.031005121</c:v>
                </c:pt>
                <c:pt idx="13">
                  <c:v>295803.714812009</c:v>
                </c:pt>
                <c:pt idx="14">
                  <c:v>332728.346681823</c:v>
                </c:pt>
                <c:pt idx="15">
                  <c:v>368679.552371893</c:v>
                </c:pt>
                <c:pt idx="16">
                  <c:v>403315.552981153</c:v>
                </c:pt>
                <c:pt idx="17">
                  <c:v>436269.118387656</c:v>
                </c:pt>
                <c:pt idx="18">
                  <c:v>467146.107629303</c:v>
                </c:pt>
                <c:pt idx="19">
                  <c:v>495651.421307201</c:v>
                </c:pt>
                <c:pt idx="20">
                  <c:v>521810.564794663</c:v>
                </c:pt>
                <c:pt idx="21">
                  <c:v>545498.949385277</c:v>
                </c:pt>
                <c:pt idx="22">
                  <c:v>566693.554767014</c:v>
                </c:pt>
                <c:pt idx="23">
                  <c:v>585472.725814924</c:v>
                </c:pt>
                <c:pt idx="24">
                  <c:v>601839.106401072</c:v>
                </c:pt>
                <c:pt idx="25">
                  <c:v>616012.537811794</c:v>
                </c:pt>
                <c:pt idx="26">
                  <c:v>628096.87672828</c:v>
                </c:pt>
                <c:pt idx="27">
                  <c:v>638310.444832819</c:v>
                </c:pt>
                <c:pt idx="28">
                  <c:v>646749.151010185</c:v>
                </c:pt>
                <c:pt idx="29">
                  <c:v>653623.276304592</c:v>
                </c:pt>
                <c:pt idx="30">
                  <c:v>659038.779684101</c:v>
                </c:pt>
                <c:pt idx="31">
                  <c:v>663437.949114661</c:v>
                </c:pt>
                <c:pt idx="32">
                  <c:v>666788.977872605</c:v>
                </c:pt>
                <c:pt idx="33">
                  <c:v>669336.054945152</c:v>
                </c:pt>
                <c:pt idx="34">
                  <c:v>671425.89554743</c:v>
                </c:pt>
                <c:pt idx="35">
                  <c:v>673225.055850358</c:v>
                </c:pt>
                <c:pt idx="36">
                  <c:v>674815.2230120749</c:v>
                </c:pt>
                <c:pt idx="37">
                  <c:v>676233.3650984</c:v>
                </c:pt>
                <c:pt idx="38">
                  <c:v>677768.032343659</c:v>
                </c:pt>
                <c:pt idx="39">
                  <c:v>679448.557400642</c:v>
                </c:pt>
                <c:pt idx="40">
                  <c:v>681601.311320437</c:v>
                </c:pt>
                <c:pt idx="41">
                  <c:v>684431.534171391</c:v>
                </c:pt>
                <c:pt idx="42">
                  <c:v>688300.613552533</c:v>
                </c:pt>
                <c:pt idx="43">
                  <c:v>693565.757188846</c:v>
                </c:pt>
                <c:pt idx="44">
                  <c:v>700808.746801192</c:v>
                </c:pt>
                <c:pt idx="45">
                  <c:v>710582.479258777</c:v>
                </c:pt>
                <c:pt idx="46">
                  <c:v>723675.011887038</c:v>
                </c:pt>
                <c:pt idx="47">
                  <c:v>741178.119939807</c:v>
                </c:pt>
                <c:pt idx="48">
                  <c:v>764144.466353468</c:v>
                </c:pt>
                <c:pt idx="49">
                  <c:v>793969.238066503</c:v>
                </c:pt>
                <c:pt idx="50">
                  <c:v>831996.944874013</c:v>
                </c:pt>
                <c:pt idx="51">
                  <c:v>879665.638965225</c:v>
                </c:pt>
                <c:pt idx="52">
                  <c:v>938671.220818802</c:v>
                </c:pt>
                <c:pt idx="53">
                  <c:v>1.01071683727998E6</c:v>
                </c:pt>
                <c:pt idx="54">
                  <c:v>1.09739971283272E6</c:v>
                </c:pt>
                <c:pt idx="55">
                  <c:v>1.20008164508701E6</c:v>
                </c:pt>
                <c:pt idx="56">
                  <c:v>1.32142230079235E6</c:v>
                </c:pt>
                <c:pt idx="57">
                  <c:v>1.46230627645955E6</c:v>
                </c:pt>
                <c:pt idx="58">
                  <c:v>1.62411820192912E6</c:v>
                </c:pt>
                <c:pt idx="59">
                  <c:v>1.80664856333918E6</c:v>
                </c:pt>
                <c:pt idx="60">
                  <c:v>2.010201153487E6</c:v>
                </c:pt>
                <c:pt idx="61">
                  <c:v>2.23339655272898E6</c:v>
                </c:pt>
                <c:pt idx="62">
                  <c:v>2.47410721929028E6</c:v>
                </c:pt>
                <c:pt idx="63">
                  <c:v>2.72898869007861E6</c:v>
                </c:pt>
                <c:pt idx="64">
                  <c:v>2.99328944654278E6</c:v>
                </c:pt>
                <c:pt idx="65">
                  <c:v>3.26414486341462E6</c:v>
                </c:pt>
                <c:pt idx="66">
                  <c:v>3.53622403491338E6</c:v>
                </c:pt>
                <c:pt idx="67">
                  <c:v>2.28536166882563E6</c:v>
                </c:pt>
                <c:pt idx="68">
                  <c:v>2.55264096011886E6</c:v>
                </c:pt>
                <c:pt idx="69">
                  <c:v>1.67840227653194E6</c:v>
                </c:pt>
                <c:pt idx="70">
                  <c:v>-376729.6236452</c:v>
                </c:pt>
                <c:pt idx="71">
                  <c:v>-2.28648597012136E6</c:v>
                </c:pt>
                <c:pt idx="72">
                  <c:v>-2.0282091351172E6</c:v>
                </c:pt>
                <c:pt idx="73">
                  <c:v>-1.76955742871357E6</c:v>
                </c:pt>
                <c:pt idx="74">
                  <c:v>-1.51526760322912E6</c:v>
                </c:pt>
                <c:pt idx="75">
                  <c:v>-1.26994728732247E6</c:v>
                </c:pt>
                <c:pt idx="76">
                  <c:v>-1.03911854450714E6</c:v>
                </c:pt>
                <c:pt idx="77">
                  <c:v>-824514.7995222789</c:v>
                </c:pt>
                <c:pt idx="78">
                  <c:v>-629092.078840877</c:v>
                </c:pt>
                <c:pt idx="79">
                  <c:v>-456091.547577746</c:v>
                </c:pt>
                <c:pt idx="80">
                  <c:v>-306027.992359751</c:v>
                </c:pt>
                <c:pt idx="81">
                  <c:v>-179110.028956529</c:v>
                </c:pt>
                <c:pt idx="82">
                  <c:v>-75434.9642149614</c:v>
                </c:pt>
                <c:pt idx="83">
                  <c:v>5931.01009135071</c:v>
                </c:pt>
                <c:pt idx="84">
                  <c:v>66910.2837696315</c:v>
                </c:pt>
                <c:pt idx="85">
                  <c:v>108719.110161504</c:v>
                </c:pt>
                <c:pt idx="86">
                  <c:v>134289.348140669</c:v>
                </c:pt>
                <c:pt idx="87">
                  <c:v>146034.182949414</c:v>
                </c:pt>
                <c:pt idx="88">
                  <c:v>146642.379862611</c:v>
                </c:pt>
                <c:pt idx="89">
                  <c:v>139187.405748364</c:v>
                </c:pt>
                <c:pt idx="90">
                  <c:v>125809.566146095</c:v>
                </c:pt>
                <c:pt idx="91">
                  <c:v>108610.349690379</c:v>
                </c:pt>
                <c:pt idx="92">
                  <c:v>89442.323042101</c:v>
                </c:pt>
                <c:pt idx="93">
                  <c:v>69985.6437282564</c:v>
                </c:pt>
                <c:pt idx="94">
                  <c:v>52281.5456186985</c:v>
                </c:pt>
                <c:pt idx="95">
                  <c:v>37506.1593805095</c:v>
                </c:pt>
                <c:pt idx="96">
                  <c:v>27253.2586369978</c:v>
                </c:pt>
                <c:pt idx="97">
                  <c:v>22418.0963872546</c:v>
                </c:pt>
                <c:pt idx="98">
                  <c:v>21173.8564731895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Radios2!$A$35:$CU$35</c:f>
              <c:numCache>
                <c:formatCode>General</c:formatCode>
                <c:ptCount val="99"/>
                <c:pt idx="0">
                  <c:v>11351.9471192148</c:v>
                </c:pt>
                <c:pt idx="1">
                  <c:v>13468.2482715741</c:v>
                </c:pt>
                <c:pt idx="2">
                  <c:v>22905.8518270107</c:v>
                </c:pt>
                <c:pt idx="3">
                  <c:v>41844.5278698354</c:v>
                </c:pt>
                <c:pt idx="4">
                  <c:v>68919.2756166956</c:v>
                </c:pt>
                <c:pt idx="5">
                  <c:v>102278.35209615</c:v>
                </c:pt>
                <c:pt idx="6">
                  <c:v>140962.231281187</c:v>
                </c:pt>
                <c:pt idx="7">
                  <c:v>183571.985804118</c:v>
                </c:pt>
                <c:pt idx="8">
                  <c:v>229286.686792449</c:v>
                </c:pt>
                <c:pt idx="9">
                  <c:v>276678.109124167</c:v>
                </c:pt>
                <c:pt idx="10">
                  <c:v>324186.71289857</c:v>
                </c:pt>
                <c:pt idx="11">
                  <c:v>370924.765961076</c:v>
                </c:pt>
                <c:pt idx="12">
                  <c:v>414967.785415941</c:v>
                </c:pt>
                <c:pt idx="13">
                  <c:v>455425.613570208</c:v>
                </c:pt>
                <c:pt idx="14">
                  <c:v>491966.58031431</c:v>
                </c:pt>
                <c:pt idx="15">
                  <c:v>524495.488872337</c:v>
                </c:pt>
                <c:pt idx="16">
                  <c:v>552941.849156658</c:v>
                </c:pt>
                <c:pt idx="17">
                  <c:v>577623.791423572</c:v>
                </c:pt>
                <c:pt idx="18">
                  <c:v>599080.111565289</c:v>
                </c:pt>
                <c:pt idx="19">
                  <c:v>617636.774185565</c:v>
                </c:pt>
                <c:pt idx="20">
                  <c:v>633553.361594419</c:v>
                </c:pt>
                <c:pt idx="21">
                  <c:v>647252.325766957</c:v>
                </c:pt>
                <c:pt idx="22">
                  <c:v>658883.336223393</c:v>
                </c:pt>
                <c:pt idx="23">
                  <c:v>668680.607556534</c:v>
                </c:pt>
                <c:pt idx="24">
                  <c:v>676880.873223304</c:v>
                </c:pt>
                <c:pt idx="25">
                  <c:v>683640.383134156</c:v>
                </c:pt>
                <c:pt idx="26">
                  <c:v>689160.174821315</c:v>
                </c:pt>
                <c:pt idx="27">
                  <c:v>693616.643395776</c:v>
                </c:pt>
                <c:pt idx="28">
                  <c:v>697105.208003858</c:v>
                </c:pt>
                <c:pt idx="29">
                  <c:v>699748.647850941</c:v>
                </c:pt>
                <c:pt idx="30">
                  <c:v>701637.961840404</c:v>
                </c:pt>
                <c:pt idx="31">
                  <c:v>702862.044046157</c:v>
                </c:pt>
                <c:pt idx="32">
                  <c:v>703597.81487795</c:v>
                </c:pt>
                <c:pt idx="33">
                  <c:v>703879.4790084281</c:v>
                </c:pt>
                <c:pt idx="34">
                  <c:v>703761.736472995</c:v>
                </c:pt>
                <c:pt idx="35">
                  <c:v>703532.237648477</c:v>
                </c:pt>
                <c:pt idx="36">
                  <c:v>703218.645440351</c:v>
                </c:pt>
                <c:pt idx="37">
                  <c:v>702832.437121102</c:v>
                </c:pt>
                <c:pt idx="38">
                  <c:v>702494.66144392</c:v>
                </c:pt>
                <c:pt idx="39">
                  <c:v>702218.352350644</c:v>
                </c:pt>
                <c:pt idx="40">
                  <c:v>702218.801140005</c:v>
                </c:pt>
                <c:pt idx="41">
                  <c:v>702273.649927746</c:v>
                </c:pt>
                <c:pt idx="42">
                  <c:v>702465.914961017</c:v>
                </c:pt>
                <c:pt idx="43">
                  <c:v>702598.561417609</c:v>
                </c:pt>
                <c:pt idx="44">
                  <c:v>702561.1450976</c:v>
                </c:pt>
                <c:pt idx="45">
                  <c:v>702406.809343335</c:v>
                </c:pt>
                <c:pt idx="46">
                  <c:v>702195.611260447</c:v>
                </c:pt>
                <c:pt idx="47">
                  <c:v>701893.150895273</c:v>
                </c:pt>
                <c:pt idx="48">
                  <c:v>701625.046436318</c:v>
                </c:pt>
                <c:pt idx="49">
                  <c:v>701522.077050613</c:v>
                </c:pt>
                <c:pt idx="50">
                  <c:v>701730.209882643</c:v>
                </c:pt>
                <c:pt idx="51">
                  <c:v>702355.414249821</c:v>
                </c:pt>
                <c:pt idx="52">
                  <c:v>703395.421713712</c:v>
                </c:pt>
                <c:pt idx="53">
                  <c:v>704902.947660647</c:v>
                </c:pt>
                <c:pt idx="54">
                  <c:v>706729.501526074</c:v>
                </c:pt>
                <c:pt idx="55">
                  <c:v>708888.812369836</c:v>
                </c:pt>
                <c:pt idx="56">
                  <c:v>711223.704378019</c:v>
                </c:pt>
                <c:pt idx="57">
                  <c:v>713663.227420311</c:v>
                </c:pt>
                <c:pt idx="58">
                  <c:v>715801.721847883</c:v>
                </c:pt>
                <c:pt idx="59">
                  <c:v>717728.438111599</c:v>
                </c:pt>
                <c:pt idx="60">
                  <c:v>719277.291145477</c:v>
                </c:pt>
                <c:pt idx="61">
                  <c:v>720268.117962056</c:v>
                </c:pt>
                <c:pt idx="62">
                  <c:v>720533.218040402</c:v>
                </c:pt>
                <c:pt idx="63">
                  <c:v>720051.334810403</c:v>
                </c:pt>
                <c:pt idx="64">
                  <c:v>718772.367637222</c:v>
                </c:pt>
                <c:pt idx="65">
                  <c:v>716656.080322755</c:v>
                </c:pt>
                <c:pt idx="66">
                  <c:v>713833.056819368</c:v>
                </c:pt>
                <c:pt idx="67">
                  <c:v>710150.585998749</c:v>
                </c:pt>
                <c:pt idx="68">
                  <c:v>705626.81304214</c:v>
                </c:pt>
                <c:pt idx="69">
                  <c:v>700099.357153203</c:v>
                </c:pt>
                <c:pt idx="70">
                  <c:v>693448.715515911</c:v>
                </c:pt>
                <c:pt idx="71">
                  <c:v>685520.061327004</c:v>
                </c:pt>
                <c:pt idx="72">
                  <c:v>676266.993076433</c:v>
                </c:pt>
                <c:pt idx="73">
                  <c:v>665689.049157061</c:v>
                </c:pt>
                <c:pt idx="74">
                  <c:v>653494.396726618</c:v>
                </c:pt>
                <c:pt idx="75">
                  <c:v>639619.467436175</c:v>
                </c:pt>
                <c:pt idx="76">
                  <c:v>624033.032167796</c:v>
                </c:pt>
                <c:pt idx="77">
                  <c:v>606529.795227872</c:v>
                </c:pt>
                <c:pt idx="78">
                  <c:v>587055.991665409</c:v>
                </c:pt>
                <c:pt idx="79">
                  <c:v>565548.525313176</c:v>
                </c:pt>
                <c:pt idx="80">
                  <c:v>541528.924658068</c:v>
                </c:pt>
                <c:pt idx="81">
                  <c:v>514866.962842962</c:v>
                </c:pt>
                <c:pt idx="82">
                  <c:v>485587.839240334</c:v>
                </c:pt>
                <c:pt idx="83">
                  <c:v>453698.674920715</c:v>
                </c:pt>
                <c:pt idx="84">
                  <c:v>419706.809692539</c:v>
                </c:pt>
                <c:pt idx="85">
                  <c:v>384308.786607042</c:v>
                </c:pt>
                <c:pt idx="86">
                  <c:v>347102.081886154</c:v>
                </c:pt>
                <c:pt idx="87">
                  <c:v>308511.197571815</c:v>
                </c:pt>
                <c:pt idx="88">
                  <c:v>268358.873415976</c:v>
                </c:pt>
                <c:pt idx="89">
                  <c:v>227221.940309061</c:v>
                </c:pt>
                <c:pt idx="90">
                  <c:v>186168.83386124</c:v>
                </c:pt>
                <c:pt idx="91">
                  <c:v>146577.868817009</c:v>
                </c:pt>
                <c:pt idx="92">
                  <c:v>109093.625365668</c:v>
                </c:pt>
                <c:pt idx="93">
                  <c:v>75338.1154151261</c:v>
                </c:pt>
                <c:pt idx="94">
                  <c:v>48557.8029399191</c:v>
                </c:pt>
                <c:pt idx="95">
                  <c:v>29635.7959838753</c:v>
                </c:pt>
                <c:pt idx="96">
                  <c:v>18969.5040849369</c:v>
                </c:pt>
                <c:pt idx="97">
                  <c:v>15291.1362824438</c:v>
                </c:pt>
                <c:pt idx="98">
                  <c:v>14564.6823456345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Radios2!$A$36:$CU$36</c:f>
              <c:numCache>
                <c:formatCode>General</c:formatCode>
                <c:ptCount val="99"/>
                <c:pt idx="0">
                  <c:v>38268.63646667</c:v>
                </c:pt>
                <c:pt idx="1">
                  <c:v>40628.35203579262</c:v>
                </c:pt>
                <c:pt idx="2">
                  <c:v>47949.87961492853</c:v>
                </c:pt>
                <c:pt idx="3">
                  <c:v>62672.29401388257</c:v>
                </c:pt>
                <c:pt idx="4">
                  <c:v>86552.73042502775</c:v>
                </c:pt>
                <c:pt idx="5">
                  <c:v>120694.6029838935</c:v>
                </c:pt>
                <c:pt idx="6">
                  <c:v>165773.4629365485</c:v>
                </c:pt>
                <c:pt idx="7">
                  <c:v>222861.445345536</c:v>
                </c:pt>
                <c:pt idx="8">
                  <c:v>293739.8376232433</c:v>
                </c:pt>
                <c:pt idx="9">
                  <c:v>378634.1396464632</c:v>
                </c:pt>
                <c:pt idx="10">
                  <c:v>476159.0290259848</c:v>
                </c:pt>
                <c:pt idx="11">
                  <c:v>586183.744328853</c:v>
                </c:pt>
                <c:pt idx="12">
                  <c:v>707147.3832032214</c:v>
                </c:pt>
                <c:pt idx="13">
                  <c:v>838555.7126692377</c:v>
                </c:pt>
                <c:pt idx="14">
                  <c:v>979228.6184918456</c:v>
                </c:pt>
                <c:pt idx="15">
                  <c:v>1.12837390691838E6</c:v>
                </c:pt>
                <c:pt idx="16">
                  <c:v>1.28444215227251E6</c:v>
                </c:pt>
                <c:pt idx="17">
                  <c:v>1.4454187077131E6</c:v>
                </c:pt>
                <c:pt idx="18">
                  <c:v>1.61054842040776E6</c:v>
                </c:pt>
                <c:pt idx="19">
                  <c:v>1.02058442925821E6</c:v>
                </c:pt>
                <c:pt idx="20">
                  <c:v>1.19438837030362E6</c:v>
                </c:pt>
                <c:pt idx="21">
                  <c:v>1.3720113005275E6</c:v>
                </c:pt>
                <c:pt idx="22">
                  <c:v>1.21245002463302E6</c:v>
                </c:pt>
                <c:pt idx="23">
                  <c:v>1.07358058453521E6</c:v>
                </c:pt>
                <c:pt idx="24">
                  <c:v>865271.2522588994</c:v>
                </c:pt>
                <c:pt idx="25">
                  <c:v>338204.023792645</c:v>
                </c:pt>
                <c:pt idx="26">
                  <c:v>156400.7459951587</c:v>
                </c:pt>
                <c:pt idx="27">
                  <c:v>338364.9565970612</c:v>
                </c:pt>
                <c:pt idx="28">
                  <c:v>152962.5604323222</c:v>
                </c:pt>
                <c:pt idx="29">
                  <c:v>-37463.62997952494</c:v>
                </c:pt>
                <c:pt idx="30">
                  <c:v>133348.0664628882</c:v>
                </c:pt>
                <c:pt idx="31">
                  <c:v>-204729.3071139976</c:v>
                </c:pt>
                <c:pt idx="32">
                  <c:v>-45836.18172526479</c:v>
                </c:pt>
                <c:pt idx="33">
                  <c:v>105044.2242084703</c:v>
                </c:pt>
                <c:pt idx="34">
                  <c:v>247703.022802229</c:v>
                </c:pt>
                <c:pt idx="35">
                  <c:v>381523.5452965027</c:v>
                </c:pt>
                <c:pt idx="36">
                  <c:v>506183.4130159845</c:v>
                </c:pt>
                <c:pt idx="37">
                  <c:v>134406.3700828955</c:v>
                </c:pt>
                <c:pt idx="38">
                  <c:v>242648.9376880857</c:v>
                </c:pt>
                <c:pt idx="39">
                  <c:v>344439.1600167513</c:v>
                </c:pt>
                <c:pt idx="40">
                  <c:v>440233.1631419013</c:v>
                </c:pt>
                <c:pt idx="41">
                  <c:v>530157.9234036962</c:v>
                </c:pt>
                <c:pt idx="42">
                  <c:v>614496.5031743681</c:v>
                </c:pt>
                <c:pt idx="43">
                  <c:v>693817.3856784659</c:v>
                </c:pt>
                <c:pt idx="44">
                  <c:v>768710.3566652792</c:v>
                </c:pt>
                <c:pt idx="45">
                  <c:v>839182.941266012</c:v>
                </c:pt>
                <c:pt idx="46">
                  <c:v>906073.5721846246</c:v>
                </c:pt>
                <c:pt idx="47">
                  <c:v>970172.8403588101</c:v>
                </c:pt>
                <c:pt idx="48">
                  <c:v>1.03204958407927E6</c:v>
                </c:pt>
                <c:pt idx="49">
                  <c:v>648045.1799674563</c:v>
                </c:pt>
                <c:pt idx="50">
                  <c:v>255990.797354542</c:v>
                </c:pt>
                <c:pt idx="51">
                  <c:v>315977.489879243</c:v>
                </c:pt>
                <c:pt idx="52">
                  <c:v>376969.413061268</c:v>
                </c:pt>
                <c:pt idx="53">
                  <c:v>438810.629590824</c:v>
                </c:pt>
                <c:pt idx="54">
                  <c:v>501414.1227264347</c:v>
                </c:pt>
                <c:pt idx="55">
                  <c:v>565253.4054413022</c:v>
                </c:pt>
                <c:pt idx="56">
                  <c:v>630652.6744907789</c:v>
                </c:pt>
                <c:pt idx="57">
                  <c:v>697610.2869527513</c:v>
                </c:pt>
                <c:pt idx="58">
                  <c:v>766297.7880106441</c:v>
                </c:pt>
                <c:pt idx="59">
                  <c:v>836671.3911753758</c:v>
                </c:pt>
                <c:pt idx="60">
                  <c:v>908944.0927190023</c:v>
                </c:pt>
                <c:pt idx="61">
                  <c:v>982842.8601695392</c:v>
                </c:pt>
                <c:pt idx="62">
                  <c:v>1.05804151244345E6</c:v>
                </c:pt>
                <c:pt idx="63">
                  <c:v>1.13386766226688E6</c:v>
                </c:pt>
                <c:pt idx="64">
                  <c:v>1.20941241415182E6</c:v>
                </c:pt>
                <c:pt idx="65">
                  <c:v>1.28417044670958E6</c:v>
                </c:pt>
                <c:pt idx="66">
                  <c:v>1.35712729100807E6</c:v>
                </c:pt>
                <c:pt idx="67">
                  <c:v>1.04740763435518E6</c:v>
                </c:pt>
                <c:pt idx="68">
                  <c:v>1.11552981449619E6</c:v>
                </c:pt>
                <c:pt idx="69">
                  <c:v>896638.8274169097</c:v>
                </c:pt>
                <c:pt idx="70">
                  <c:v>380990.1562861355</c:v>
                </c:pt>
                <c:pt idx="71">
                  <c:v>-99784.29121725049</c:v>
                </c:pt>
                <c:pt idx="72">
                  <c:v>-39994.458228864</c:v>
                </c:pt>
                <c:pt idx="73">
                  <c:v>18476.06113519924</c:v>
                </c:pt>
                <c:pt idx="74">
                  <c:v>74365.8283518718</c:v>
                </c:pt>
                <c:pt idx="75">
                  <c:v>126438.924946741</c:v>
                </c:pt>
                <c:pt idx="76">
                  <c:v>173282.0877690463</c:v>
                </c:pt>
                <c:pt idx="77">
                  <c:v>214331.844495481</c:v>
                </c:pt>
                <c:pt idx="78">
                  <c:v>248792.05903554</c:v>
                </c:pt>
                <c:pt idx="79">
                  <c:v>275810.0436313862</c:v>
                </c:pt>
                <c:pt idx="80">
                  <c:v>295089.6672832485</c:v>
                </c:pt>
                <c:pt idx="81">
                  <c:v>306571.6758384975</c:v>
                </c:pt>
                <c:pt idx="82">
                  <c:v>310282.9810361449</c:v>
                </c:pt>
                <c:pt idx="83">
                  <c:v>306554.7607292197</c:v>
                </c:pt>
                <c:pt idx="84">
                  <c:v>296146.9786623374</c:v>
                </c:pt>
                <c:pt idx="85">
                  <c:v>279684.1514862185</c:v>
                </c:pt>
                <c:pt idx="86">
                  <c:v>258054.0427381327</c:v>
                </c:pt>
                <c:pt idx="87">
                  <c:v>232353.7612715635</c:v>
                </c:pt>
                <c:pt idx="88">
                  <c:v>203658.3411642808</c:v>
                </c:pt>
                <c:pt idx="89">
                  <c:v>173415.6161539452</c:v>
                </c:pt>
                <c:pt idx="90">
                  <c:v>142780.038679652</c:v>
                </c:pt>
                <c:pt idx="91">
                  <c:v>113064.0862591485</c:v>
                </c:pt>
                <c:pt idx="92">
                  <c:v>85202.25299209004</c:v>
                </c:pt>
                <c:pt idx="93">
                  <c:v>60464.52063280495</c:v>
                </c:pt>
                <c:pt idx="94">
                  <c:v>40514.10196804443</c:v>
                </c:pt>
                <c:pt idx="95">
                  <c:v>26104.12335607453</c:v>
                </c:pt>
                <c:pt idx="96">
                  <c:v>17797.93709873005</c:v>
                </c:pt>
                <c:pt idx="97">
                  <c:v>14580.38200486422</c:v>
                </c:pt>
                <c:pt idx="98">
                  <c:v>13866.0842403956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30256"/>
        <c:axId val="1899320224"/>
      </c:lineChart>
      <c:catAx>
        <c:axId val="18988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20224"/>
        <c:crosses val="autoZero"/>
        <c:auto val="1"/>
        <c:lblAlgn val="ctr"/>
        <c:lblOffset val="100"/>
        <c:noMultiLvlLbl val="0"/>
      </c:catAx>
      <c:valAx>
        <c:axId val="18993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 70%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Porosidad!$A$4:$CU$4</c:f>
              <c:numCache>
                <c:formatCode>General</c:formatCode>
                <c:ptCount val="99"/>
                <c:pt idx="0">
                  <c:v>9568.189164643039</c:v>
                </c:pt>
                <c:pt idx="1">
                  <c:v>12411.9579894643</c:v>
                </c:pt>
                <c:pt idx="2">
                  <c:v>22730.626245496</c:v>
                </c:pt>
                <c:pt idx="3">
                  <c:v>44246.00569691</c:v>
                </c:pt>
                <c:pt idx="4">
                  <c:v>78298.0107428722</c:v>
                </c:pt>
                <c:pt idx="5">
                  <c:v>121875.820790451</c:v>
                </c:pt>
                <c:pt idx="6">
                  <c:v>172929.196594505</c:v>
                </c:pt>
                <c:pt idx="7">
                  <c:v>231758.678106716</c:v>
                </c:pt>
                <c:pt idx="8">
                  <c:v>294827.854944779</c:v>
                </c:pt>
                <c:pt idx="9">
                  <c:v>358059.335039021</c:v>
                </c:pt>
                <c:pt idx="10">
                  <c:v>418730.677830896</c:v>
                </c:pt>
                <c:pt idx="11">
                  <c:v>474851.931148001</c:v>
                </c:pt>
                <c:pt idx="12">
                  <c:v>525051.584516525</c:v>
                </c:pt>
                <c:pt idx="13">
                  <c:v>569114.337237031</c:v>
                </c:pt>
                <c:pt idx="14">
                  <c:v>606985.30218898</c:v>
                </c:pt>
                <c:pt idx="15">
                  <c:v>639377.865254383</c:v>
                </c:pt>
                <c:pt idx="16">
                  <c:v>666315.88056776</c:v>
                </c:pt>
                <c:pt idx="17">
                  <c:v>688050.949161366</c:v>
                </c:pt>
                <c:pt idx="18">
                  <c:v>705257.2880633899</c:v>
                </c:pt>
                <c:pt idx="19">
                  <c:v>718682.919602909</c:v>
                </c:pt>
                <c:pt idx="20">
                  <c:v>729034.972411832</c:v>
                </c:pt>
                <c:pt idx="21">
                  <c:v>736872.825627693</c:v>
                </c:pt>
                <c:pt idx="22">
                  <c:v>742718.480317497</c:v>
                </c:pt>
                <c:pt idx="23">
                  <c:v>746976.352677391</c:v>
                </c:pt>
                <c:pt idx="24">
                  <c:v>750035.793869792</c:v>
                </c:pt>
                <c:pt idx="25">
                  <c:v>752167.617213824</c:v>
                </c:pt>
                <c:pt idx="26">
                  <c:v>753498.041199506</c:v>
                </c:pt>
                <c:pt idx="27">
                  <c:v>754303.119711816</c:v>
                </c:pt>
                <c:pt idx="28">
                  <c:v>754684.757709451</c:v>
                </c:pt>
                <c:pt idx="29">
                  <c:v>754864.673068031</c:v>
                </c:pt>
                <c:pt idx="30">
                  <c:v>754938.73845859</c:v>
                </c:pt>
                <c:pt idx="31">
                  <c:v>755053.661244208</c:v>
                </c:pt>
                <c:pt idx="32">
                  <c:v>755299.554927059</c:v>
                </c:pt>
                <c:pt idx="33">
                  <c:v>755670.241558328</c:v>
                </c:pt>
                <c:pt idx="34">
                  <c:v>756122.743810203</c:v>
                </c:pt>
                <c:pt idx="35">
                  <c:v>756599.785372673</c:v>
                </c:pt>
                <c:pt idx="36">
                  <c:v>756964.628908167</c:v>
                </c:pt>
                <c:pt idx="37">
                  <c:v>757166.623668812</c:v>
                </c:pt>
                <c:pt idx="38">
                  <c:v>757280.830336691</c:v>
                </c:pt>
                <c:pt idx="39">
                  <c:v>757347.818614495</c:v>
                </c:pt>
                <c:pt idx="40">
                  <c:v>757454.265590002</c:v>
                </c:pt>
                <c:pt idx="41">
                  <c:v>757667.856174409</c:v>
                </c:pt>
                <c:pt idx="42">
                  <c:v>758049.079199662</c:v>
                </c:pt>
                <c:pt idx="43">
                  <c:v>758580.188917237</c:v>
                </c:pt>
                <c:pt idx="44">
                  <c:v>759231.704845847</c:v>
                </c:pt>
                <c:pt idx="45">
                  <c:v>760126.2570708951</c:v>
                </c:pt>
                <c:pt idx="46">
                  <c:v>761240.849806027</c:v>
                </c:pt>
                <c:pt idx="47">
                  <c:v>762588.568679306</c:v>
                </c:pt>
                <c:pt idx="48">
                  <c:v>764114.309373836</c:v>
                </c:pt>
                <c:pt idx="49">
                  <c:v>765836.923222363</c:v>
                </c:pt>
                <c:pt idx="50">
                  <c:v>767684.408017293</c:v>
                </c:pt>
                <c:pt idx="51">
                  <c:v>769517.852153913</c:v>
                </c:pt>
                <c:pt idx="52">
                  <c:v>771208.283158446</c:v>
                </c:pt>
                <c:pt idx="53">
                  <c:v>772785.95547982</c:v>
                </c:pt>
                <c:pt idx="54">
                  <c:v>774109.920971351</c:v>
                </c:pt>
                <c:pt idx="55">
                  <c:v>775223.275695793</c:v>
                </c:pt>
                <c:pt idx="56">
                  <c:v>776032.92902621</c:v>
                </c:pt>
                <c:pt idx="57">
                  <c:v>776347.448998243</c:v>
                </c:pt>
                <c:pt idx="58">
                  <c:v>776228.994881719</c:v>
                </c:pt>
                <c:pt idx="59">
                  <c:v>775664.040675323</c:v>
                </c:pt>
                <c:pt idx="60">
                  <c:v>774755.783534964</c:v>
                </c:pt>
                <c:pt idx="61">
                  <c:v>773452.617401288</c:v>
                </c:pt>
                <c:pt idx="62">
                  <c:v>771747.024526619</c:v>
                </c:pt>
                <c:pt idx="63">
                  <c:v>769679.564136887</c:v>
                </c:pt>
                <c:pt idx="64">
                  <c:v>767227.167966747</c:v>
                </c:pt>
                <c:pt idx="65">
                  <c:v>764528.154616407</c:v>
                </c:pt>
                <c:pt idx="66">
                  <c:v>761753.454883561</c:v>
                </c:pt>
                <c:pt idx="67">
                  <c:v>758983.819563503</c:v>
                </c:pt>
                <c:pt idx="68">
                  <c:v>756454.6606706691</c:v>
                </c:pt>
                <c:pt idx="69">
                  <c:v>754378.018469901</c:v>
                </c:pt>
                <c:pt idx="70">
                  <c:v>753034.69108685</c:v>
                </c:pt>
                <c:pt idx="71">
                  <c:v>752665.887520804</c:v>
                </c:pt>
                <c:pt idx="72">
                  <c:v>752954.830854293</c:v>
                </c:pt>
                <c:pt idx="73">
                  <c:v>753065.737168833</c:v>
                </c:pt>
                <c:pt idx="74">
                  <c:v>752654.205472333</c:v>
                </c:pt>
                <c:pt idx="75">
                  <c:v>751550.460973436</c:v>
                </c:pt>
                <c:pt idx="76">
                  <c:v>749704.046172782</c:v>
                </c:pt>
                <c:pt idx="77">
                  <c:v>746496.026336674</c:v>
                </c:pt>
                <c:pt idx="78">
                  <c:v>741250.754310539</c:v>
                </c:pt>
                <c:pt idx="79">
                  <c:v>733455.275720875</c:v>
                </c:pt>
                <c:pt idx="80">
                  <c:v>722588.72038819</c:v>
                </c:pt>
                <c:pt idx="81">
                  <c:v>708065.302443714</c:v>
                </c:pt>
                <c:pt idx="82">
                  <c:v>689318.967893573</c:v>
                </c:pt>
                <c:pt idx="83">
                  <c:v>665951.090791897</c:v>
                </c:pt>
                <c:pt idx="84">
                  <c:v>637495.107328984</c:v>
                </c:pt>
                <c:pt idx="85">
                  <c:v>603596.657078227</c:v>
                </c:pt>
                <c:pt idx="86">
                  <c:v>563425.867009217</c:v>
                </c:pt>
                <c:pt idx="87">
                  <c:v>516814.288629647</c:v>
                </c:pt>
                <c:pt idx="88">
                  <c:v>463797.473540183</c:v>
                </c:pt>
                <c:pt idx="89">
                  <c:v>404972.807839045</c:v>
                </c:pt>
                <c:pt idx="90">
                  <c:v>341908.370938157</c:v>
                </c:pt>
                <c:pt idx="91">
                  <c:v>277133.958459553</c:v>
                </c:pt>
                <c:pt idx="92">
                  <c:v>213034.11980337</c:v>
                </c:pt>
                <c:pt idx="93">
                  <c:v>153170.664200915</c:v>
                </c:pt>
                <c:pt idx="94">
                  <c:v>101056.305526411</c:v>
                </c:pt>
                <c:pt idx="95">
                  <c:v>61018.2223630989</c:v>
                </c:pt>
                <c:pt idx="96">
                  <c:v>34314.5563140357</c:v>
                </c:pt>
                <c:pt idx="97">
                  <c:v>20793.744704765</c:v>
                </c:pt>
                <c:pt idx="98">
                  <c:v>16568.9429546009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Porosidad!$A$5:$CU$5</c:f>
              <c:numCache>
                <c:formatCode>General</c:formatCode>
                <c:ptCount val="99"/>
                <c:pt idx="0">
                  <c:v>4591.42334715514</c:v>
                </c:pt>
                <c:pt idx="1">
                  <c:v>6877.99484381782</c:v>
                </c:pt>
                <c:pt idx="2">
                  <c:v>19359.4248565454</c:v>
                </c:pt>
                <c:pt idx="3">
                  <c:v>46457.4932835563</c:v>
                </c:pt>
                <c:pt idx="4">
                  <c:v>88273.1707258348</c:v>
                </c:pt>
                <c:pt idx="5">
                  <c:v>141440.990966828</c:v>
                </c:pt>
                <c:pt idx="6">
                  <c:v>202133.177755327</c:v>
                </c:pt>
                <c:pt idx="7">
                  <c:v>265814.354736417</c:v>
                </c:pt>
                <c:pt idx="8">
                  <c:v>328847.222797446</c:v>
                </c:pt>
                <c:pt idx="9">
                  <c:v>388122.505290274</c:v>
                </c:pt>
                <c:pt idx="10">
                  <c:v>441862.068760696</c:v>
                </c:pt>
                <c:pt idx="11">
                  <c:v>489574.339071638</c:v>
                </c:pt>
                <c:pt idx="12">
                  <c:v>530912.798251789</c:v>
                </c:pt>
                <c:pt idx="13">
                  <c:v>565930.950154736</c:v>
                </c:pt>
                <c:pt idx="14">
                  <c:v>595196.811135593</c:v>
                </c:pt>
                <c:pt idx="15">
                  <c:v>619438.513373624</c:v>
                </c:pt>
                <c:pt idx="16">
                  <c:v>639179.334880554</c:v>
                </c:pt>
                <c:pt idx="17">
                  <c:v>655275.967907882</c:v>
                </c:pt>
                <c:pt idx="18">
                  <c:v>668399.346490245</c:v>
                </c:pt>
                <c:pt idx="19">
                  <c:v>679319.463358549</c:v>
                </c:pt>
                <c:pt idx="20">
                  <c:v>688557.335421951</c:v>
                </c:pt>
                <c:pt idx="21">
                  <c:v>696718.293524707</c:v>
                </c:pt>
                <c:pt idx="22">
                  <c:v>704032.096356201</c:v>
                </c:pt>
                <c:pt idx="23">
                  <c:v>710962.429758894</c:v>
                </c:pt>
                <c:pt idx="24">
                  <c:v>717494.7385561</c:v>
                </c:pt>
                <c:pt idx="25">
                  <c:v>723497.045491087</c:v>
                </c:pt>
                <c:pt idx="26">
                  <c:v>728998.792484046</c:v>
                </c:pt>
                <c:pt idx="27">
                  <c:v>734056.336670977</c:v>
                </c:pt>
                <c:pt idx="28">
                  <c:v>738640.398622598</c:v>
                </c:pt>
                <c:pt idx="29">
                  <c:v>742682.823451896</c:v>
                </c:pt>
                <c:pt idx="30">
                  <c:v>746282.448227339</c:v>
                </c:pt>
                <c:pt idx="31">
                  <c:v>749398.9665624</c:v>
                </c:pt>
                <c:pt idx="32">
                  <c:v>752104.264044375</c:v>
                </c:pt>
                <c:pt idx="33">
                  <c:v>754372.363772106</c:v>
                </c:pt>
                <c:pt idx="34">
                  <c:v>756243.140483945</c:v>
                </c:pt>
                <c:pt idx="35">
                  <c:v>757814.104852507</c:v>
                </c:pt>
                <c:pt idx="36">
                  <c:v>759089.899560745</c:v>
                </c:pt>
                <c:pt idx="37">
                  <c:v>759980.065430061</c:v>
                </c:pt>
                <c:pt idx="38">
                  <c:v>760549.706345152</c:v>
                </c:pt>
                <c:pt idx="39">
                  <c:v>760865.889769187</c:v>
                </c:pt>
                <c:pt idx="40">
                  <c:v>760998.981395123</c:v>
                </c:pt>
                <c:pt idx="41">
                  <c:v>760959.767855231</c:v>
                </c:pt>
                <c:pt idx="42">
                  <c:v>760964.386246941</c:v>
                </c:pt>
                <c:pt idx="43">
                  <c:v>761058.456553387</c:v>
                </c:pt>
                <c:pt idx="44">
                  <c:v>761208.2965153829</c:v>
                </c:pt>
                <c:pt idx="45">
                  <c:v>761301.182929018</c:v>
                </c:pt>
                <c:pt idx="46">
                  <c:v>761354.362413153</c:v>
                </c:pt>
                <c:pt idx="47">
                  <c:v>761272.284396607</c:v>
                </c:pt>
                <c:pt idx="48">
                  <c:v>761049.558544062</c:v>
                </c:pt>
                <c:pt idx="49">
                  <c:v>760745.920752072</c:v>
                </c:pt>
                <c:pt idx="50">
                  <c:v>760174.367456595</c:v>
                </c:pt>
                <c:pt idx="51">
                  <c:v>759394.56818147</c:v>
                </c:pt>
                <c:pt idx="52">
                  <c:v>758534.443471386</c:v>
                </c:pt>
                <c:pt idx="53">
                  <c:v>757688.428453855</c:v>
                </c:pt>
                <c:pt idx="54">
                  <c:v>756950.179411191</c:v>
                </c:pt>
                <c:pt idx="55">
                  <c:v>756528.02975533</c:v>
                </c:pt>
                <c:pt idx="56">
                  <c:v>756481.446621188</c:v>
                </c:pt>
                <c:pt idx="57">
                  <c:v>756619.115787817</c:v>
                </c:pt>
                <c:pt idx="58">
                  <c:v>756722.400457138</c:v>
                </c:pt>
                <c:pt idx="59">
                  <c:v>756643.703520992</c:v>
                </c:pt>
                <c:pt idx="60">
                  <c:v>756248.698163685</c:v>
                </c:pt>
                <c:pt idx="61">
                  <c:v>755414.551422308</c:v>
                </c:pt>
                <c:pt idx="62">
                  <c:v>754250.285743517</c:v>
                </c:pt>
                <c:pt idx="63">
                  <c:v>752772.746401652</c:v>
                </c:pt>
                <c:pt idx="64">
                  <c:v>750906.322603956</c:v>
                </c:pt>
                <c:pt idx="65">
                  <c:v>748635.232761498</c:v>
                </c:pt>
                <c:pt idx="66">
                  <c:v>746079.566979395</c:v>
                </c:pt>
                <c:pt idx="67">
                  <c:v>743254.552712431</c:v>
                </c:pt>
                <c:pt idx="68">
                  <c:v>740305.297438992</c:v>
                </c:pt>
                <c:pt idx="69">
                  <c:v>737336.010791309</c:v>
                </c:pt>
                <c:pt idx="70">
                  <c:v>734543.182105381</c:v>
                </c:pt>
                <c:pt idx="71">
                  <c:v>731924.404259862</c:v>
                </c:pt>
                <c:pt idx="72">
                  <c:v>729663.433775837</c:v>
                </c:pt>
                <c:pt idx="73">
                  <c:v>727970.693693937</c:v>
                </c:pt>
                <c:pt idx="74">
                  <c:v>726915.2511720021</c:v>
                </c:pt>
                <c:pt idx="75">
                  <c:v>725895.854747192</c:v>
                </c:pt>
                <c:pt idx="76">
                  <c:v>724751.153481627</c:v>
                </c:pt>
                <c:pt idx="77">
                  <c:v>723143.949226748</c:v>
                </c:pt>
                <c:pt idx="78">
                  <c:v>720713.513304936</c:v>
                </c:pt>
                <c:pt idx="79">
                  <c:v>716833.993259794</c:v>
                </c:pt>
                <c:pt idx="80">
                  <c:v>711439.467425903</c:v>
                </c:pt>
                <c:pt idx="81">
                  <c:v>703877.690533263</c:v>
                </c:pt>
                <c:pt idx="82">
                  <c:v>693003.433575596</c:v>
                </c:pt>
                <c:pt idx="83">
                  <c:v>677795.407202162</c:v>
                </c:pt>
                <c:pt idx="84">
                  <c:v>657204.196704423</c:v>
                </c:pt>
                <c:pt idx="85">
                  <c:v>630276.724338292</c:v>
                </c:pt>
                <c:pt idx="86">
                  <c:v>596086.4820424099</c:v>
                </c:pt>
                <c:pt idx="87">
                  <c:v>554135.490785845</c:v>
                </c:pt>
                <c:pt idx="88">
                  <c:v>504277.052709734</c:v>
                </c:pt>
                <c:pt idx="89">
                  <c:v>447152.024654922</c:v>
                </c:pt>
                <c:pt idx="90">
                  <c:v>384076.380526032</c:v>
                </c:pt>
                <c:pt idx="91">
                  <c:v>316897.931716433</c:v>
                </c:pt>
                <c:pt idx="92">
                  <c:v>248968.645896759</c:v>
                </c:pt>
                <c:pt idx="93">
                  <c:v>184569.165729074</c:v>
                </c:pt>
                <c:pt idx="94">
                  <c:v>127919.887962108</c:v>
                </c:pt>
                <c:pt idx="95">
                  <c:v>83768.2778124014</c:v>
                </c:pt>
                <c:pt idx="96">
                  <c:v>53945.0128554329</c:v>
                </c:pt>
                <c:pt idx="97">
                  <c:v>37065.3066749667</c:v>
                </c:pt>
                <c:pt idx="98">
                  <c:v>31764.2721314581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Porosidad!$A$6:$CU$6</c:f>
              <c:numCache>
                <c:formatCode>General</c:formatCode>
                <c:ptCount val="99"/>
                <c:pt idx="0">
                  <c:v>12582.7846172382</c:v>
                </c:pt>
                <c:pt idx="1">
                  <c:v>16822.4486632868</c:v>
                </c:pt>
                <c:pt idx="2">
                  <c:v>29703.6818240753</c:v>
                </c:pt>
                <c:pt idx="3">
                  <c:v>53815.7846213964</c:v>
                </c:pt>
                <c:pt idx="4">
                  <c:v>94068.1086622737</c:v>
                </c:pt>
                <c:pt idx="5">
                  <c:v>148171.689164301</c:v>
                </c:pt>
                <c:pt idx="6">
                  <c:v>211059.571620323</c:v>
                </c:pt>
                <c:pt idx="7">
                  <c:v>277529.396011637</c:v>
                </c:pt>
                <c:pt idx="8">
                  <c:v>343994.386166372</c:v>
                </c:pt>
                <c:pt idx="9">
                  <c:v>408317.316521377</c:v>
                </c:pt>
                <c:pt idx="10">
                  <c:v>470097.397981136</c:v>
                </c:pt>
                <c:pt idx="11">
                  <c:v>527241.727238637</c:v>
                </c:pt>
                <c:pt idx="12">
                  <c:v>578668.718572169</c:v>
                </c:pt>
                <c:pt idx="13">
                  <c:v>623492.235218304</c:v>
                </c:pt>
                <c:pt idx="14">
                  <c:v>661428.119258572</c:v>
                </c:pt>
                <c:pt idx="15">
                  <c:v>692508.930338818</c:v>
                </c:pt>
                <c:pt idx="16">
                  <c:v>717290.808630644</c:v>
                </c:pt>
                <c:pt idx="17">
                  <c:v>736295.214906852</c:v>
                </c:pt>
                <c:pt idx="18">
                  <c:v>750285.69114782</c:v>
                </c:pt>
                <c:pt idx="19">
                  <c:v>760169.082177002</c:v>
                </c:pt>
                <c:pt idx="20">
                  <c:v>766788.150962289</c:v>
                </c:pt>
                <c:pt idx="21">
                  <c:v>770764.211490108</c:v>
                </c:pt>
                <c:pt idx="22">
                  <c:v>772637.1877081509</c:v>
                </c:pt>
                <c:pt idx="23">
                  <c:v>772793.249256483</c:v>
                </c:pt>
                <c:pt idx="24">
                  <c:v>771569.246948174</c:v>
                </c:pt>
                <c:pt idx="25">
                  <c:v>769347.461047703</c:v>
                </c:pt>
                <c:pt idx="26">
                  <c:v>766417.971413584</c:v>
                </c:pt>
                <c:pt idx="27">
                  <c:v>763054.920502305</c:v>
                </c:pt>
                <c:pt idx="28">
                  <c:v>759458.665471496</c:v>
                </c:pt>
                <c:pt idx="29">
                  <c:v>755917.284555253</c:v>
                </c:pt>
                <c:pt idx="30">
                  <c:v>752602.268431135</c:v>
                </c:pt>
                <c:pt idx="31">
                  <c:v>749682.371667994</c:v>
                </c:pt>
                <c:pt idx="32">
                  <c:v>747330.3443523</c:v>
                </c:pt>
                <c:pt idx="33">
                  <c:v>745707.417049048</c:v>
                </c:pt>
                <c:pt idx="34">
                  <c:v>744916.857483848</c:v>
                </c:pt>
                <c:pt idx="35">
                  <c:v>745112.166493771</c:v>
                </c:pt>
                <c:pt idx="36">
                  <c:v>746158.563241778</c:v>
                </c:pt>
                <c:pt idx="37">
                  <c:v>747847.496893803</c:v>
                </c:pt>
                <c:pt idx="38">
                  <c:v>749889.1141305841</c:v>
                </c:pt>
                <c:pt idx="39">
                  <c:v>752071.6775964641</c:v>
                </c:pt>
                <c:pt idx="40">
                  <c:v>754351.503928818</c:v>
                </c:pt>
                <c:pt idx="41">
                  <c:v>756475.596669269</c:v>
                </c:pt>
                <c:pt idx="42">
                  <c:v>758208.704968988</c:v>
                </c:pt>
                <c:pt idx="43">
                  <c:v>759392.361188157</c:v>
                </c:pt>
                <c:pt idx="44">
                  <c:v>759935.455931801</c:v>
                </c:pt>
                <c:pt idx="45">
                  <c:v>759771.113065588</c:v>
                </c:pt>
                <c:pt idx="46">
                  <c:v>758947.954179065</c:v>
                </c:pt>
                <c:pt idx="47">
                  <c:v>757654.49024296</c:v>
                </c:pt>
                <c:pt idx="48">
                  <c:v>755988.120339422</c:v>
                </c:pt>
                <c:pt idx="49">
                  <c:v>754239.83070135</c:v>
                </c:pt>
                <c:pt idx="50">
                  <c:v>752530.013962617</c:v>
                </c:pt>
                <c:pt idx="51">
                  <c:v>751301.068544701</c:v>
                </c:pt>
                <c:pt idx="52">
                  <c:v>750635.745690837</c:v>
                </c:pt>
                <c:pt idx="53">
                  <c:v>750605.411137001</c:v>
                </c:pt>
                <c:pt idx="54">
                  <c:v>751286.273418137</c:v>
                </c:pt>
                <c:pt idx="55">
                  <c:v>752943.041867376</c:v>
                </c:pt>
                <c:pt idx="56">
                  <c:v>755305.337367719</c:v>
                </c:pt>
                <c:pt idx="57">
                  <c:v>757670.780878848</c:v>
                </c:pt>
                <c:pt idx="58">
                  <c:v>759630.543676072</c:v>
                </c:pt>
                <c:pt idx="59">
                  <c:v>760890.74771558</c:v>
                </c:pt>
                <c:pt idx="60">
                  <c:v>761113.003142501</c:v>
                </c:pt>
                <c:pt idx="61">
                  <c:v>760295.474236537</c:v>
                </c:pt>
                <c:pt idx="62">
                  <c:v>758357.605561445</c:v>
                </c:pt>
                <c:pt idx="63">
                  <c:v>755356.707821801</c:v>
                </c:pt>
                <c:pt idx="64">
                  <c:v>751150.560871904</c:v>
                </c:pt>
                <c:pt idx="65">
                  <c:v>745986.808667064</c:v>
                </c:pt>
                <c:pt idx="66">
                  <c:v>740245.495277403</c:v>
                </c:pt>
                <c:pt idx="67">
                  <c:v>734175.237323578</c:v>
                </c:pt>
                <c:pt idx="68">
                  <c:v>727891.293108738</c:v>
                </c:pt>
                <c:pt idx="69">
                  <c:v>721716.293097393</c:v>
                </c:pt>
                <c:pt idx="70">
                  <c:v>716172.005307694</c:v>
                </c:pt>
                <c:pt idx="71">
                  <c:v>711594.51713633</c:v>
                </c:pt>
                <c:pt idx="72">
                  <c:v>708101.625155477</c:v>
                </c:pt>
                <c:pt idx="73">
                  <c:v>705310.963470392</c:v>
                </c:pt>
                <c:pt idx="74">
                  <c:v>703023.848191856</c:v>
                </c:pt>
                <c:pt idx="75">
                  <c:v>700673.804200037</c:v>
                </c:pt>
                <c:pt idx="76">
                  <c:v>697836.589332385</c:v>
                </c:pt>
                <c:pt idx="77">
                  <c:v>694020.23764749</c:v>
                </c:pt>
                <c:pt idx="78">
                  <c:v>688995.748505719</c:v>
                </c:pt>
                <c:pt idx="79">
                  <c:v>682107.830836887</c:v>
                </c:pt>
                <c:pt idx="80">
                  <c:v>672618.163966937</c:v>
                </c:pt>
                <c:pt idx="81">
                  <c:v>659607.234401905</c:v>
                </c:pt>
                <c:pt idx="82">
                  <c:v>642338.751539159</c:v>
                </c:pt>
                <c:pt idx="83">
                  <c:v>620188.151444806</c:v>
                </c:pt>
                <c:pt idx="84">
                  <c:v>592555.206793668</c:v>
                </c:pt>
                <c:pt idx="85">
                  <c:v>558812.971818071</c:v>
                </c:pt>
                <c:pt idx="86">
                  <c:v>518844.620954312</c:v>
                </c:pt>
                <c:pt idx="87">
                  <c:v>472690.985195937</c:v>
                </c:pt>
                <c:pt idx="88">
                  <c:v>420941.239998314</c:v>
                </c:pt>
                <c:pt idx="89">
                  <c:v>364648.284440931</c:v>
                </c:pt>
                <c:pt idx="90">
                  <c:v>305385.772342705</c:v>
                </c:pt>
                <c:pt idx="91">
                  <c:v>246146.109240996</c:v>
                </c:pt>
                <c:pt idx="92">
                  <c:v>187991.482445857</c:v>
                </c:pt>
                <c:pt idx="93">
                  <c:v>135056.051088892</c:v>
                </c:pt>
                <c:pt idx="94">
                  <c:v>89569.1253070515</c:v>
                </c:pt>
                <c:pt idx="95">
                  <c:v>52514.2257273948</c:v>
                </c:pt>
                <c:pt idx="96">
                  <c:v>26970.7637256326</c:v>
                </c:pt>
                <c:pt idx="97">
                  <c:v>14455.8026623039</c:v>
                </c:pt>
                <c:pt idx="98">
                  <c:v>10544.7362268921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Porosidad!$A$7:$CU$7</c:f>
              <c:numCache>
                <c:formatCode>General</c:formatCode>
                <c:ptCount val="99"/>
                <c:pt idx="0">
                  <c:v>6612.12835028289</c:v>
                </c:pt>
                <c:pt idx="1">
                  <c:v>10010.7238955352</c:v>
                </c:pt>
                <c:pt idx="2">
                  <c:v>21652.0693138448</c:v>
                </c:pt>
                <c:pt idx="3">
                  <c:v>45380.6963819761</c:v>
                </c:pt>
                <c:pt idx="4">
                  <c:v>83283.0342960269</c:v>
                </c:pt>
                <c:pt idx="5">
                  <c:v>134760.324798139</c:v>
                </c:pt>
                <c:pt idx="6">
                  <c:v>195646.912556829</c:v>
                </c:pt>
                <c:pt idx="7">
                  <c:v>260457.191325728</c:v>
                </c:pt>
                <c:pt idx="8">
                  <c:v>325478.987149762</c:v>
                </c:pt>
                <c:pt idx="9">
                  <c:v>388379.774933684</c:v>
                </c:pt>
                <c:pt idx="10">
                  <c:v>446966.123328382</c:v>
                </c:pt>
                <c:pt idx="11">
                  <c:v>499867.487657179</c:v>
                </c:pt>
                <c:pt idx="12">
                  <c:v>546308.742547147</c:v>
                </c:pt>
                <c:pt idx="13">
                  <c:v>585814.298856908</c:v>
                </c:pt>
                <c:pt idx="14">
                  <c:v>618372.970355114</c:v>
                </c:pt>
                <c:pt idx="15">
                  <c:v>644241.235213798</c:v>
                </c:pt>
                <c:pt idx="16">
                  <c:v>664158.517525047</c:v>
                </c:pt>
                <c:pt idx="17">
                  <c:v>679088.386031602</c:v>
                </c:pt>
                <c:pt idx="18">
                  <c:v>690109.229742247</c:v>
                </c:pt>
                <c:pt idx="19">
                  <c:v>698118.771963377</c:v>
                </c:pt>
                <c:pt idx="20">
                  <c:v>703933.519947368</c:v>
                </c:pt>
                <c:pt idx="21">
                  <c:v>708253.19033263</c:v>
                </c:pt>
                <c:pt idx="22">
                  <c:v>711673.888145026</c:v>
                </c:pt>
                <c:pt idx="23">
                  <c:v>714442.517138797</c:v>
                </c:pt>
                <c:pt idx="24">
                  <c:v>716522.647982746</c:v>
                </c:pt>
                <c:pt idx="25">
                  <c:v>718094.010073219</c:v>
                </c:pt>
                <c:pt idx="26">
                  <c:v>719379.993865667</c:v>
                </c:pt>
                <c:pt idx="27">
                  <c:v>720563.449983677</c:v>
                </c:pt>
                <c:pt idx="28">
                  <c:v>721653.218730282</c:v>
                </c:pt>
                <c:pt idx="29">
                  <c:v>722796.004725778</c:v>
                </c:pt>
                <c:pt idx="30">
                  <c:v>724183.335073123</c:v>
                </c:pt>
                <c:pt idx="31">
                  <c:v>726015.774508973</c:v>
                </c:pt>
                <c:pt idx="32">
                  <c:v>728332.846884572</c:v>
                </c:pt>
                <c:pt idx="33">
                  <c:v>731178.173816404</c:v>
                </c:pt>
                <c:pt idx="34">
                  <c:v>734436.849778704</c:v>
                </c:pt>
                <c:pt idx="35">
                  <c:v>738100.319059989</c:v>
                </c:pt>
                <c:pt idx="36">
                  <c:v>741898.493204504</c:v>
                </c:pt>
                <c:pt idx="37">
                  <c:v>745577.992564214</c:v>
                </c:pt>
                <c:pt idx="38">
                  <c:v>749008.0791068909</c:v>
                </c:pt>
                <c:pt idx="39">
                  <c:v>752085.028712997</c:v>
                </c:pt>
                <c:pt idx="40">
                  <c:v>754755.065125538</c:v>
                </c:pt>
                <c:pt idx="41">
                  <c:v>757029.988406124</c:v>
                </c:pt>
                <c:pt idx="42">
                  <c:v>758939.463000538</c:v>
                </c:pt>
                <c:pt idx="43">
                  <c:v>760512.056187274</c:v>
                </c:pt>
                <c:pt idx="44">
                  <c:v>761800.850714983</c:v>
                </c:pt>
                <c:pt idx="45">
                  <c:v>762818.563075166</c:v>
                </c:pt>
                <c:pt idx="46">
                  <c:v>763627.623461459</c:v>
                </c:pt>
                <c:pt idx="47">
                  <c:v>764220.273221781</c:v>
                </c:pt>
                <c:pt idx="48">
                  <c:v>764725.932763818</c:v>
                </c:pt>
                <c:pt idx="49">
                  <c:v>765232.860799481</c:v>
                </c:pt>
                <c:pt idx="50">
                  <c:v>765929.284984816</c:v>
                </c:pt>
                <c:pt idx="51">
                  <c:v>766796.492809811</c:v>
                </c:pt>
                <c:pt idx="52">
                  <c:v>767884.849987008</c:v>
                </c:pt>
                <c:pt idx="53">
                  <c:v>769153.104651349</c:v>
                </c:pt>
                <c:pt idx="54">
                  <c:v>770504.330744934</c:v>
                </c:pt>
                <c:pt idx="55">
                  <c:v>771882.605494695</c:v>
                </c:pt>
                <c:pt idx="56">
                  <c:v>773158.459523406</c:v>
                </c:pt>
                <c:pt idx="57">
                  <c:v>774284.655951467</c:v>
                </c:pt>
                <c:pt idx="58">
                  <c:v>775181.4895405601</c:v>
                </c:pt>
                <c:pt idx="59">
                  <c:v>775798.2437798131</c:v>
                </c:pt>
                <c:pt idx="60">
                  <c:v>776087.311245469</c:v>
                </c:pt>
                <c:pt idx="61">
                  <c:v>776136.01303957</c:v>
                </c:pt>
                <c:pt idx="62">
                  <c:v>775980.627484867</c:v>
                </c:pt>
                <c:pt idx="63">
                  <c:v>775611.591529668</c:v>
                </c:pt>
                <c:pt idx="64">
                  <c:v>775072.182168219</c:v>
                </c:pt>
                <c:pt idx="65">
                  <c:v>774375.271496392</c:v>
                </c:pt>
                <c:pt idx="66">
                  <c:v>773589.414127872</c:v>
                </c:pt>
                <c:pt idx="67">
                  <c:v>772743.197320733</c:v>
                </c:pt>
                <c:pt idx="68">
                  <c:v>771903.233893782</c:v>
                </c:pt>
                <c:pt idx="69">
                  <c:v>771114.294037815</c:v>
                </c:pt>
                <c:pt idx="70">
                  <c:v>770272.658268386</c:v>
                </c:pt>
                <c:pt idx="71">
                  <c:v>769291.482119785</c:v>
                </c:pt>
                <c:pt idx="72">
                  <c:v>768091.14028872</c:v>
                </c:pt>
                <c:pt idx="73">
                  <c:v>766629.65267209</c:v>
                </c:pt>
                <c:pt idx="74">
                  <c:v>764700.563839319</c:v>
                </c:pt>
                <c:pt idx="75">
                  <c:v>762137.42490902</c:v>
                </c:pt>
                <c:pt idx="76">
                  <c:v>758621.922164726</c:v>
                </c:pt>
                <c:pt idx="77">
                  <c:v>753832.846835031</c:v>
                </c:pt>
                <c:pt idx="78">
                  <c:v>747385.2051457081</c:v>
                </c:pt>
                <c:pt idx="79">
                  <c:v>738922.1253058</c:v>
                </c:pt>
                <c:pt idx="80">
                  <c:v>727983.464107245</c:v>
                </c:pt>
                <c:pt idx="81">
                  <c:v>713944.589911982</c:v>
                </c:pt>
                <c:pt idx="82">
                  <c:v>696034.055857675</c:v>
                </c:pt>
                <c:pt idx="83">
                  <c:v>673409.448333409</c:v>
                </c:pt>
                <c:pt idx="84">
                  <c:v>645335.969774905</c:v>
                </c:pt>
                <c:pt idx="85">
                  <c:v>611029.999426867</c:v>
                </c:pt>
                <c:pt idx="86">
                  <c:v>569992.715364694</c:v>
                </c:pt>
                <c:pt idx="87">
                  <c:v>522001.427577373</c:v>
                </c:pt>
                <c:pt idx="88">
                  <c:v>467404.77955987</c:v>
                </c:pt>
                <c:pt idx="89">
                  <c:v>407166.986252548</c:v>
                </c:pt>
                <c:pt idx="90">
                  <c:v>343234.83694872</c:v>
                </c:pt>
                <c:pt idx="91">
                  <c:v>276755.138509533</c:v>
                </c:pt>
                <c:pt idx="92">
                  <c:v>210552.183418652</c:v>
                </c:pt>
                <c:pt idx="93">
                  <c:v>148393.201571664</c:v>
                </c:pt>
                <c:pt idx="94">
                  <c:v>95617.5334767633</c:v>
                </c:pt>
                <c:pt idx="95">
                  <c:v>55759.496999998</c:v>
                </c:pt>
                <c:pt idx="96">
                  <c:v>29682.0892716683</c:v>
                </c:pt>
                <c:pt idx="97">
                  <c:v>15920.2285102037</c:v>
                </c:pt>
                <c:pt idx="98">
                  <c:v>11874.4278323881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Porosidad!$A$8:$CU$8</c:f>
              <c:numCache>
                <c:formatCode>General</c:formatCode>
                <c:ptCount val="99"/>
                <c:pt idx="0">
                  <c:v>8338.631369829816</c:v>
                </c:pt>
                <c:pt idx="1">
                  <c:v>11530.78134802603</c:v>
                </c:pt>
                <c:pt idx="2">
                  <c:v>23361.45055999038</c:v>
                </c:pt>
                <c:pt idx="3">
                  <c:v>47474.9949959597</c:v>
                </c:pt>
                <c:pt idx="4">
                  <c:v>85980.5811067519</c:v>
                </c:pt>
                <c:pt idx="5">
                  <c:v>136562.2064299298</c:v>
                </c:pt>
                <c:pt idx="6">
                  <c:v>195442.214631746</c:v>
                </c:pt>
                <c:pt idx="7">
                  <c:v>258889.9050451245</c:v>
                </c:pt>
                <c:pt idx="8">
                  <c:v>323287.1127645897</c:v>
                </c:pt>
                <c:pt idx="9">
                  <c:v>385719.732946089</c:v>
                </c:pt>
                <c:pt idx="10">
                  <c:v>444414.0669752774</c:v>
                </c:pt>
                <c:pt idx="11">
                  <c:v>497883.8712788637</c:v>
                </c:pt>
                <c:pt idx="12">
                  <c:v>545235.4609719075</c:v>
                </c:pt>
                <c:pt idx="13">
                  <c:v>586087.9553667446</c:v>
                </c:pt>
                <c:pt idx="14">
                  <c:v>620495.8007345648</c:v>
                </c:pt>
                <c:pt idx="15">
                  <c:v>648891.6360451557</c:v>
                </c:pt>
                <c:pt idx="16">
                  <c:v>671736.1354010012</c:v>
                </c:pt>
                <c:pt idx="17">
                  <c:v>689677.6295019255</c:v>
                </c:pt>
                <c:pt idx="18">
                  <c:v>703512.8888609255</c:v>
                </c:pt>
                <c:pt idx="19">
                  <c:v>714072.5592754593</c:v>
                </c:pt>
                <c:pt idx="20">
                  <c:v>722078.4946858599</c:v>
                </c:pt>
                <c:pt idx="21">
                  <c:v>728152.1302437845</c:v>
                </c:pt>
                <c:pt idx="22">
                  <c:v>732765.4131317187</c:v>
                </c:pt>
                <c:pt idx="23">
                  <c:v>736293.6372078913</c:v>
                </c:pt>
                <c:pt idx="24">
                  <c:v>738905.606839203</c:v>
                </c:pt>
                <c:pt idx="25">
                  <c:v>740776.5334564582</c:v>
                </c:pt>
                <c:pt idx="26">
                  <c:v>742073.6997407007</c:v>
                </c:pt>
                <c:pt idx="27">
                  <c:v>742994.4567171937</c:v>
                </c:pt>
                <c:pt idx="28">
                  <c:v>743609.2601334568</c:v>
                </c:pt>
                <c:pt idx="29">
                  <c:v>744065.1964502395</c:v>
                </c:pt>
                <c:pt idx="30">
                  <c:v>744501.6975475468</c:v>
                </c:pt>
                <c:pt idx="31">
                  <c:v>745037.6934958937</c:v>
                </c:pt>
                <c:pt idx="32">
                  <c:v>745766.7525520765</c:v>
                </c:pt>
                <c:pt idx="33">
                  <c:v>746732.0490489715</c:v>
                </c:pt>
                <c:pt idx="34">
                  <c:v>747929.897889175</c:v>
                </c:pt>
                <c:pt idx="35">
                  <c:v>749406.593944735</c:v>
                </c:pt>
                <c:pt idx="36">
                  <c:v>751027.8962287984</c:v>
                </c:pt>
                <c:pt idx="37">
                  <c:v>752643.0446392224</c:v>
                </c:pt>
                <c:pt idx="38">
                  <c:v>754181.9324798295</c:v>
                </c:pt>
                <c:pt idx="39">
                  <c:v>755592.6036732858</c:v>
                </c:pt>
                <c:pt idx="40">
                  <c:v>756889.9540098703</c:v>
                </c:pt>
                <c:pt idx="41">
                  <c:v>758033.3022762582</c:v>
                </c:pt>
                <c:pt idx="42">
                  <c:v>759040.4083540322</c:v>
                </c:pt>
                <c:pt idx="43">
                  <c:v>759885.7657115137</c:v>
                </c:pt>
                <c:pt idx="44">
                  <c:v>760544.0770020034</c:v>
                </c:pt>
                <c:pt idx="45">
                  <c:v>761004.2790351668</c:v>
                </c:pt>
                <c:pt idx="46">
                  <c:v>761292.697464926</c:v>
                </c:pt>
                <c:pt idx="47">
                  <c:v>761433.9041351635</c:v>
                </c:pt>
                <c:pt idx="48">
                  <c:v>761469.4802552846</c:v>
                </c:pt>
                <c:pt idx="49">
                  <c:v>761513.8838688165</c:v>
                </c:pt>
                <c:pt idx="50">
                  <c:v>761579.5186053302</c:v>
                </c:pt>
                <c:pt idx="51">
                  <c:v>761752.4954224737</c:v>
                </c:pt>
                <c:pt idx="52">
                  <c:v>762065.8305769192</c:v>
                </c:pt>
                <c:pt idx="53">
                  <c:v>762558.2249305063</c:v>
                </c:pt>
                <c:pt idx="54">
                  <c:v>763212.6761364033</c:v>
                </c:pt>
                <c:pt idx="55">
                  <c:v>764144.2382032985</c:v>
                </c:pt>
                <c:pt idx="56">
                  <c:v>765244.5431346306</c:v>
                </c:pt>
                <c:pt idx="57">
                  <c:v>766230.5004040937</c:v>
                </c:pt>
                <c:pt idx="58">
                  <c:v>766940.8571388724</c:v>
                </c:pt>
                <c:pt idx="59">
                  <c:v>767249.1839229268</c:v>
                </c:pt>
                <c:pt idx="60">
                  <c:v>767051.1990216548</c:v>
                </c:pt>
                <c:pt idx="61">
                  <c:v>766324.6640249256</c:v>
                </c:pt>
                <c:pt idx="62">
                  <c:v>765083.885829112</c:v>
                </c:pt>
                <c:pt idx="63">
                  <c:v>763355.152472502</c:v>
                </c:pt>
                <c:pt idx="64">
                  <c:v>761089.0584027066</c:v>
                </c:pt>
                <c:pt idx="65">
                  <c:v>758381.36688534</c:v>
                </c:pt>
                <c:pt idx="66">
                  <c:v>755416.9828170578</c:v>
                </c:pt>
                <c:pt idx="67">
                  <c:v>752289.2017300613</c:v>
                </c:pt>
                <c:pt idx="68">
                  <c:v>749138.6212780452</c:v>
                </c:pt>
                <c:pt idx="69">
                  <c:v>746136.1540991045</c:v>
                </c:pt>
                <c:pt idx="70">
                  <c:v>743505.6341920778</c:v>
                </c:pt>
                <c:pt idx="71">
                  <c:v>741369.0727591953</c:v>
                </c:pt>
                <c:pt idx="72">
                  <c:v>739702.7575185817</c:v>
                </c:pt>
                <c:pt idx="73">
                  <c:v>738244.261751313</c:v>
                </c:pt>
                <c:pt idx="74">
                  <c:v>736823.4671688776</c:v>
                </c:pt>
                <c:pt idx="75">
                  <c:v>735064.386207421</c:v>
                </c:pt>
                <c:pt idx="76">
                  <c:v>732728.42778788</c:v>
                </c:pt>
                <c:pt idx="77">
                  <c:v>729373.2650114858</c:v>
                </c:pt>
                <c:pt idx="78">
                  <c:v>724586.3053167255</c:v>
                </c:pt>
                <c:pt idx="79">
                  <c:v>717829.806280839</c:v>
                </c:pt>
                <c:pt idx="80">
                  <c:v>708657.4539720688</c:v>
                </c:pt>
                <c:pt idx="81">
                  <c:v>696373.704322716</c:v>
                </c:pt>
                <c:pt idx="82">
                  <c:v>680173.8022165007</c:v>
                </c:pt>
                <c:pt idx="83">
                  <c:v>659336.0244430685</c:v>
                </c:pt>
                <c:pt idx="84">
                  <c:v>633147.620150495</c:v>
                </c:pt>
                <c:pt idx="85">
                  <c:v>600929.0881653642</c:v>
                </c:pt>
                <c:pt idx="86">
                  <c:v>562087.4213426582</c:v>
                </c:pt>
                <c:pt idx="87">
                  <c:v>516410.5480472005</c:v>
                </c:pt>
                <c:pt idx="88">
                  <c:v>464105.1364520253</c:v>
                </c:pt>
                <c:pt idx="89">
                  <c:v>405985.0257968615</c:v>
                </c:pt>
                <c:pt idx="90">
                  <c:v>343651.3401889035</c:v>
                </c:pt>
                <c:pt idx="91">
                  <c:v>279233.2844816287</c:v>
                </c:pt>
                <c:pt idx="92">
                  <c:v>215136.6078911595</c:v>
                </c:pt>
                <c:pt idx="93">
                  <c:v>155297.2706476362</c:v>
                </c:pt>
                <c:pt idx="94">
                  <c:v>103540.7130680835</c:v>
                </c:pt>
                <c:pt idx="95">
                  <c:v>63265.05572572327</c:v>
                </c:pt>
                <c:pt idx="96">
                  <c:v>36228.10554169238</c:v>
                </c:pt>
                <c:pt idx="97">
                  <c:v>22058.77063805982</c:v>
                </c:pt>
                <c:pt idx="98">
                  <c:v>17688.0947863348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019616"/>
        <c:axId val="-2141702448"/>
      </c:lineChart>
      <c:catAx>
        <c:axId val="-21170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02448"/>
        <c:crosses val="autoZero"/>
        <c:auto val="1"/>
        <c:lblAlgn val="ctr"/>
        <c:lblOffset val="100"/>
        <c:noMultiLvlLbl val="0"/>
      </c:catAx>
      <c:valAx>
        <c:axId val="-2141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 60%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Porosidad!$A$11:$CU$11</c:f>
              <c:numCache>
                <c:formatCode>General</c:formatCode>
                <c:ptCount val="99"/>
                <c:pt idx="0">
                  <c:v>11198.7538564104</c:v>
                </c:pt>
                <c:pt idx="1">
                  <c:v>14104.6976390091</c:v>
                </c:pt>
                <c:pt idx="2">
                  <c:v>22097.5004284833</c:v>
                </c:pt>
                <c:pt idx="3">
                  <c:v>37060.3536912194</c:v>
                </c:pt>
                <c:pt idx="4">
                  <c:v>63963.9733842319</c:v>
                </c:pt>
                <c:pt idx="5">
                  <c:v>101982.059455621</c:v>
                </c:pt>
                <c:pt idx="6">
                  <c:v>148341.99651451</c:v>
                </c:pt>
                <c:pt idx="7">
                  <c:v>200306.461689169</c:v>
                </c:pt>
                <c:pt idx="8">
                  <c:v>255842.044571561</c:v>
                </c:pt>
                <c:pt idx="9">
                  <c:v>311700.819679141</c:v>
                </c:pt>
                <c:pt idx="10">
                  <c:v>366819.182840305</c:v>
                </c:pt>
                <c:pt idx="11">
                  <c:v>418535.742533919</c:v>
                </c:pt>
                <c:pt idx="12">
                  <c:v>465656.088885522</c:v>
                </c:pt>
                <c:pt idx="13">
                  <c:v>506797.70208555</c:v>
                </c:pt>
                <c:pt idx="14">
                  <c:v>541743.031457312</c:v>
                </c:pt>
                <c:pt idx="15">
                  <c:v>571056.765207239</c:v>
                </c:pt>
                <c:pt idx="16">
                  <c:v>595046.999387142</c:v>
                </c:pt>
                <c:pt idx="17">
                  <c:v>614085.978201689</c:v>
                </c:pt>
                <c:pt idx="18">
                  <c:v>628670.534050721</c:v>
                </c:pt>
                <c:pt idx="19">
                  <c:v>639441.379510515</c:v>
                </c:pt>
                <c:pt idx="20">
                  <c:v>647087.235454437</c:v>
                </c:pt>
                <c:pt idx="21">
                  <c:v>652454.779304056</c:v>
                </c:pt>
                <c:pt idx="22">
                  <c:v>656185.143204532</c:v>
                </c:pt>
                <c:pt idx="23">
                  <c:v>658940.282737247</c:v>
                </c:pt>
                <c:pt idx="24">
                  <c:v>660899.086772455</c:v>
                </c:pt>
                <c:pt idx="25">
                  <c:v>662494.9721146571</c:v>
                </c:pt>
                <c:pt idx="26">
                  <c:v>664025.5890629441</c:v>
                </c:pt>
                <c:pt idx="27">
                  <c:v>665639.802365876</c:v>
                </c:pt>
                <c:pt idx="28">
                  <c:v>667062.333122913</c:v>
                </c:pt>
                <c:pt idx="29">
                  <c:v>668169.763426036</c:v>
                </c:pt>
                <c:pt idx="30">
                  <c:v>668786.559916492</c:v>
                </c:pt>
                <c:pt idx="31">
                  <c:v>668713.114454159</c:v>
                </c:pt>
                <c:pt idx="32">
                  <c:v>667699.573813831</c:v>
                </c:pt>
                <c:pt idx="33">
                  <c:v>665561.038093177</c:v>
                </c:pt>
                <c:pt idx="34">
                  <c:v>662099.320402481</c:v>
                </c:pt>
                <c:pt idx="35">
                  <c:v>657172.194757249</c:v>
                </c:pt>
                <c:pt idx="36">
                  <c:v>650858.158358613</c:v>
                </c:pt>
                <c:pt idx="37">
                  <c:v>643373.036129482</c:v>
                </c:pt>
                <c:pt idx="38">
                  <c:v>635680.905789721</c:v>
                </c:pt>
                <c:pt idx="39">
                  <c:v>628172.0707723621</c:v>
                </c:pt>
                <c:pt idx="40">
                  <c:v>620975.050171837</c:v>
                </c:pt>
                <c:pt idx="41">
                  <c:v>614400.991493342</c:v>
                </c:pt>
                <c:pt idx="42">
                  <c:v>608898.595469845</c:v>
                </c:pt>
                <c:pt idx="43">
                  <c:v>604633.269474368</c:v>
                </c:pt>
                <c:pt idx="44">
                  <c:v>601908.00801978</c:v>
                </c:pt>
                <c:pt idx="45">
                  <c:v>600724.130939838</c:v>
                </c:pt>
                <c:pt idx="46">
                  <c:v>600736.030851553</c:v>
                </c:pt>
                <c:pt idx="47">
                  <c:v>601001.560091132</c:v>
                </c:pt>
                <c:pt idx="48">
                  <c:v>601273.778214533</c:v>
                </c:pt>
                <c:pt idx="49">
                  <c:v>601317.414952195</c:v>
                </c:pt>
                <c:pt idx="50">
                  <c:v>600712.11410151</c:v>
                </c:pt>
                <c:pt idx="51">
                  <c:v>599298.89189395</c:v>
                </c:pt>
                <c:pt idx="52">
                  <c:v>597341.584640255</c:v>
                </c:pt>
                <c:pt idx="53">
                  <c:v>594976.738933873</c:v>
                </c:pt>
                <c:pt idx="54">
                  <c:v>592110.8071638549</c:v>
                </c:pt>
                <c:pt idx="55">
                  <c:v>589125.142721233</c:v>
                </c:pt>
                <c:pt idx="56">
                  <c:v>586145.609316211</c:v>
                </c:pt>
                <c:pt idx="57">
                  <c:v>583275.940042075</c:v>
                </c:pt>
                <c:pt idx="58">
                  <c:v>580691.450975435</c:v>
                </c:pt>
                <c:pt idx="59">
                  <c:v>578541.693795403</c:v>
                </c:pt>
                <c:pt idx="60">
                  <c:v>577074.130146648</c:v>
                </c:pt>
                <c:pt idx="61">
                  <c:v>576430.760076691</c:v>
                </c:pt>
                <c:pt idx="62">
                  <c:v>576674.865025657</c:v>
                </c:pt>
                <c:pt idx="63">
                  <c:v>577332.403827263</c:v>
                </c:pt>
                <c:pt idx="64">
                  <c:v>578233.927386705</c:v>
                </c:pt>
                <c:pt idx="65">
                  <c:v>579500.836265511</c:v>
                </c:pt>
                <c:pt idx="66">
                  <c:v>581140.310366322</c:v>
                </c:pt>
                <c:pt idx="67">
                  <c:v>583249.570106381</c:v>
                </c:pt>
                <c:pt idx="68">
                  <c:v>585797.952798483</c:v>
                </c:pt>
                <c:pt idx="69">
                  <c:v>588924.5952010721</c:v>
                </c:pt>
                <c:pt idx="70">
                  <c:v>592257.732658396</c:v>
                </c:pt>
                <c:pt idx="71">
                  <c:v>596092.973482615</c:v>
                </c:pt>
                <c:pt idx="72">
                  <c:v>599972.592809017</c:v>
                </c:pt>
                <c:pt idx="73">
                  <c:v>604151.247205462</c:v>
                </c:pt>
                <c:pt idx="74">
                  <c:v>607963.000546304</c:v>
                </c:pt>
                <c:pt idx="75">
                  <c:v>610333.0339103841</c:v>
                </c:pt>
                <c:pt idx="76">
                  <c:v>610416.35247546</c:v>
                </c:pt>
                <c:pt idx="77">
                  <c:v>607477.181762034</c:v>
                </c:pt>
                <c:pt idx="78">
                  <c:v>600793.689419784</c:v>
                </c:pt>
                <c:pt idx="79">
                  <c:v>589812.814215448</c:v>
                </c:pt>
                <c:pt idx="80">
                  <c:v>574064.814414567</c:v>
                </c:pt>
                <c:pt idx="81">
                  <c:v>553149.70334457</c:v>
                </c:pt>
                <c:pt idx="82">
                  <c:v>526800.786962353</c:v>
                </c:pt>
                <c:pt idx="83">
                  <c:v>494947.429555117</c:v>
                </c:pt>
                <c:pt idx="84">
                  <c:v>457681.924472552</c:v>
                </c:pt>
                <c:pt idx="85">
                  <c:v>415279.836594062</c:v>
                </c:pt>
                <c:pt idx="86">
                  <c:v>368068.014152715</c:v>
                </c:pt>
                <c:pt idx="87">
                  <c:v>317669.398695909</c:v>
                </c:pt>
                <c:pt idx="88">
                  <c:v>265266.324347781</c:v>
                </c:pt>
                <c:pt idx="89">
                  <c:v>211957.294026326</c:v>
                </c:pt>
                <c:pt idx="90">
                  <c:v>158750.533633236</c:v>
                </c:pt>
                <c:pt idx="91">
                  <c:v>109512.213344208</c:v>
                </c:pt>
                <c:pt idx="92">
                  <c:v>67846.0780654844</c:v>
                </c:pt>
                <c:pt idx="93">
                  <c:v>36723.1012046942</c:v>
                </c:pt>
                <c:pt idx="94">
                  <c:v>16714.2949894434</c:v>
                </c:pt>
                <c:pt idx="95">
                  <c:v>6689.32910116442</c:v>
                </c:pt>
                <c:pt idx="96">
                  <c:v>1875.51472311931</c:v>
                </c:pt>
                <c:pt idx="97">
                  <c:v>89.3790363217541</c:v>
                </c:pt>
                <c:pt idx="98">
                  <c:v>16.2787789394872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Porosidad!$A$12:$CU$12</c:f>
              <c:numCache>
                <c:formatCode>General</c:formatCode>
                <c:ptCount val="99"/>
                <c:pt idx="0">
                  <c:v>5494.23410057718</c:v>
                </c:pt>
                <c:pt idx="1">
                  <c:v>8981.25900378561</c:v>
                </c:pt>
                <c:pt idx="2">
                  <c:v>20814.7945525082</c:v>
                </c:pt>
                <c:pt idx="3">
                  <c:v>41803.5188975655</c:v>
                </c:pt>
                <c:pt idx="4">
                  <c:v>69605.8928626805</c:v>
                </c:pt>
                <c:pt idx="5">
                  <c:v>105250.971738515</c:v>
                </c:pt>
                <c:pt idx="6">
                  <c:v>147008.797138098</c:v>
                </c:pt>
                <c:pt idx="7">
                  <c:v>191658.957174102</c:v>
                </c:pt>
                <c:pt idx="8">
                  <c:v>238000.613861264</c:v>
                </c:pt>
                <c:pt idx="9">
                  <c:v>285176.016716296</c:v>
                </c:pt>
                <c:pt idx="10">
                  <c:v>330859.806469885</c:v>
                </c:pt>
                <c:pt idx="11">
                  <c:v>373007.802065405</c:v>
                </c:pt>
                <c:pt idx="12">
                  <c:v>410465.050606597</c:v>
                </c:pt>
                <c:pt idx="13">
                  <c:v>442220.063355929</c:v>
                </c:pt>
                <c:pt idx="14">
                  <c:v>468410.411770637</c:v>
                </c:pt>
                <c:pt idx="15">
                  <c:v>489392.846036264</c:v>
                </c:pt>
                <c:pt idx="16">
                  <c:v>505696.734773521</c:v>
                </c:pt>
                <c:pt idx="17">
                  <c:v>518271.456061543</c:v>
                </c:pt>
                <c:pt idx="18">
                  <c:v>528833.602003475</c:v>
                </c:pt>
                <c:pt idx="19">
                  <c:v>539588.644696001</c:v>
                </c:pt>
                <c:pt idx="20">
                  <c:v>550675.726385659</c:v>
                </c:pt>
                <c:pt idx="21">
                  <c:v>561877.037468625</c:v>
                </c:pt>
                <c:pt idx="22">
                  <c:v>572724.816032159</c:v>
                </c:pt>
                <c:pt idx="23">
                  <c:v>583392.929111549</c:v>
                </c:pt>
                <c:pt idx="24">
                  <c:v>593478.968512875</c:v>
                </c:pt>
                <c:pt idx="25">
                  <c:v>602688.836689698</c:v>
                </c:pt>
                <c:pt idx="26">
                  <c:v>610419.676059189</c:v>
                </c:pt>
                <c:pt idx="27">
                  <c:v>616404.553355127</c:v>
                </c:pt>
                <c:pt idx="28">
                  <c:v>620481.285163921</c:v>
                </c:pt>
                <c:pt idx="29">
                  <c:v>623035.2557625941</c:v>
                </c:pt>
                <c:pt idx="30">
                  <c:v>624329.732954767</c:v>
                </c:pt>
                <c:pt idx="31">
                  <c:v>624608.071187643</c:v>
                </c:pt>
                <c:pt idx="32">
                  <c:v>624032.683579354</c:v>
                </c:pt>
                <c:pt idx="33">
                  <c:v>622930.865368481</c:v>
                </c:pt>
                <c:pt idx="34">
                  <c:v>621504.907703722</c:v>
                </c:pt>
                <c:pt idx="35">
                  <c:v>619678.365544851</c:v>
                </c:pt>
                <c:pt idx="36">
                  <c:v>617759.241052779</c:v>
                </c:pt>
                <c:pt idx="37">
                  <c:v>616022.841441537</c:v>
                </c:pt>
                <c:pt idx="38">
                  <c:v>614649.9871289741</c:v>
                </c:pt>
                <c:pt idx="39">
                  <c:v>613595.44890945</c:v>
                </c:pt>
                <c:pt idx="40">
                  <c:v>613038.768434038</c:v>
                </c:pt>
                <c:pt idx="41">
                  <c:v>612300.188525501</c:v>
                </c:pt>
                <c:pt idx="42">
                  <c:v>611072.966429209</c:v>
                </c:pt>
                <c:pt idx="43">
                  <c:v>609530.8542001</c:v>
                </c:pt>
                <c:pt idx="44">
                  <c:v>608011.046217903</c:v>
                </c:pt>
                <c:pt idx="45">
                  <c:v>606662.26082252</c:v>
                </c:pt>
                <c:pt idx="46">
                  <c:v>605966.020247174</c:v>
                </c:pt>
                <c:pt idx="47">
                  <c:v>606059.184941049</c:v>
                </c:pt>
                <c:pt idx="48">
                  <c:v>606989.407520968</c:v>
                </c:pt>
                <c:pt idx="49">
                  <c:v>607798.105617552</c:v>
                </c:pt>
                <c:pt idx="50">
                  <c:v>608435.3509586</c:v>
                </c:pt>
                <c:pt idx="51">
                  <c:v>608910.351844833</c:v>
                </c:pt>
                <c:pt idx="52">
                  <c:v>609515.875694579</c:v>
                </c:pt>
                <c:pt idx="53">
                  <c:v>610258.217936149</c:v>
                </c:pt>
                <c:pt idx="54">
                  <c:v>611359.903134622</c:v>
                </c:pt>
                <c:pt idx="55">
                  <c:v>613053.861557418</c:v>
                </c:pt>
                <c:pt idx="56">
                  <c:v>615145.449327805</c:v>
                </c:pt>
                <c:pt idx="57">
                  <c:v>617108.637781319</c:v>
                </c:pt>
                <c:pt idx="58">
                  <c:v>618987.494780901</c:v>
                </c:pt>
                <c:pt idx="59">
                  <c:v>620471.474331698</c:v>
                </c:pt>
                <c:pt idx="60">
                  <c:v>621460.706751253</c:v>
                </c:pt>
                <c:pt idx="61">
                  <c:v>621930.510688745</c:v>
                </c:pt>
                <c:pt idx="62">
                  <c:v>621756.954013265</c:v>
                </c:pt>
                <c:pt idx="63">
                  <c:v>621197.425010577</c:v>
                </c:pt>
                <c:pt idx="64">
                  <c:v>620594.907523363</c:v>
                </c:pt>
                <c:pt idx="65">
                  <c:v>620239.476213662</c:v>
                </c:pt>
                <c:pt idx="66">
                  <c:v>620383.2984735901</c:v>
                </c:pt>
                <c:pt idx="67">
                  <c:v>621186.368776877</c:v>
                </c:pt>
                <c:pt idx="68">
                  <c:v>622278.361751312</c:v>
                </c:pt>
                <c:pt idx="69">
                  <c:v>623727.411242989</c:v>
                </c:pt>
                <c:pt idx="70">
                  <c:v>625396.71167121</c:v>
                </c:pt>
                <c:pt idx="71">
                  <c:v>627432.7800107989</c:v>
                </c:pt>
                <c:pt idx="72">
                  <c:v>629704.088918404</c:v>
                </c:pt>
                <c:pt idx="73">
                  <c:v>632141.67673806</c:v>
                </c:pt>
                <c:pt idx="74">
                  <c:v>634275.881688201</c:v>
                </c:pt>
                <c:pt idx="75">
                  <c:v>635230.085111921</c:v>
                </c:pt>
                <c:pt idx="76">
                  <c:v>634265.637799589</c:v>
                </c:pt>
                <c:pt idx="77">
                  <c:v>630841.916342965</c:v>
                </c:pt>
                <c:pt idx="78">
                  <c:v>624425.147240196</c:v>
                </c:pt>
                <c:pt idx="79">
                  <c:v>614588.933986884</c:v>
                </c:pt>
                <c:pt idx="80">
                  <c:v>601217.853441765</c:v>
                </c:pt>
                <c:pt idx="81">
                  <c:v>583776.630564129</c:v>
                </c:pt>
                <c:pt idx="82">
                  <c:v>561869.674689058</c:v>
                </c:pt>
                <c:pt idx="83">
                  <c:v>535092.313086004</c:v>
                </c:pt>
                <c:pt idx="84">
                  <c:v>503443.110111833</c:v>
                </c:pt>
                <c:pt idx="85">
                  <c:v>467470.466207649</c:v>
                </c:pt>
                <c:pt idx="86">
                  <c:v>427936.029422965</c:v>
                </c:pt>
                <c:pt idx="87">
                  <c:v>385566.472241214</c:v>
                </c:pt>
                <c:pt idx="88">
                  <c:v>341195.895300944</c:v>
                </c:pt>
                <c:pt idx="89">
                  <c:v>294574.724931655</c:v>
                </c:pt>
                <c:pt idx="90">
                  <c:v>246596.380784371</c:v>
                </c:pt>
                <c:pt idx="91">
                  <c:v>199691.714841629</c:v>
                </c:pt>
                <c:pt idx="92">
                  <c:v>155044.777227075</c:v>
                </c:pt>
                <c:pt idx="93">
                  <c:v>113492.623931435</c:v>
                </c:pt>
                <c:pt idx="94">
                  <c:v>76610.6102410988</c:v>
                </c:pt>
                <c:pt idx="95">
                  <c:v>46848.5869525182</c:v>
                </c:pt>
                <c:pt idx="96">
                  <c:v>25349.9232304224</c:v>
                </c:pt>
                <c:pt idx="97">
                  <c:v>12992.3754028441</c:v>
                </c:pt>
                <c:pt idx="98">
                  <c:v>8412.97300759718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Porosidad!$A$13:$CU$13</c:f>
              <c:numCache>
                <c:formatCode>General</c:formatCode>
                <c:ptCount val="99"/>
                <c:pt idx="0">
                  <c:v>7139.44601033623</c:v>
                </c:pt>
                <c:pt idx="1">
                  <c:v>9419.185649285069</c:v>
                </c:pt>
                <c:pt idx="2">
                  <c:v>16026.049203886</c:v>
                </c:pt>
                <c:pt idx="3">
                  <c:v>27838.3229803563</c:v>
                </c:pt>
                <c:pt idx="4">
                  <c:v>45538.708253364</c:v>
                </c:pt>
                <c:pt idx="5">
                  <c:v>72164.9780464013</c:v>
                </c:pt>
                <c:pt idx="6">
                  <c:v>107064.536267824</c:v>
                </c:pt>
                <c:pt idx="7">
                  <c:v>149212.512139472</c:v>
                </c:pt>
                <c:pt idx="8">
                  <c:v>196385.797473448</c:v>
                </c:pt>
                <c:pt idx="9">
                  <c:v>247175.009275657</c:v>
                </c:pt>
                <c:pt idx="10">
                  <c:v>298993.184587784</c:v>
                </c:pt>
                <c:pt idx="11">
                  <c:v>349921.897319403</c:v>
                </c:pt>
                <c:pt idx="12">
                  <c:v>397761.098908186</c:v>
                </c:pt>
                <c:pt idx="13">
                  <c:v>441416.411799667</c:v>
                </c:pt>
                <c:pt idx="14">
                  <c:v>479635.197659932</c:v>
                </c:pt>
                <c:pt idx="15">
                  <c:v>511972.756436664</c:v>
                </c:pt>
                <c:pt idx="16">
                  <c:v>538557.796884082</c:v>
                </c:pt>
                <c:pt idx="17">
                  <c:v>559789.041290456</c:v>
                </c:pt>
                <c:pt idx="18">
                  <c:v>576263.973974989</c:v>
                </c:pt>
                <c:pt idx="19">
                  <c:v>588878.182741432</c:v>
                </c:pt>
                <c:pt idx="20">
                  <c:v>598283.997583078</c:v>
                </c:pt>
                <c:pt idx="21">
                  <c:v>605651.128926077</c:v>
                </c:pt>
                <c:pt idx="22">
                  <c:v>611671.715332334</c:v>
                </c:pt>
                <c:pt idx="23">
                  <c:v>616414.247647938</c:v>
                </c:pt>
                <c:pt idx="24">
                  <c:v>619931.464608352</c:v>
                </c:pt>
                <c:pt idx="25">
                  <c:v>622023.419552964</c:v>
                </c:pt>
                <c:pt idx="26">
                  <c:v>622578.229661212</c:v>
                </c:pt>
                <c:pt idx="27">
                  <c:v>621590.594606428</c:v>
                </c:pt>
                <c:pt idx="28">
                  <c:v>619259.2728519</c:v>
                </c:pt>
                <c:pt idx="29">
                  <c:v>615703.268172847</c:v>
                </c:pt>
                <c:pt idx="30">
                  <c:v>611105.297415689</c:v>
                </c:pt>
                <c:pt idx="31">
                  <c:v>605653.989702882</c:v>
                </c:pt>
                <c:pt idx="32">
                  <c:v>599798.940434869</c:v>
                </c:pt>
                <c:pt idx="33">
                  <c:v>593935.293693859</c:v>
                </c:pt>
                <c:pt idx="34">
                  <c:v>588302.071369192</c:v>
                </c:pt>
                <c:pt idx="35">
                  <c:v>583026.18578908</c:v>
                </c:pt>
                <c:pt idx="36">
                  <c:v>578574.013100252</c:v>
                </c:pt>
                <c:pt idx="37">
                  <c:v>575269.174030849</c:v>
                </c:pt>
                <c:pt idx="38">
                  <c:v>573087.444745132</c:v>
                </c:pt>
                <c:pt idx="39">
                  <c:v>572008.281400915</c:v>
                </c:pt>
                <c:pt idx="40">
                  <c:v>571797.711086395</c:v>
                </c:pt>
                <c:pt idx="41">
                  <c:v>572617.709863402</c:v>
                </c:pt>
                <c:pt idx="42">
                  <c:v>574270.694923197</c:v>
                </c:pt>
                <c:pt idx="43">
                  <c:v>576953.562441548</c:v>
                </c:pt>
                <c:pt idx="44">
                  <c:v>580371.626633493</c:v>
                </c:pt>
                <c:pt idx="45">
                  <c:v>584209.721404128</c:v>
                </c:pt>
                <c:pt idx="46">
                  <c:v>588028.988129902</c:v>
                </c:pt>
                <c:pt idx="47">
                  <c:v>591428.349136</c:v>
                </c:pt>
                <c:pt idx="48">
                  <c:v>593927.235158266</c:v>
                </c:pt>
                <c:pt idx="49">
                  <c:v>595226.779656195</c:v>
                </c:pt>
                <c:pt idx="50">
                  <c:v>594947.140638097</c:v>
                </c:pt>
                <c:pt idx="51">
                  <c:v>593034.213605797</c:v>
                </c:pt>
                <c:pt idx="52">
                  <c:v>589552.1442190449</c:v>
                </c:pt>
                <c:pt idx="53">
                  <c:v>584753.131237167</c:v>
                </c:pt>
                <c:pt idx="54">
                  <c:v>578793.31717293</c:v>
                </c:pt>
                <c:pt idx="55">
                  <c:v>572028.95616745</c:v>
                </c:pt>
                <c:pt idx="56">
                  <c:v>565003.807348874</c:v>
                </c:pt>
                <c:pt idx="57">
                  <c:v>558353.445308066</c:v>
                </c:pt>
                <c:pt idx="58">
                  <c:v>552827.432151773</c:v>
                </c:pt>
                <c:pt idx="59">
                  <c:v>548835.771382709</c:v>
                </c:pt>
                <c:pt idx="60">
                  <c:v>546565.214839561</c:v>
                </c:pt>
                <c:pt idx="61">
                  <c:v>546221.664623338</c:v>
                </c:pt>
                <c:pt idx="62">
                  <c:v>547616.820645258</c:v>
                </c:pt>
                <c:pt idx="63">
                  <c:v>550289.693544345</c:v>
                </c:pt>
                <c:pt idx="64">
                  <c:v>554153.85992054</c:v>
                </c:pt>
                <c:pt idx="65">
                  <c:v>559462.91998459</c:v>
                </c:pt>
                <c:pt idx="66">
                  <c:v>566574.861448568</c:v>
                </c:pt>
                <c:pt idx="67">
                  <c:v>576022.170957301</c:v>
                </c:pt>
                <c:pt idx="68">
                  <c:v>586778.124858448</c:v>
                </c:pt>
                <c:pt idx="69">
                  <c:v>598006.873166464</c:v>
                </c:pt>
                <c:pt idx="70">
                  <c:v>608861.983907177</c:v>
                </c:pt>
                <c:pt idx="71">
                  <c:v>618639.778384508</c:v>
                </c:pt>
                <c:pt idx="72">
                  <c:v>626824.495146652</c:v>
                </c:pt>
                <c:pt idx="73">
                  <c:v>633160.667869405</c:v>
                </c:pt>
                <c:pt idx="74">
                  <c:v>637457.291721935</c:v>
                </c:pt>
                <c:pt idx="75">
                  <c:v>639519.688622874</c:v>
                </c:pt>
                <c:pt idx="76">
                  <c:v>638656.310715342</c:v>
                </c:pt>
                <c:pt idx="77">
                  <c:v>634796.222276257</c:v>
                </c:pt>
                <c:pt idx="78">
                  <c:v>628009.923024068</c:v>
                </c:pt>
                <c:pt idx="79">
                  <c:v>618667.036211683</c:v>
                </c:pt>
                <c:pt idx="80">
                  <c:v>607209.819650616</c:v>
                </c:pt>
                <c:pt idx="81">
                  <c:v>593114.904728546</c:v>
                </c:pt>
                <c:pt idx="82">
                  <c:v>575927.853602893</c:v>
                </c:pt>
                <c:pt idx="83">
                  <c:v>555331.574653948</c:v>
                </c:pt>
                <c:pt idx="84">
                  <c:v>531018.803248431</c:v>
                </c:pt>
                <c:pt idx="85">
                  <c:v>502135.226550408</c:v>
                </c:pt>
                <c:pt idx="86">
                  <c:v>468613.382739341</c:v>
                </c:pt>
                <c:pt idx="87">
                  <c:v>430745.753254472</c:v>
                </c:pt>
                <c:pt idx="88">
                  <c:v>387591.732575</c:v>
                </c:pt>
                <c:pt idx="89">
                  <c:v>339467.290055113</c:v>
                </c:pt>
                <c:pt idx="90">
                  <c:v>287860.07556813</c:v>
                </c:pt>
                <c:pt idx="91">
                  <c:v>234549.946847425</c:v>
                </c:pt>
                <c:pt idx="92">
                  <c:v>181931.00108969</c:v>
                </c:pt>
                <c:pt idx="93">
                  <c:v>132757.141111772</c:v>
                </c:pt>
                <c:pt idx="94">
                  <c:v>89175.4272321812</c:v>
                </c:pt>
                <c:pt idx="95">
                  <c:v>55000.2916623598</c:v>
                </c:pt>
                <c:pt idx="96">
                  <c:v>30935.5082403072</c:v>
                </c:pt>
                <c:pt idx="97">
                  <c:v>16053.0113064981</c:v>
                </c:pt>
                <c:pt idx="98">
                  <c:v>10764.7426878529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Porosidad!$A$14:$CU$14</c:f>
              <c:numCache>
                <c:formatCode>General</c:formatCode>
                <c:ptCount val="99"/>
                <c:pt idx="0">
                  <c:v>5473.42203746541</c:v>
                </c:pt>
                <c:pt idx="1">
                  <c:v>8047.85231650162</c:v>
                </c:pt>
                <c:pt idx="2">
                  <c:v>15691.6230235088</c:v>
                </c:pt>
                <c:pt idx="3">
                  <c:v>31005.1465066521</c:v>
                </c:pt>
                <c:pt idx="4">
                  <c:v>54728.4019905641</c:v>
                </c:pt>
                <c:pt idx="5">
                  <c:v>86513.9901606226</c:v>
                </c:pt>
                <c:pt idx="6">
                  <c:v>124374.973612643</c:v>
                </c:pt>
                <c:pt idx="7">
                  <c:v>166570.590036888</c:v>
                </c:pt>
                <c:pt idx="8">
                  <c:v>210481.809454492</c:v>
                </c:pt>
                <c:pt idx="9">
                  <c:v>254108.220841489</c:v>
                </c:pt>
                <c:pt idx="10">
                  <c:v>296182.95456585</c:v>
                </c:pt>
                <c:pt idx="11">
                  <c:v>336098.326865363</c:v>
                </c:pt>
                <c:pt idx="12">
                  <c:v>373187.409640244</c:v>
                </c:pt>
                <c:pt idx="13">
                  <c:v>407082.269358408</c:v>
                </c:pt>
                <c:pt idx="14">
                  <c:v>437279.690391239</c:v>
                </c:pt>
                <c:pt idx="15">
                  <c:v>463593.446939398</c:v>
                </c:pt>
                <c:pt idx="16">
                  <c:v>486339.577643164</c:v>
                </c:pt>
                <c:pt idx="17">
                  <c:v>505891.36058084</c:v>
                </c:pt>
                <c:pt idx="18">
                  <c:v>522093.557155748</c:v>
                </c:pt>
                <c:pt idx="19">
                  <c:v>535423.326838031</c:v>
                </c:pt>
                <c:pt idx="20">
                  <c:v>546453.874010288</c:v>
                </c:pt>
                <c:pt idx="21">
                  <c:v>555508.367274078</c:v>
                </c:pt>
                <c:pt idx="22">
                  <c:v>562923.502376339</c:v>
                </c:pt>
                <c:pt idx="23">
                  <c:v>569002.633333808</c:v>
                </c:pt>
                <c:pt idx="24">
                  <c:v>574210.765951164</c:v>
                </c:pt>
                <c:pt idx="25">
                  <c:v>578450.901234436</c:v>
                </c:pt>
                <c:pt idx="26">
                  <c:v>581378.505984124</c:v>
                </c:pt>
                <c:pt idx="27">
                  <c:v>582651.423896001</c:v>
                </c:pt>
                <c:pt idx="28">
                  <c:v>582422.914923769</c:v>
                </c:pt>
                <c:pt idx="29">
                  <c:v>580784.240380016</c:v>
                </c:pt>
                <c:pt idx="30">
                  <c:v>578399.795819214</c:v>
                </c:pt>
                <c:pt idx="31">
                  <c:v>576173.7320732221</c:v>
                </c:pt>
                <c:pt idx="32">
                  <c:v>575087.617249075</c:v>
                </c:pt>
                <c:pt idx="33">
                  <c:v>575324.776126702</c:v>
                </c:pt>
                <c:pt idx="34">
                  <c:v>577158.14717194</c:v>
                </c:pt>
                <c:pt idx="35">
                  <c:v>580023.747062701</c:v>
                </c:pt>
                <c:pt idx="36">
                  <c:v>584107.409010484</c:v>
                </c:pt>
                <c:pt idx="37">
                  <c:v>589602.275654716</c:v>
                </c:pt>
                <c:pt idx="38">
                  <c:v>596159.595567087</c:v>
                </c:pt>
                <c:pt idx="39">
                  <c:v>603432.382923247</c:v>
                </c:pt>
                <c:pt idx="40">
                  <c:v>611179.51255491</c:v>
                </c:pt>
                <c:pt idx="41">
                  <c:v>618744.1719387179</c:v>
                </c:pt>
                <c:pt idx="42">
                  <c:v>625941.92694635</c:v>
                </c:pt>
                <c:pt idx="43">
                  <c:v>632279.182391546</c:v>
                </c:pt>
                <c:pt idx="44">
                  <c:v>637479.970416271</c:v>
                </c:pt>
                <c:pt idx="45">
                  <c:v>641185.323167937</c:v>
                </c:pt>
                <c:pt idx="46">
                  <c:v>643390.837820082</c:v>
                </c:pt>
                <c:pt idx="47">
                  <c:v>644256.816090049</c:v>
                </c:pt>
                <c:pt idx="48">
                  <c:v>644204.946284895</c:v>
                </c:pt>
                <c:pt idx="49">
                  <c:v>643417.97065524</c:v>
                </c:pt>
                <c:pt idx="50">
                  <c:v>642798.598165726</c:v>
                </c:pt>
                <c:pt idx="51">
                  <c:v>642706.626686547</c:v>
                </c:pt>
                <c:pt idx="52">
                  <c:v>643394.90660627</c:v>
                </c:pt>
                <c:pt idx="53">
                  <c:v>645024.522353245</c:v>
                </c:pt>
                <c:pt idx="54">
                  <c:v>647461.77083264</c:v>
                </c:pt>
                <c:pt idx="55">
                  <c:v>649853.7004073</c:v>
                </c:pt>
                <c:pt idx="56">
                  <c:v>651944.137284326</c:v>
                </c:pt>
                <c:pt idx="57">
                  <c:v>653432.831268077</c:v>
                </c:pt>
                <c:pt idx="58">
                  <c:v>654200.3543601841</c:v>
                </c:pt>
                <c:pt idx="59">
                  <c:v>654131.878365332</c:v>
                </c:pt>
                <c:pt idx="60">
                  <c:v>653127.454526193</c:v>
                </c:pt>
                <c:pt idx="61">
                  <c:v>651283.505214887</c:v>
                </c:pt>
                <c:pt idx="62">
                  <c:v>649023.934710605</c:v>
                </c:pt>
                <c:pt idx="63">
                  <c:v>646547.112498023</c:v>
                </c:pt>
                <c:pt idx="64">
                  <c:v>644019.86869557</c:v>
                </c:pt>
                <c:pt idx="65">
                  <c:v>642040.59893364</c:v>
                </c:pt>
                <c:pt idx="66">
                  <c:v>640879.5625151</c:v>
                </c:pt>
                <c:pt idx="67">
                  <c:v>640121.704529366</c:v>
                </c:pt>
                <c:pt idx="68">
                  <c:v>640284.682638413</c:v>
                </c:pt>
                <c:pt idx="69">
                  <c:v>641376.999251542</c:v>
                </c:pt>
                <c:pt idx="70">
                  <c:v>643427.088344139</c:v>
                </c:pt>
                <c:pt idx="71">
                  <c:v>646052.617834256</c:v>
                </c:pt>
                <c:pt idx="72">
                  <c:v>648977.830880999</c:v>
                </c:pt>
                <c:pt idx="73">
                  <c:v>651566.5175768191</c:v>
                </c:pt>
                <c:pt idx="74">
                  <c:v>653512.974616488</c:v>
                </c:pt>
                <c:pt idx="75">
                  <c:v>654235.244272736</c:v>
                </c:pt>
                <c:pt idx="76">
                  <c:v>653142.857676804</c:v>
                </c:pt>
                <c:pt idx="77">
                  <c:v>649628.09551961</c:v>
                </c:pt>
                <c:pt idx="78">
                  <c:v>643195.865652139</c:v>
                </c:pt>
                <c:pt idx="79">
                  <c:v>633473.845864403</c:v>
                </c:pt>
                <c:pt idx="80">
                  <c:v>620045.355235537</c:v>
                </c:pt>
                <c:pt idx="81">
                  <c:v>602532.309302174</c:v>
                </c:pt>
                <c:pt idx="82">
                  <c:v>580531.399475887</c:v>
                </c:pt>
                <c:pt idx="83">
                  <c:v>553784.591677848</c:v>
                </c:pt>
                <c:pt idx="84">
                  <c:v>521694.208469181</c:v>
                </c:pt>
                <c:pt idx="85">
                  <c:v>484331.539929413</c:v>
                </c:pt>
                <c:pt idx="86">
                  <c:v>441981.936686202</c:v>
                </c:pt>
                <c:pt idx="87">
                  <c:v>395416.794932586</c:v>
                </c:pt>
                <c:pt idx="88">
                  <c:v>345208.086189478</c:v>
                </c:pt>
                <c:pt idx="89">
                  <c:v>292766.82053484</c:v>
                </c:pt>
                <c:pt idx="90">
                  <c:v>239965.970143501</c:v>
                </c:pt>
                <c:pt idx="91">
                  <c:v>189111.299108448</c:v>
                </c:pt>
                <c:pt idx="92">
                  <c:v>141055.932293846</c:v>
                </c:pt>
                <c:pt idx="93">
                  <c:v>97922.6533674892</c:v>
                </c:pt>
                <c:pt idx="94">
                  <c:v>62218.3397990381</c:v>
                </c:pt>
                <c:pt idx="95">
                  <c:v>36646.0287741227</c:v>
                </c:pt>
                <c:pt idx="96">
                  <c:v>20262.8587698608</c:v>
                </c:pt>
                <c:pt idx="97">
                  <c:v>11939.0135093511</c:v>
                </c:pt>
                <c:pt idx="98">
                  <c:v>9393.9541333855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Porosidad!$A$15:$CU$15</c:f>
              <c:numCache>
                <c:formatCode>General</c:formatCode>
                <c:ptCount val="99"/>
                <c:pt idx="0">
                  <c:v>7326.464001197304</c:v>
                </c:pt>
                <c:pt idx="1">
                  <c:v>10138.24865214535</c:v>
                </c:pt>
                <c:pt idx="2">
                  <c:v>18657.49180209657</c:v>
                </c:pt>
                <c:pt idx="3">
                  <c:v>34426.83551894832</c:v>
                </c:pt>
                <c:pt idx="4">
                  <c:v>58459.24412271012</c:v>
                </c:pt>
                <c:pt idx="5">
                  <c:v>91477.99985028998</c:v>
                </c:pt>
                <c:pt idx="6">
                  <c:v>131697.5758832688</c:v>
                </c:pt>
                <c:pt idx="7">
                  <c:v>176937.1302599078</c:v>
                </c:pt>
                <c:pt idx="8">
                  <c:v>225177.5663401912</c:v>
                </c:pt>
                <c:pt idx="9">
                  <c:v>274540.0166281458</c:v>
                </c:pt>
                <c:pt idx="10">
                  <c:v>323213.782115956</c:v>
                </c:pt>
                <c:pt idx="11">
                  <c:v>369390.9421960225</c:v>
                </c:pt>
                <c:pt idx="12">
                  <c:v>411767.4120101372</c:v>
                </c:pt>
                <c:pt idx="13">
                  <c:v>449379.1116498885</c:v>
                </c:pt>
                <c:pt idx="14">
                  <c:v>481767.08281978</c:v>
                </c:pt>
                <c:pt idx="15">
                  <c:v>509003.9536548912</c:v>
                </c:pt>
                <c:pt idx="16">
                  <c:v>531410.2771719773</c:v>
                </c:pt>
                <c:pt idx="17">
                  <c:v>549509.459033632</c:v>
                </c:pt>
                <c:pt idx="18">
                  <c:v>563965.4167962332</c:v>
                </c:pt>
                <c:pt idx="19">
                  <c:v>575832.8834464947</c:v>
                </c:pt>
                <c:pt idx="20">
                  <c:v>585625.2083583655</c:v>
                </c:pt>
                <c:pt idx="21">
                  <c:v>593872.828243209</c:v>
                </c:pt>
                <c:pt idx="22">
                  <c:v>600876.294236341</c:v>
                </c:pt>
                <c:pt idx="23">
                  <c:v>606937.5232076353</c:v>
                </c:pt>
                <c:pt idx="24">
                  <c:v>612130.0714612115</c:v>
                </c:pt>
                <c:pt idx="25">
                  <c:v>616414.5323979387</c:v>
                </c:pt>
                <c:pt idx="26">
                  <c:v>619600.5001918674</c:v>
                </c:pt>
                <c:pt idx="27">
                  <c:v>621571.5935558579</c:v>
                </c:pt>
                <c:pt idx="28">
                  <c:v>622306.4515156256</c:v>
                </c:pt>
                <c:pt idx="29">
                  <c:v>621923.1319353732</c:v>
                </c:pt>
                <c:pt idx="30">
                  <c:v>620655.3465265404</c:v>
                </c:pt>
                <c:pt idx="31">
                  <c:v>618787.2268544764</c:v>
                </c:pt>
                <c:pt idx="32">
                  <c:v>616654.7037692822</c:v>
                </c:pt>
                <c:pt idx="33">
                  <c:v>614437.9933205547</c:v>
                </c:pt>
                <c:pt idx="34">
                  <c:v>612266.1116618337</c:v>
                </c:pt>
                <c:pt idx="35">
                  <c:v>609975.1232884703</c:v>
                </c:pt>
                <c:pt idx="36">
                  <c:v>607824.705380532</c:v>
                </c:pt>
                <c:pt idx="37">
                  <c:v>606066.831814146</c:v>
                </c:pt>
                <c:pt idx="38">
                  <c:v>604894.4833077285</c:v>
                </c:pt>
                <c:pt idx="39">
                  <c:v>604302.0460014934</c:v>
                </c:pt>
                <c:pt idx="40">
                  <c:v>604247.760561795</c:v>
                </c:pt>
                <c:pt idx="41">
                  <c:v>604515.7654552407</c:v>
                </c:pt>
                <c:pt idx="42">
                  <c:v>605046.0459421502</c:v>
                </c:pt>
                <c:pt idx="43">
                  <c:v>605849.2171268906</c:v>
                </c:pt>
                <c:pt idx="44">
                  <c:v>606942.6628218617</c:v>
                </c:pt>
                <c:pt idx="45">
                  <c:v>608195.3590836058</c:v>
                </c:pt>
                <c:pt idx="46">
                  <c:v>609530.4692621777</c:v>
                </c:pt>
                <c:pt idx="47">
                  <c:v>610686.4775645575</c:v>
                </c:pt>
                <c:pt idx="48">
                  <c:v>611598.8417946654</c:v>
                </c:pt>
                <c:pt idx="49">
                  <c:v>611940.0677202955</c:v>
                </c:pt>
                <c:pt idx="50">
                  <c:v>611723.3009659831</c:v>
                </c:pt>
                <c:pt idx="51">
                  <c:v>610987.5210077817</c:v>
                </c:pt>
                <c:pt idx="52">
                  <c:v>609951.1277900372</c:v>
                </c:pt>
                <c:pt idx="53">
                  <c:v>608753.1526151085</c:v>
                </c:pt>
                <c:pt idx="54">
                  <c:v>607431.4495760117</c:v>
                </c:pt>
                <c:pt idx="55">
                  <c:v>606015.4152133502</c:v>
                </c:pt>
                <c:pt idx="56">
                  <c:v>604559.750819304</c:v>
                </c:pt>
                <c:pt idx="57">
                  <c:v>603042.7135998842</c:v>
                </c:pt>
                <c:pt idx="58">
                  <c:v>601676.6830670732</c:v>
                </c:pt>
                <c:pt idx="59">
                  <c:v>600495.2044687856</c:v>
                </c:pt>
                <c:pt idx="60">
                  <c:v>599556.8765659137</c:v>
                </c:pt>
                <c:pt idx="61">
                  <c:v>598966.6101509152</c:v>
                </c:pt>
                <c:pt idx="62">
                  <c:v>598768.1435986962</c:v>
                </c:pt>
                <c:pt idx="63">
                  <c:v>598841.658720052</c:v>
                </c:pt>
                <c:pt idx="64">
                  <c:v>599250.6408815445</c:v>
                </c:pt>
                <c:pt idx="65">
                  <c:v>600310.9578493508</c:v>
                </c:pt>
                <c:pt idx="66">
                  <c:v>602244.508200895</c:v>
                </c:pt>
                <c:pt idx="67">
                  <c:v>605144.9535924813</c:v>
                </c:pt>
                <c:pt idx="68">
                  <c:v>608784.780511664</c:v>
                </c:pt>
                <c:pt idx="69">
                  <c:v>613008.9697155167</c:v>
                </c:pt>
                <c:pt idx="70">
                  <c:v>617485.8791452305</c:v>
                </c:pt>
                <c:pt idx="71">
                  <c:v>622054.5374280445</c:v>
                </c:pt>
                <c:pt idx="72">
                  <c:v>626369.751938768</c:v>
                </c:pt>
                <c:pt idx="73">
                  <c:v>630255.0273474364</c:v>
                </c:pt>
                <c:pt idx="74">
                  <c:v>633302.287143232</c:v>
                </c:pt>
                <c:pt idx="75">
                  <c:v>634829.5129794788</c:v>
                </c:pt>
                <c:pt idx="76">
                  <c:v>634120.2896667988</c:v>
                </c:pt>
                <c:pt idx="77">
                  <c:v>630685.8539752163</c:v>
                </c:pt>
                <c:pt idx="78">
                  <c:v>624106.1563340467</c:v>
                </c:pt>
                <c:pt idx="79">
                  <c:v>614135.6575696045</c:v>
                </c:pt>
                <c:pt idx="80">
                  <c:v>600634.460685621</c:v>
                </c:pt>
                <c:pt idx="81">
                  <c:v>583143.3869848547</c:v>
                </c:pt>
                <c:pt idx="82">
                  <c:v>561282.4286825477</c:v>
                </c:pt>
                <c:pt idx="83">
                  <c:v>534788.9772432293</c:v>
                </c:pt>
                <c:pt idx="84">
                  <c:v>503459.5115754992</c:v>
                </c:pt>
                <c:pt idx="85">
                  <c:v>467304.267320383</c:v>
                </c:pt>
                <c:pt idx="86">
                  <c:v>426649.8407503057</c:v>
                </c:pt>
                <c:pt idx="87">
                  <c:v>382349.6047810452</c:v>
                </c:pt>
                <c:pt idx="88">
                  <c:v>334815.5096033007</c:v>
                </c:pt>
                <c:pt idx="89">
                  <c:v>284691.5323869835</c:v>
                </c:pt>
                <c:pt idx="90">
                  <c:v>233293.2400323095</c:v>
                </c:pt>
                <c:pt idx="91">
                  <c:v>183216.2935354275</c:v>
                </c:pt>
                <c:pt idx="92">
                  <c:v>136469.4471690239</c:v>
                </c:pt>
                <c:pt idx="93">
                  <c:v>95223.8799038476</c:v>
                </c:pt>
                <c:pt idx="94">
                  <c:v>61179.66806544037</c:v>
                </c:pt>
                <c:pt idx="95">
                  <c:v>36296.05912254128</c:v>
                </c:pt>
                <c:pt idx="96">
                  <c:v>19605.95124092743</c:v>
                </c:pt>
                <c:pt idx="97">
                  <c:v>10268.44481375376</c:v>
                </c:pt>
                <c:pt idx="98">
                  <c:v>7146.987151943767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40992"/>
        <c:axId val="-2091259088"/>
      </c:lineChart>
      <c:catAx>
        <c:axId val="-20929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59088"/>
        <c:crosses val="autoZero"/>
        <c:auto val="1"/>
        <c:lblAlgn val="ctr"/>
        <c:lblOffset val="100"/>
        <c:noMultiLvlLbl val="0"/>
      </c:catAx>
      <c:valAx>
        <c:axId val="-20912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</a:t>
            </a:r>
            <a:r>
              <a:rPr lang="en-US" baseline="0"/>
              <a:t> 50%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Porosidad!$A$18:$CU$18</c:f>
              <c:numCache>
                <c:formatCode>General</c:formatCode>
                <c:ptCount val="99"/>
                <c:pt idx="0">
                  <c:v>5873.90605958535</c:v>
                </c:pt>
                <c:pt idx="1">
                  <c:v>7633.76033288712</c:v>
                </c:pt>
                <c:pt idx="2">
                  <c:v>12960.6754776602</c:v>
                </c:pt>
                <c:pt idx="3">
                  <c:v>22318.8256809578</c:v>
                </c:pt>
                <c:pt idx="4">
                  <c:v>37205.631965895</c:v>
                </c:pt>
                <c:pt idx="5">
                  <c:v>57320.4191686644</c:v>
                </c:pt>
                <c:pt idx="6">
                  <c:v>81946.229549909</c:v>
                </c:pt>
                <c:pt idx="7">
                  <c:v>110439.348055561</c:v>
                </c:pt>
                <c:pt idx="8">
                  <c:v>142470.358234456</c:v>
                </c:pt>
                <c:pt idx="9">
                  <c:v>176890.167646901</c:v>
                </c:pt>
                <c:pt idx="10">
                  <c:v>212272.42376636</c:v>
                </c:pt>
                <c:pt idx="11">
                  <c:v>246914.982175391</c:v>
                </c:pt>
                <c:pt idx="12">
                  <c:v>280620.240185969</c:v>
                </c:pt>
                <c:pt idx="13">
                  <c:v>312580.378020178</c:v>
                </c:pt>
                <c:pt idx="14">
                  <c:v>342955.933625289</c:v>
                </c:pt>
                <c:pt idx="15">
                  <c:v>371835.319958007</c:v>
                </c:pt>
                <c:pt idx="16">
                  <c:v>399182.864048865</c:v>
                </c:pt>
                <c:pt idx="17">
                  <c:v>424610.96456671</c:v>
                </c:pt>
                <c:pt idx="18">
                  <c:v>447573.277360233</c:v>
                </c:pt>
                <c:pt idx="19">
                  <c:v>467190.419261801</c:v>
                </c:pt>
                <c:pt idx="20">
                  <c:v>483200.115015705</c:v>
                </c:pt>
                <c:pt idx="21">
                  <c:v>495521.668487702</c:v>
                </c:pt>
                <c:pt idx="22">
                  <c:v>504335.954204483</c:v>
                </c:pt>
                <c:pt idx="23">
                  <c:v>510025.827747734</c:v>
                </c:pt>
                <c:pt idx="24">
                  <c:v>512143.734411925</c:v>
                </c:pt>
                <c:pt idx="25">
                  <c:v>511724.616245181</c:v>
                </c:pt>
                <c:pt idx="26">
                  <c:v>509471.812424495</c:v>
                </c:pt>
                <c:pt idx="27">
                  <c:v>505631.707400003</c:v>
                </c:pt>
                <c:pt idx="28">
                  <c:v>500038.292987122</c:v>
                </c:pt>
                <c:pt idx="29">
                  <c:v>493282.610389247</c:v>
                </c:pt>
                <c:pt idx="30">
                  <c:v>485697.547071771</c:v>
                </c:pt>
                <c:pt idx="31">
                  <c:v>478017.284331362</c:v>
                </c:pt>
                <c:pt idx="32">
                  <c:v>470580.695359058</c:v>
                </c:pt>
                <c:pt idx="33">
                  <c:v>463880.271360199</c:v>
                </c:pt>
                <c:pt idx="34">
                  <c:v>458266.280277947</c:v>
                </c:pt>
                <c:pt idx="35">
                  <c:v>454666.514044424</c:v>
                </c:pt>
                <c:pt idx="36">
                  <c:v>452620.839474334</c:v>
                </c:pt>
                <c:pt idx="37">
                  <c:v>450617.061667857</c:v>
                </c:pt>
                <c:pt idx="38">
                  <c:v>448490.829751883</c:v>
                </c:pt>
                <c:pt idx="39">
                  <c:v>446560.879196071</c:v>
                </c:pt>
                <c:pt idx="40">
                  <c:v>444648.923764981</c:v>
                </c:pt>
                <c:pt idx="41">
                  <c:v>443322.281385517</c:v>
                </c:pt>
                <c:pt idx="42">
                  <c:v>443197.969231664</c:v>
                </c:pt>
                <c:pt idx="43">
                  <c:v>443659.225726716</c:v>
                </c:pt>
                <c:pt idx="44">
                  <c:v>443848.721597416</c:v>
                </c:pt>
                <c:pt idx="45">
                  <c:v>444353.162557774</c:v>
                </c:pt>
                <c:pt idx="46">
                  <c:v>445452.595428329</c:v>
                </c:pt>
                <c:pt idx="47">
                  <c:v>447454.706092853</c:v>
                </c:pt>
                <c:pt idx="48">
                  <c:v>450051.574747542</c:v>
                </c:pt>
                <c:pt idx="49">
                  <c:v>453166.775865155</c:v>
                </c:pt>
                <c:pt idx="50">
                  <c:v>456642.14914007</c:v>
                </c:pt>
                <c:pt idx="51">
                  <c:v>459928.042519861</c:v>
                </c:pt>
                <c:pt idx="52">
                  <c:v>462758.789487355</c:v>
                </c:pt>
                <c:pt idx="53">
                  <c:v>465019.088111367</c:v>
                </c:pt>
                <c:pt idx="54">
                  <c:v>466864.219639216</c:v>
                </c:pt>
                <c:pt idx="55">
                  <c:v>468417.792733409</c:v>
                </c:pt>
                <c:pt idx="56">
                  <c:v>470286.826085254</c:v>
                </c:pt>
                <c:pt idx="57">
                  <c:v>472449.714983539</c:v>
                </c:pt>
                <c:pt idx="58">
                  <c:v>474929.703816355</c:v>
                </c:pt>
                <c:pt idx="59">
                  <c:v>477610.587597097</c:v>
                </c:pt>
                <c:pt idx="60">
                  <c:v>480177.34650027</c:v>
                </c:pt>
                <c:pt idx="61">
                  <c:v>482796.020381013</c:v>
                </c:pt>
                <c:pt idx="62">
                  <c:v>485132.797015605</c:v>
                </c:pt>
                <c:pt idx="63">
                  <c:v>487032.237661792</c:v>
                </c:pt>
                <c:pt idx="64">
                  <c:v>488262.794443716</c:v>
                </c:pt>
                <c:pt idx="65">
                  <c:v>489737.532925072</c:v>
                </c:pt>
                <c:pt idx="66">
                  <c:v>491373.622340459</c:v>
                </c:pt>
                <c:pt idx="67">
                  <c:v>492779.730174169</c:v>
                </c:pt>
                <c:pt idx="68">
                  <c:v>493462.28458712</c:v>
                </c:pt>
                <c:pt idx="69">
                  <c:v>493240.574140657</c:v>
                </c:pt>
                <c:pt idx="70">
                  <c:v>491440.077260127</c:v>
                </c:pt>
                <c:pt idx="71">
                  <c:v>488426.284886686</c:v>
                </c:pt>
                <c:pt idx="72">
                  <c:v>484546.570889057</c:v>
                </c:pt>
                <c:pt idx="73">
                  <c:v>480021.802425505</c:v>
                </c:pt>
                <c:pt idx="74">
                  <c:v>474476.489616549</c:v>
                </c:pt>
                <c:pt idx="75">
                  <c:v>467945.190067136</c:v>
                </c:pt>
                <c:pt idx="76">
                  <c:v>460556.675903354</c:v>
                </c:pt>
                <c:pt idx="77">
                  <c:v>452754.44792963</c:v>
                </c:pt>
                <c:pt idx="78">
                  <c:v>444242.003908663</c:v>
                </c:pt>
                <c:pt idx="79">
                  <c:v>434116.893490022</c:v>
                </c:pt>
                <c:pt idx="80">
                  <c:v>421751.730221403</c:v>
                </c:pt>
                <c:pt idx="81">
                  <c:v>406733.934175983</c:v>
                </c:pt>
                <c:pt idx="82">
                  <c:v>388568.775924887</c:v>
                </c:pt>
                <c:pt idx="83">
                  <c:v>367177.078818107</c:v>
                </c:pt>
                <c:pt idx="84">
                  <c:v>342266.886538876</c:v>
                </c:pt>
                <c:pt idx="85">
                  <c:v>313450.312691718</c:v>
                </c:pt>
                <c:pt idx="86">
                  <c:v>281289.880540808</c:v>
                </c:pt>
                <c:pt idx="87">
                  <c:v>246310.73047777</c:v>
                </c:pt>
                <c:pt idx="88">
                  <c:v>209780.051422663</c:v>
                </c:pt>
                <c:pt idx="89">
                  <c:v>173128.903404594</c:v>
                </c:pt>
                <c:pt idx="90">
                  <c:v>137683.562948371</c:v>
                </c:pt>
                <c:pt idx="91">
                  <c:v>104568.049535922</c:v>
                </c:pt>
                <c:pt idx="92">
                  <c:v>76095.1491897153</c:v>
                </c:pt>
                <c:pt idx="93">
                  <c:v>53438.0215214493</c:v>
                </c:pt>
                <c:pt idx="94">
                  <c:v>36413.5452153688</c:v>
                </c:pt>
                <c:pt idx="95">
                  <c:v>24823.9318615621</c:v>
                </c:pt>
                <c:pt idx="96">
                  <c:v>16462.4950910712</c:v>
                </c:pt>
                <c:pt idx="97">
                  <c:v>10944.3684388808</c:v>
                </c:pt>
                <c:pt idx="98">
                  <c:v>8766.45908513612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Porosidad!$A$19:$CU$19</c:f>
              <c:numCache>
                <c:formatCode>General</c:formatCode>
                <c:ptCount val="99"/>
                <c:pt idx="0">
                  <c:v>3469.45467667424</c:v>
                </c:pt>
                <c:pt idx="1">
                  <c:v>6150.44435755341</c:v>
                </c:pt>
                <c:pt idx="2">
                  <c:v>13383.2260067789</c:v>
                </c:pt>
                <c:pt idx="3">
                  <c:v>26542.7190984438</c:v>
                </c:pt>
                <c:pt idx="4">
                  <c:v>44700.0735494828</c:v>
                </c:pt>
                <c:pt idx="5">
                  <c:v>66703.8119037341</c:v>
                </c:pt>
                <c:pt idx="6">
                  <c:v>91185.0425539514</c:v>
                </c:pt>
                <c:pt idx="7">
                  <c:v>118428.033805263</c:v>
                </c:pt>
                <c:pt idx="8">
                  <c:v>147904.645030428</c:v>
                </c:pt>
                <c:pt idx="9">
                  <c:v>178979.404026988</c:v>
                </c:pt>
                <c:pt idx="10">
                  <c:v>209980.044523275</c:v>
                </c:pt>
                <c:pt idx="11">
                  <c:v>240229.292404182</c:v>
                </c:pt>
                <c:pt idx="12">
                  <c:v>269371.234596061</c:v>
                </c:pt>
                <c:pt idx="13">
                  <c:v>297443.428458526</c:v>
                </c:pt>
                <c:pt idx="14">
                  <c:v>324489.232609042</c:v>
                </c:pt>
                <c:pt idx="15">
                  <c:v>350251.011362971</c:v>
                </c:pt>
                <c:pt idx="16">
                  <c:v>374182.826266373</c:v>
                </c:pt>
                <c:pt idx="17">
                  <c:v>396047.442503385</c:v>
                </c:pt>
                <c:pt idx="18">
                  <c:v>415462.635523822</c:v>
                </c:pt>
                <c:pt idx="19">
                  <c:v>432298.401855601</c:v>
                </c:pt>
                <c:pt idx="20">
                  <c:v>446594.213169003</c:v>
                </c:pt>
                <c:pt idx="21">
                  <c:v>457730.860738687</c:v>
                </c:pt>
                <c:pt idx="22">
                  <c:v>465961.952780177</c:v>
                </c:pt>
                <c:pt idx="23">
                  <c:v>471859.282858289</c:v>
                </c:pt>
                <c:pt idx="24">
                  <c:v>475344.726856411</c:v>
                </c:pt>
                <c:pt idx="25">
                  <c:v>476150.377335211</c:v>
                </c:pt>
                <c:pt idx="26">
                  <c:v>474229.668843447</c:v>
                </c:pt>
                <c:pt idx="27">
                  <c:v>469584.50991963</c:v>
                </c:pt>
                <c:pt idx="28">
                  <c:v>462485.110774114</c:v>
                </c:pt>
                <c:pt idx="29">
                  <c:v>453536.348169556</c:v>
                </c:pt>
                <c:pt idx="30">
                  <c:v>443469.10266588</c:v>
                </c:pt>
                <c:pt idx="31">
                  <c:v>433343.46191961</c:v>
                </c:pt>
                <c:pt idx="32">
                  <c:v>424893.694456878</c:v>
                </c:pt>
                <c:pt idx="33">
                  <c:v>418771.559331787</c:v>
                </c:pt>
                <c:pt idx="34">
                  <c:v>415174.921917723</c:v>
                </c:pt>
                <c:pt idx="35">
                  <c:v>414043.350824934</c:v>
                </c:pt>
                <c:pt idx="36">
                  <c:v>415361.431801777</c:v>
                </c:pt>
                <c:pt idx="37">
                  <c:v>418052.902984015</c:v>
                </c:pt>
                <c:pt idx="38">
                  <c:v>422544.270212669</c:v>
                </c:pt>
                <c:pt idx="39">
                  <c:v>428359.919618121</c:v>
                </c:pt>
                <c:pt idx="40">
                  <c:v>434951.11696255</c:v>
                </c:pt>
                <c:pt idx="41">
                  <c:v>441740.098931764</c:v>
                </c:pt>
                <c:pt idx="42">
                  <c:v>448373.297202196</c:v>
                </c:pt>
                <c:pt idx="43">
                  <c:v>454685.278798684</c:v>
                </c:pt>
                <c:pt idx="44">
                  <c:v>461023.798092797</c:v>
                </c:pt>
                <c:pt idx="45">
                  <c:v>467067.158293371</c:v>
                </c:pt>
                <c:pt idx="46">
                  <c:v>472533.75544882</c:v>
                </c:pt>
                <c:pt idx="47">
                  <c:v>477551.644577044</c:v>
                </c:pt>
                <c:pt idx="48">
                  <c:v>481786.4580608</c:v>
                </c:pt>
                <c:pt idx="49">
                  <c:v>485249.483629562</c:v>
                </c:pt>
                <c:pt idx="50">
                  <c:v>488233.162138091</c:v>
                </c:pt>
                <c:pt idx="51">
                  <c:v>490885.217150138</c:v>
                </c:pt>
                <c:pt idx="52">
                  <c:v>493839.716409451</c:v>
                </c:pt>
                <c:pt idx="53">
                  <c:v>497310.733938352</c:v>
                </c:pt>
                <c:pt idx="54">
                  <c:v>500771.278984459</c:v>
                </c:pt>
                <c:pt idx="55">
                  <c:v>504601.654728602</c:v>
                </c:pt>
                <c:pt idx="56">
                  <c:v>508252.570852367</c:v>
                </c:pt>
                <c:pt idx="57">
                  <c:v>510895.255807532</c:v>
                </c:pt>
                <c:pt idx="58">
                  <c:v>512216.588947923</c:v>
                </c:pt>
                <c:pt idx="59">
                  <c:v>512544.970125568</c:v>
                </c:pt>
                <c:pt idx="60">
                  <c:v>511862.153601152</c:v>
                </c:pt>
                <c:pt idx="61">
                  <c:v>510618.809815869</c:v>
                </c:pt>
                <c:pt idx="62">
                  <c:v>508553.412162598</c:v>
                </c:pt>
                <c:pt idx="63">
                  <c:v>506180.412347615</c:v>
                </c:pt>
                <c:pt idx="64">
                  <c:v>503702.910092476</c:v>
                </c:pt>
                <c:pt idx="65">
                  <c:v>501607.469026625</c:v>
                </c:pt>
                <c:pt idx="66">
                  <c:v>499937.30542802</c:v>
                </c:pt>
                <c:pt idx="67">
                  <c:v>498679.379628344</c:v>
                </c:pt>
                <c:pt idx="68">
                  <c:v>497862.785643109</c:v>
                </c:pt>
                <c:pt idx="69">
                  <c:v>497296.501804742</c:v>
                </c:pt>
                <c:pt idx="70">
                  <c:v>497097.822818173</c:v>
                </c:pt>
                <c:pt idx="71">
                  <c:v>496710.037996899</c:v>
                </c:pt>
                <c:pt idx="72">
                  <c:v>496208.148561881</c:v>
                </c:pt>
                <c:pt idx="73">
                  <c:v>495377.08037119</c:v>
                </c:pt>
                <c:pt idx="74">
                  <c:v>494145.33539044</c:v>
                </c:pt>
                <c:pt idx="75">
                  <c:v>492838.466054593</c:v>
                </c:pt>
                <c:pt idx="76">
                  <c:v>491326.447511068</c:v>
                </c:pt>
                <c:pt idx="77">
                  <c:v>488886.244422329</c:v>
                </c:pt>
                <c:pt idx="78">
                  <c:v>484930.228474313</c:v>
                </c:pt>
                <c:pt idx="79">
                  <c:v>478921.518428644</c:v>
                </c:pt>
                <c:pt idx="80">
                  <c:v>469905.511953622</c:v>
                </c:pt>
                <c:pt idx="81">
                  <c:v>456957.560212847</c:v>
                </c:pt>
                <c:pt idx="82">
                  <c:v>439593.565545615</c:v>
                </c:pt>
                <c:pt idx="83">
                  <c:v>417669.846837472</c:v>
                </c:pt>
                <c:pt idx="84">
                  <c:v>391438.170106483</c:v>
                </c:pt>
                <c:pt idx="85">
                  <c:v>361305.212626958</c:v>
                </c:pt>
                <c:pt idx="86">
                  <c:v>327137.565318927</c:v>
                </c:pt>
                <c:pt idx="87">
                  <c:v>289841.594679901</c:v>
                </c:pt>
                <c:pt idx="88">
                  <c:v>249959.961562696</c:v>
                </c:pt>
                <c:pt idx="89">
                  <c:v>208147.182349721</c:v>
                </c:pt>
                <c:pt idx="90">
                  <c:v>166427.251632502</c:v>
                </c:pt>
                <c:pt idx="91">
                  <c:v>125728.88861303</c:v>
                </c:pt>
                <c:pt idx="92">
                  <c:v>88752.2152151372</c:v>
                </c:pt>
                <c:pt idx="93">
                  <c:v>58259.7982382327</c:v>
                </c:pt>
                <c:pt idx="94">
                  <c:v>35526.2119018513</c:v>
                </c:pt>
                <c:pt idx="95">
                  <c:v>20470.1403814652</c:v>
                </c:pt>
                <c:pt idx="96">
                  <c:v>12022.6120733226</c:v>
                </c:pt>
                <c:pt idx="97">
                  <c:v>7064.18538719455</c:v>
                </c:pt>
                <c:pt idx="98">
                  <c:v>5149.82641207038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Porosidad!$A$20:$CU$20</c:f>
              <c:numCache>
                <c:formatCode>General</c:formatCode>
                <c:ptCount val="99"/>
                <c:pt idx="0">
                  <c:v>6405.77295701341</c:v>
                </c:pt>
                <c:pt idx="1">
                  <c:v>9610.13216935629</c:v>
                </c:pt>
                <c:pt idx="2">
                  <c:v>18113.4572826856</c:v>
                </c:pt>
                <c:pt idx="3">
                  <c:v>33638.3461611235</c:v>
                </c:pt>
                <c:pt idx="4">
                  <c:v>58282.6449949582</c:v>
                </c:pt>
                <c:pt idx="5">
                  <c:v>90781.5231952747</c:v>
                </c:pt>
                <c:pt idx="6">
                  <c:v>127670.507079555</c:v>
                </c:pt>
                <c:pt idx="7">
                  <c:v>166686.621724731</c:v>
                </c:pt>
                <c:pt idx="8">
                  <c:v>207139.34826665</c:v>
                </c:pt>
                <c:pt idx="9">
                  <c:v>246969.678079118</c:v>
                </c:pt>
                <c:pt idx="10">
                  <c:v>284344.922854043</c:v>
                </c:pt>
                <c:pt idx="11">
                  <c:v>317679.702054941</c:v>
                </c:pt>
                <c:pt idx="12">
                  <c:v>346944.324114061</c:v>
                </c:pt>
                <c:pt idx="13">
                  <c:v>372073.141664335</c:v>
                </c:pt>
                <c:pt idx="14">
                  <c:v>393388.338724122</c:v>
                </c:pt>
                <c:pt idx="15">
                  <c:v>410696.232799559</c:v>
                </c:pt>
                <c:pt idx="16">
                  <c:v>424114.536209356</c:v>
                </c:pt>
                <c:pt idx="17">
                  <c:v>434091.328841715</c:v>
                </c:pt>
                <c:pt idx="18">
                  <c:v>441750.334585516</c:v>
                </c:pt>
                <c:pt idx="19">
                  <c:v>447777.779566397</c:v>
                </c:pt>
                <c:pt idx="20">
                  <c:v>452441.020589017</c:v>
                </c:pt>
                <c:pt idx="21">
                  <c:v>456286.371029948</c:v>
                </c:pt>
                <c:pt idx="22">
                  <c:v>459861.311159643</c:v>
                </c:pt>
                <c:pt idx="23">
                  <c:v>463025.635566525</c:v>
                </c:pt>
                <c:pt idx="24">
                  <c:v>465241.262271906</c:v>
                </c:pt>
                <c:pt idx="25">
                  <c:v>466504.689045087</c:v>
                </c:pt>
                <c:pt idx="26">
                  <c:v>466757.680929111</c:v>
                </c:pt>
                <c:pt idx="27">
                  <c:v>466026.170201059</c:v>
                </c:pt>
                <c:pt idx="28">
                  <c:v>464922.946391175</c:v>
                </c:pt>
                <c:pt idx="29">
                  <c:v>463627.290182806</c:v>
                </c:pt>
                <c:pt idx="30">
                  <c:v>462069.183909079</c:v>
                </c:pt>
                <c:pt idx="31">
                  <c:v>460314.971698114</c:v>
                </c:pt>
                <c:pt idx="32">
                  <c:v>458874.645785887</c:v>
                </c:pt>
                <c:pt idx="33">
                  <c:v>458256.479270814</c:v>
                </c:pt>
                <c:pt idx="34">
                  <c:v>458147.691017332</c:v>
                </c:pt>
                <c:pt idx="35">
                  <c:v>458646.480447986</c:v>
                </c:pt>
                <c:pt idx="36">
                  <c:v>460289.62747476</c:v>
                </c:pt>
                <c:pt idx="37">
                  <c:v>462616.942550355</c:v>
                </c:pt>
                <c:pt idx="38">
                  <c:v>465068.426379131</c:v>
                </c:pt>
                <c:pt idx="39">
                  <c:v>467314.045402789</c:v>
                </c:pt>
                <c:pt idx="40">
                  <c:v>469234.636354129</c:v>
                </c:pt>
                <c:pt idx="41">
                  <c:v>470155.101969763</c:v>
                </c:pt>
                <c:pt idx="42">
                  <c:v>470170.042609881</c:v>
                </c:pt>
                <c:pt idx="43">
                  <c:v>469393.217035007</c:v>
                </c:pt>
                <c:pt idx="44">
                  <c:v>468271.252952711</c:v>
                </c:pt>
                <c:pt idx="45">
                  <c:v>467090.70645728</c:v>
                </c:pt>
                <c:pt idx="46">
                  <c:v>466153.10679737</c:v>
                </c:pt>
                <c:pt idx="47">
                  <c:v>465130.861302524</c:v>
                </c:pt>
                <c:pt idx="48">
                  <c:v>464324.109213249</c:v>
                </c:pt>
                <c:pt idx="49">
                  <c:v>463805.839334458</c:v>
                </c:pt>
                <c:pt idx="50">
                  <c:v>463933.607046239</c:v>
                </c:pt>
                <c:pt idx="51">
                  <c:v>465081.468373016</c:v>
                </c:pt>
                <c:pt idx="52">
                  <c:v>468014.325206982</c:v>
                </c:pt>
                <c:pt idx="53">
                  <c:v>472612.277058842</c:v>
                </c:pt>
                <c:pt idx="54">
                  <c:v>478613.744203707</c:v>
                </c:pt>
                <c:pt idx="55">
                  <c:v>485463.676960209</c:v>
                </c:pt>
                <c:pt idx="56">
                  <c:v>492739.463008855</c:v>
                </c:pt>
                <c:pt idx="57">
                  <c:v>500264.343084197</c:v>
                </c:pt>
                <c:pt idx="58">
                  <c:v>508057.3013781</c:v>
                </c:pt>
                <c:pt idx="59">
                  <c:v>515619.02372161</c:v>
                </c:pt>
                <c:pt idx="60">
                  <c:v>522453.199736641</c:v>
                </c:pt>
                <c:pt idx="61">
                  <c:v>527979.077558352</c:v>
                </c:pt>
                <c:pt idx="62">
                  <c:v>531977.2948399551</c:v>
                </c:pt>
                <c:pt idx="63">
                  <c:v>534025.47605794</c:v>
                </c:pt>
                <c:pt idx="64">
                  <c:v>533637.252395888</c:v>
                </c:pt>
                <c:pt idx="65">
                  <c:v>530656.630838978</c:v>
                </c:pt>
                <c:pt idx="66">
                  <c:v>525265.760170267</c:v>
                </c:pt>
                <c:pt idx="67">
                  <c:v>517720.788310794</c:v>
                </c:pt>
                <c:pt idx="68">
                  <c:v>508758.915641258</c:v>
                </c:pt>
                <c:pt idx="69">
                  <c:v>498912.591063053</c:v>
                </c:pt>
                <c:pt idx="70">
                  <c:v>488402.511511878</c:v>
                </c:pt>
                <c:pt idx="71">
                  <c:v>478040.998483881</c:v>
                </c:pt>
                <c:pt idx="72">
                  <c:v>467981.065717687</c:v>
                </c:pt>
                <c:pt idx="73">
                  <c:v>457954.132330465</c:v>
                </c:pt>
                <c:pt idx="74">
                  <c:v>448998.192603035</c:v>
                </c:pt>
                <c:pt idx="75">
                  <c:v>441522.490348457</c:v>
                </c:pt>
                <c:pt idx="76">
                  <c:v>434918.095519784</c:v>
                </c:pt>
                <c:pt idx="77">
                  <c:v>429255.544356203</c:v>
                </c:pt>
                <c:pt idx="78">
                  <c:v>423972.96439014</c:v>
                </c:pt>
                <c:pt idx="79">
                  <c:v>417844.918291512</c:v>
                </c:pt>
                <c:pt idx="80">
                  <c:v>409766.54011806</c:v>
                </c:pt>
                <c:pt idx="81">
                  <c:v>398021.051816581</c:v>
                </c:pt>
                <c:pt idx="82">
                  <c:v>381332.929899983</c:v>
                </c:pt>
                <c:pt idx="83">
                  <c:v>359349.616733463</c:v>
                </c:pt>
                <c:pt idx="84">
                  <c:v>332280.663789985</c:v>
                </c:pt>
                <c:pt idx="85">
                  <c:v>300449.559302001</c:v>
                </c:pt>
                <c:pt idx="86">
                  <c:v>265016.229786709</c:v>
                </c:pt>
                <c:pt idx="87">
                  <c:v>227730.669420937</c:v>
                </c:pt>
                <c:pt idx="88">
                  <c:v>190563.834622217</c:v>
                </c:pt>
                <c:pt idx="89">
                  <c:v>154660.860965624</c:v>
                </c:pt>
                <c:pt idx="90">
                  <c:v>120742.007670541</c:v>
                </c:pt>
                <c:pt idx="91">
                  <c:v>88246.8446787186</c:v>
                </c:pt>
                <c:pt idx="92">
                  <c:v>59558.2261761494</c:v>
                </c:pt>
                <c:pt idx="93">
                  <c:v>36167.9145094358</c:v>
                </c:pt>
                <c:pt idx="94">
                  <c:v>18612.7010503207</c:v>
                </c:pt>
                <c:pt idx="95">
                  <c:v>7079.14228868711</c:v>
                </c:pt>
                <c:pt idx="96">
                  <c:v>1634.39744434458</c:v>
                </c:pt>
                <c:pt idx="97">
                  <c:v>55.6369227499034</c:v>
                </c:pt>
                <c:pt idx="98">
                  <c:v>15.1446136967808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Porosidad!$A$21:$CU$21</c:f>
              <c:numCache>
                <c:formatCode>General</c:formatCode>
                <c:ptCount val="99"/>
                <c:pt idx="0">
                  <c:v>3461.47262850785</c:v>
                </c:pt>
                <c:pt idx="1">
                  <c:v>5432.21288920904</c:v>
                </c:pt>
                <c:pt idx="2">
                  <c:v>11882.248235936</c:v>
                </c:pt>
                <c:pt idx="3">
                  <c:v>25820.3832700029</c:v>
                </c:pt>
                <c:pt idx="4">
                  <c:v>48519.5623963824</c:v>
                </c:pt>
                <c:pt idx="5">
                  <c:v>78538.5817163367</c:v>
                </c:pt>
                <c:pt idx="6">
                  <c:v>113513.577497256</c:v>
                </c:pt>
                <c:pt idx="7">
                  <c:v>151384.763751615</c:v>
                </c:pt>
                <c:pt idx="8">
                  <c:v>189943.825055292</c:v>
                </c:pt>
                <c:pt idx="9">
                  <c:v>227295.297973158</c:v>
                </c:pt>
                <c:pt idx="10">
                  <c:v>262742.480194697</c:v>
                </c:pt>
                <c:pt idx="11">
                  <c:v>294731.641353769</c:v>
                </c:pt>
                <c:pt idx="12">
                  <c:v>322272.463061139</c:v>
                </c:pt>
                <c:pt idx="13">
                  <c:v>345439.277950502</c:v>
                </c:pt>
                <c:pt idx="14">
                  <c:v>364177.809955472</c:v>
                </c:pt>
                <c:pt idx="15">
                  <c:v>378592.505351095</c:v>
                </c:pt>
                <c:pt idx="16">
                  <c:v>388837.534821353</c:v>
                </c:pt>
                <c:pt idx="17">
                  <c:v>395256.051365358</c:v>
                </c:pt>
                <c:pt idx="18">
                  <c:v>398317.089240613</c:v>
                </c:pt>
                <c:pt idx="19">
                  <c:v>398606.535493545</c:v>
                </c:pt>
                <c:pt idx="20">
                  <c:v>396665.002149448</c:v>
                </c:pt>
                <c:pt idx="21">
                  <c:v>393912.062665373</c:v>
                </c:pt>
                <c:pt idx="22">
                  <c:v>390331.620174109</c:v>
                </c:pt>
                <c:pt idx="23">
                  <c:v>386432.565445142</c:v>
                </c:pt>
                <c:pt idx="24">
                  <c:v>382236.464339651</c:v>
                </c:pt>
                <c:pt idx="25">
                  <c:v>377965.913213721</c:v>
                </c:pt>
                <c:pt idx="26">
                  <c:v>374363.362785651</c:v>
                </c:pt>
                <c:pt idx="27">
                  <c:v>372378.372425675</c:v>
                </c:pt>
                <c:pt idx="28">
                  <c:v>371683.636462704</c:v>
                </c:pt>
                <c:pt idx="29">
                  <c:v>371866.28460248</c:v>
                </c:pt>
                <c:pt idx="30">
                  <c:v>372856.699093735</c:v>
                </c:pt>
                <c:pt idx="31">
                  <c:v>375001.938059645</c:v>
                </c:pt>
                <c:pt idx="32">
                  <c:v>378666.820967286</c:v>
                </c:pt>
                <c:pt idx="33">
                  <c:v>382873.75155881</c:v>
                </c:pt>
                <c:pt idx="34">
                  <c:v>387544.842599071</c:v>
                </c:pt>
                <c:pt idx="35">
                  <c:v>392539.338350174</c:v>
                </c:pt>
                <c:pt idx="36">
                  <c:v>398074.524916015</c:v>
                </c:pt>
                <c:pt idx="37">
                  <c:v>404324.39396689</c:v>
                </c:pt>
                <c:pt idx="38">
                  <c:v>411725.92584969</c:v>
                </c:pt>
                <c:pt idx="39">
                  <c:v>419236.546649652</c:v>
                </c:pt>
                <c:pt idx="40">
                  <c:v>426394.837052811</c:v>
                </c:pt>
                <c:pt idx="41">
                  <c:v>432668.755422486</c:v>
                </c:pt>
                <c:pt idx="42">
                  <c:v>437850.332889551</c:v>
                </c:pt>
                <c:pt idx="43">
                  <c:v>441656.753105188</c:v>
                </c:pt>
                <c:pt idx="44">
                  <c:v>444634.062662851</c:v>
                </c:pt>
                <c:pt idx="45">
                  <c:v>447128.388293816</c:v>
                </c:pt>
                <c:pt idx="46">
                  <c:v>449335.082362982</c:v>
                </c:pt>
                <c:pt idx="47">
                  <c:v>451490.455031873</c:v>
                </c:pt>
                <c:pt idx="48">
                  <c:v>453919.626855954</c:v>
                </c:pt>
                <c:pt idx="49">
                  <c:v>457282.759768968</c:v>
                </c:pt>
                <c:pt idx="50">
                  <c:v>462487.628626085</c:v>
                </c:pt>
                <c:pt idx="51">
                  <c:v>469209.089423758</c:v>
                </c:pt>
                <c:pt idx="52">
                  <c:v>476524.622120616</c:v>
                </c:pt>
                <c:pt idx="53">
                  <c:v>484546.860688663</c:v>
                </c:pt>
                <c:pt idx="54">
                  <c:v>492780.496163652</c:v>
                </c:pt>
                <c:pt idx="55">
                  <c:v>500478.765843154</c:v>
                </c:pt>
                <c:pt idx="56">
                  <c:v>507381.568558952</c:v>
                </c:pt>
                <c:pt idx="57">
                  <c:v>513108.84143048</c:v>
                </c:pt>
                <c:pt idx="58">
                  <c:v>517379.793360469</c:v>
                </c:pt>
                <c:pt idx="59">
                  <c:v>519978.690650336</c:v>
                </c:pt>
                <c:pt idx="60">
                  <c:v>520997.684761675</c:v>
                </c:pt>
                <c:pt idx="61">
                  <c:v>520826.124105855</c:v>
                </c:pt>
                <c:pt idx="62">
                  <c:v>519507.435847661</c:v>
                </c:pt>
                <c:pt idx="63">
                  <c:v>517019.942800523</c:v>
                </c:pt>
                <c:pt idx="64">
                  <c:v>513560.001965433</c:v>
                </c:pt>
                <c:pt idx="65">
                  <c:v>509733.790778359</c:v>
                </c:pt>
                <c:pt idx="66">
                  <c:v>507401.913515383</c:v>
                </c:pt>
                <c:pt idx="67">
                  <c:v>507004.155849405</c:v>
                </c:pt>
                <c:pt idx="68">
                  <c:v>508357.374398466</c:v>
                </c:pt>
                <c:pt idx="69">
                  <c:v>510967.720037708</c:v>
                </c:pt>
                <c:pt idx="70">
                  <c:v>514032.62084403</c:v>
                </c:pt>
                <c:pt idx="71">
                  <c:v>516449.101391838</c:v>
                </c:pt>
                <c:pt idx="72">
                  <c:v>517760.325115147</c:v>
                </c:pt>
                <c:pt idx="73">
                  <c:v>517804.640125911</c:v>
                </c:pt>
                <c:pt idx="74">
                  <c:v>516321.633723257</c:v>
                </c:pt>
                <c:pt idx="75">
                  <c:v>513468.176779276</c:v>
                </c:pt>
                <c:pt idx="76">
                  <c:v>509054.596999896</c:v>
                </c:pt>
                <c:pt idx="77">
                  <c:v>502440.983711093</c:v>
                </c:pt>
                <c:pt idx="78">
                  <c:v>493167.700708113</c:v>
                </c:pt>
                <c:pt idx="79">
                  <c:v>481172.731523777</c:v>
                </c:pt>
                <c:pt idx="80">
                  <c:v>466008.425114569</c:v>
                </c:pt>
                <c:pt idx="81">
                  <c:v>447772.392308814</c:v>
                </c:pt>
                <c:pt idx="82">
                  <c:v>426833.154634655</c:v>
                </c:pt>
                <c:pt idx="83">
                  <c:v>403873.431850298</c:v>
                </c:pt>
                <c:pt idx="84">
                  <c:v>378850.037152077</c:v>
                </c:pt>
                <c:pt idx="85">
                  <c:v>350868.274438459</c:v>
                </c:pt>
                <c:pt idx="86">
                  <c:v>319345.386515118</c:v>
                </c:pt>
                <c:pt idx="87">
                  <c:v>284228.772239547</c:v>
                </c:pt>
                <c:pt idx="88">
                  <c:v>246233.669082173</c:v>
                </c:pt>
                <c:pt idx="89">
                  <c:v>206777.775336692</c:v>
                </c:pt>
                <c:pt idx="90">
                  <c:v>167484.265650228</c:v>
                </c:pt>
                <c:pt idx="91">
                  <c:v>128370.142477014</c:v>
                </c:pt>
                <c:pt idx="92">
                  <c:v>91899.52521111041</c:v>
                </c:pt>
                <c:pt idx="93">
                  <c:v>60039.8165371117</c:v>
                </c:pt>
                <c:pt idx="94">
                  <c:v>35734.2125774042</c:v>
                </c:pt>
                <c:pt idx="95">
                  <c:v>18379.4527647397</c:v>
                </c:pt>
                <c:pt idx="96">
                  <c:v>7664.34191452197</c:v>
                </c:pt>
                <c:pt idx="97">
                  <c:v>2529.91704969881</c:v>
                </c:pt>
                <c:pt idx="98">
                  <c:v>1805.67455145617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Porosidad!$A$22:$CU$22</c:f>
              <c:numCache>
                <c:formatCode>General</c:formatCode>
                <c:ptCount val="99"/>
                <c:pt idx="0">
                  <c:v>4802.651580445212</c:v>
                </c:pt>
                <c:pt idx="1">
                  <c:v>7206.637437251465</c:v>
                </c:pt>
                <c:pt idx="2">
                  <c:v>14084.90175076517</c:v>
                </c:pt>
                <c:pt idx="3">
                  <c:v>27080.068552632</c:v>
                </c:pt>
                <c:pt idx="4">
                  <c:v>47176.9782266796</c:v>
                </c:pt>
                <c:pt idx="5">
                  <c:v>73336.08399600248</c:v>
                </c:pt>
                <c:pt idx="6">
                  <c:v>103578.8391701678</c:v>
                </c:pt>
                <c:pt idx="7">
                  <c:v>136734.6918342925</c:v>
                </c:pt>
                <c:pt idx="8">
                  <c:v>171864.5441467065</c:v>
                </c:pt>
                <c:pt idx="9">
                  <c:v>207533.6369315413</c:v>
                </c:pt>
                <c:pt idx="10">
                  <c:v>242334.9678345937</c:v>
                </c:pt>
                <c:pt idx="11">
                  <c:v>274888.9044970707</c:v>
                </c:pt>
                <c:pt idx="12">
                  <c:v>304802.0654893075</c:v>
                </c:pt>
                <c:pt idx="13">
                  <c:v>331884.0565233852</c:v>
                </c:pt>
                <c:pt idx="14">
                  <c:v>356252.8287284812</c:v>
                </c:pt>
                <c:pt idx="15">
                  <c:v>377843.767367908</c:v>
                </c:pt>
                <c:pt idx="16">
                  <c:v>396579.4403364867</c:v>
                </c:pt>
                <c:pt idx="17">
                  <c:v>412501.446819292</c:v>
                </c:pt>
                <c:pt idx="18">
                  <c:v>425775.834177546</c:v>
                </c:pt>
                <c:pt idx="19">
                  <c:v>436468.284044336</c:v>
                </c:pt>
                <c:pt idx="20">
                  <c:v>444725.0877307933</c:v>
                </c:pt>
                <c:pt idx="21">
                  <c:v>450862.7407304276</c:v>
                </c:pt>
                <c:pt idx="22">
                  <c:v>455122.709579603</c:v>
                </c:pt>
                <c:pt idx="23">
                  <c:v>457835.8279044225</c:v>
                </c:pt>
                <c:pt idx="24">
                  <c:v>458741.5469699732</c:v>
                </c:pt>
                <c:pt idx="25">
                  <c:v>458086.3989598</c:v>
                </c:pt>
                <c:pt idx="26">
                  <c:v>456205.631245676</c:v>
                </c:pt>
                <c:pt idx="27">
                  <c:v>453405.1899865918</c:v>
                </c:pt>
                <c:pt idx="28">
                  <c:v>449782.4966537787</c:v>
                </c:pt>
                <c:pt idx="29">
                  <c:v>445578.1333360223</c:v>
                </c:pt>
                <c:pt idx="30">
                  <c:v>441023.1331851163</c:v>
                </c:pt>
                <c:pt idx="31">
                  <c:v>436669.4140021827</c:v>
                </c:pt>
                <c:pt idx="32">
                  <c:v>433253.9641422772</c:v>
                </c:pt>
                <c:pt idx="33">
                  <c:v>430945.5153804025</c:v>
                </c:pt>
                <c:pt idx="34">
                  <c:v>429783.4339530183</c:v>
                </c:pt>
                <c:pt idx="35">
                  <c:v>429973.9209168794</c:v>
                </c:pt>
                <c:pt idx="36">
                  <c:v>431586.6059167215</c:v>
                </c:pt>
                <c:pt idx="37">
                  <c:v>433902.8252922792</c:v>
                </c:pt>
                <c:pt idx="38">
                  <c:v>436957.3630483432</c:v>
                </c:pt>
                <c:pt idx="39">
                  <c:v>440367.8477166583</c:v>
                </c:pt>
                <c:pt idx="40">
                  <c:v>443807.3785336177</c:v>
                </c:pt>
                <c:pt idx="41">
                  <c:v>446971.5594273825</c:v>
                </c:pt>
                <c:pt idx="42">
                  <c:v>449897.910483323</c:v>
                </c:pt>
                <c:pt idx="43">
                  <c:v>452348.6186663987</c:v>
                </c:pt>
                <c:pt idx="44">
                  <c:v>454444.4588264438</c:v>
                </c:pt>
                <c:pt idx="45">
                  <c:v>456409.8539005602</c:v>
                </c:pt>
                <c:pt idx="46">
                  <c:v>458368.6350093753</c:v>
                </c:pt>
                <c:pt idx="47">
                  <c:v>460406.9167510735</c:v>
                </c:pt>
                <c:pt idx="48">
                  <c:v>462520.4422193863</c:v>
                </c:pt>
                <c:pt idx="49">
                  <c:v>464876.2146495357</c:v>
                </c:pt>
                <c:pt idx="50">
                  <c:v>467824.1367376213</c:v>
                </c:pt>
                <c:pt idx="51">
                  <c:v>471275.9543666933</c:v>
                </c:pt>
                <c:pt idx="52">
                  <c:v>475284.363306101</c:v>
                </c:pt>
                <c:pt idx="53">
                  <c:v>479872.239949306</c:v>
                </c:pt>
                <c:pt idx="54">
                  <c:v>484757.4347477585</c:v>
                </c:pt>
                <c:pt idx="55">
                  <c:v>489740.4725663434</c:v>
                </c:pt>
                <c:pt idx="56">
                  <c:v>494665.107126357</c:v>
                </c:pt>
                <c:pt idx="57">
                  <c:v>499179.538826437</c:v>
                </c:pt>
                <c:pt idx="58">
                  <c:v>503145.8468757117</c:v>
                </c:pt>
                <c:pt idx="59">
                  <c:v>506438.3180236527</c:v>
                </c:pt>
                <c:pt idx="60">
                  <c:v>508872.5961499345</c:v>
                </c:pt>
                <c:pt idx="61">
                  <c:v>510555.0079652723</c:v>
                </c:pt>
                <c:pt idx="62">
                  <c:v>511292.7349664548</c:v>
                </c:pt>
                <c:pt idx="63">
                  <c:v>511064.5172169675</c:v>
                </c:pt>
                <c:pt idx="64">
                  <c:v>509790.7397243782</c:v>
                </c:pt>
                <c:pt idx="65">
                  <c:v>507933.8558922585</c:v>
                </c:pt>
                <c:pt idx="66">
                  <c:v>505994.6503635322</c:v>
                </c:pt>
                <c:pt idx="67">
                  <c:v>504046.013490678</c:v>
                </c:pt>
                <c:pt idx="68">
                  <c:v>502110.3400674883</c:v>
                </c:pt>
                <c:pt idx="69">
                  <c:v>500104.34676154</c:v>
                </c:pt>
                <c:pt idx="70">
                  <c:v>497743.258108552</c:v>
                </c:pt>
                <c:pt idx="71">
                  <c:v>494906.605689826</c:v>
                </c:pt>
                <c:pt idx="72">
                  <c:v>491624.027570943</c:v>
                </c:pt>
                <c:pt idx="73">
                  <c:v>487789.4138132677</c:v>
                </c:pt>
                <c:pt idx="74">
                  <c:v>483485.4128333203</c:v>
                </c:pt>
                <c:pt idx="75">
                  <c:v>478943.5808123654</c:v>
                </c:pt>
                <c:pt idx="76">
                  <c:v>473963.9539835255</c:v>
                </c:pt>
                <c:pt idx="77">
                  <c:v>468334.3051048137</c:v>
                </c:pt>
                <c:pt idx="78">
                  <c:v>461578.2243703073</c:v>
                </c:pt>
                <c:pt idx="79">
                  <c:v>453014.0154334888</c:v>
                </c:pt>
                <c:pt idx="80">
                  <c:v>441858.0518519135</c:v>
                </c:pt>
                <c:pt idx="81">
                  <c:v>427371.2346285562</c:v>
                </c:pt>
                <c:pt idx="82">
                  <c:v>409082.106501285</c:v>
                </c:pt>
                <c:pt idx="83">
                  <c:v>387017.493559835</c:v>
                </c:pt>
                <c:pt idx="84">
                  <c:v>361208.9393968552</c:v>
                </c:pt>
                <c:pt idx="85">
                  <c:v>331518.339764784</c:v>
                </c:pt>
                <c:pt idx="86">
                  <c:v>298197.2655403905</c:v>
                </c:pt>
                <c:pt idx="87">
                  <c:v>262027.9417045387</c:v>
                </c:pt>
                <c:pt idx="88">
                  <c:v>224134.3791724373</c:v>
                </c:pt>
                <c:pt idx="89">
                  <c:v>185678.6805141577</c:v>
                </c:pt>
                <c:pt idx="90">
                  <c:v>148084.2719754105</c:v>
                </c:pt>
                <c:pt idx="91">
                  <c:v>111728.4813261711</c:v>
                </c:pt>
                <c:pt idx="92">
                  <c:v>79076.27894802807</c:v>
                </c:pt>
                <c:pt idx="93">
                  <c:v>51976.38770155737</c:v>
                </c:pt>
                <c:pt idx="94">
                  <c:v>31571.66768623625</c:v>
                </c:pt>
                <c:pt idx="95">
                  <c:v>17688.16682411353</c:v>
                </c:pt>
                <c:pt idx="96">
                  <c:v>9445.961630815087</c:v>
                </c:pt>
                <c:pt idx="97">
                  <c:v>5148.526949631015</c:v>
                </c:pt>
                <c:pt idx="98">
                  <c:v>3934.276165589863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128352"/>
        <c:axId val="-2054155696"/>
      </c:lineChart>
      <c:catAx>
        <c:axId val="-20541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55696"/>
        <c:crosses val="autoZero"/>
        <c:auto val="1"/>
        <c:lblAlgn val="ctr"/>
        <c:lblOffset val="100"/>
        <c:noMultiLvlLbl val="0"/>
      </c:catAx>
      <c:valAx>
        <c:axId val="-2054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 40%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Porosidad!$A$25:$CU$25</c:f>
              <c:numCache>
                <c:formatCode>General</c:formatCode>
                <c:ptCount val="99"/>
                <c:pt idx="0">
                  <c:v>1522.81089650674</c:v>
                </c:pt>
                <c:pt idx="1">
                  <c:v>2122.37029332113</c:v>
                </c:pt>
                <c:pt idx="2">
                  <c:v>3541.71402745849</c:v>
                </c:pt>
                <c:pt idx="3">
                  <c:v>8348.07914414615</c:v>
                </c:pt>
                <c:pt idx="4">
                  <c:v>16679.9742095173</c:v>
                </c:pt>
                <c:pt idx="5">
                  <c:v>28573.3325268676</c:v>
                </c:pt>
                <c:pt idx="6">
                  <c:v>44673.9816984647</c:v>
                </c:pt>
                <c:pt idx="7">
                  <c:v>65036.9261366033</c:v>
                </c:pt>
                <c:pt idx="8">
                  <c:v>87775.5977940491</c:v>
                </c:pt>
                <c:pt idx="9">
                  <c:v>111385.414291943</c:v>
                </c:pt>
                <c:pt idx="10">
                  <c:v>134516.72600061</c:v>
                </c:pt>
                <c:pt idx="11">
                  <c:v>155934.001793204</c:v>
                </c:pt>
                <c:pt idx="12">
                  <c:v>176026.564085074</c:v>
                </c:pt>
                <c:pt idx="13">
                  <c:v>193805.863220354</c:v>
                </c:pt>
                <c:pt idx="14">
                  <c:v>208856.072651706</c:v>
                </c:pt>
                <c:pt idx="15">
                  <c:v>221326.779241493</c:v>
                </c:pt>
                <c:pt idx="16">
                  <c:v>231638.232998813</c:v>
                </c:pt>
                <c:pt idx="17">
                  <c:v>239896.645322433</c:v>
                </c:pt>
                <c:pt idx="18">
                  <c:v>246450.701978464</c:v>
                </c:pt>
                <c:pt idx="19">
                  <c:v>251777.537116601</c:v>
                </c:pt>
                <c:pt idx="20">
                  <c:v>256314.859408681</c:v>
                </c:pt>
                <c:pt idx="21">
                  <c:v>262341.64771157</c:v>
                </c:pt>
                <c:pt idx="22">
                  <c:v>271068.541964735</c:v>
                </c:pt>
                <c:pt idx="23">
                  <c:v>282839.737068945</c:v>
                </c:pt>
                <c:pt idx="24">
                  <c:v>297297.794697183</c:v>
                </c:pt>
                <c:pt idx="25">
                  <c:v>314308.684028469</c:v>
                </c:pt>
                <c:pt idx="26">
                  <c:v>332301.893062224</c:v>
                </c:pt>
                <c:pt idx="27">
                  <c:v>349825.752575049</c:v>
                </c:pt>
                <c:pt idx="28">
                  <c:v>366137.23518877</c:v>
                </c:pt>
                <c:pt idx="29">
                  <c:v>380542.83563954</c:v>
                </c:pt>
                <c:pt idx="30">
                  <c:v>391996.438497213</c:v>
                </c:pt>
                <c:pt idx="31">
                  <c:v>400194.534586779</c:v>
                </c:pt>
                <c:pt idx="32">
                  <c:v>404656.935887138</c:v>
                </c:pt>
                <c:pt idx="33">
                  <c:v>405316.531516616</c:v>
                </c:pt>
                <c:pt idx="34">
                  <c:v>402983.570356927</c:v>
                </c:pt>
                <c:pt idx="35">
                  <c:v>398341.110638655</c:v>
                </c:pt>
                <c:pt idx="36">
                  <c:v>391735.415440892</c:v>
                </c:pt>
                <c:pt idx="37">
                  <c:v>383780.354190444</c:v>
                </c:pt>
                <c:pt idx="38">
                  <c:v>375345.465859723</c:v>
                </c:pt>
                <c:pt idx="39">
                  <c:v>367272.873296889</c:v>
                </c:pt>
                <c:pt idx="40">
                  <c:v>360425.936779384</c:v>
                </c:pt>
                <c:pt idx="41">
                  <c:v>354796.676291208</c:v>
                </c:pt>
                <c:pt idx="42">
                  <c:v>350182.078214619</c:v>
                </c:pt>
                <c:pt idx="43">
                  <c:v>345435.187716412</c:v>
                </c:pt>
                <c:pt idx="44">
                  <c:v>339720.383350636</c:v>
                </c:pt>
                <c:pt idx="45">
                  <c:v>333225.162688648</c:v>
                </c:pt>
                <c:pt idx="46">
                  <c:v>326100.548637273</c:v>
                </c:pt>
                <c:pt idx="47">
                  <c:v>318448.348031585</c:v>
                </c:pt>
                <c:pt idx="48">
                  <c:v>310432.569320541</c:v>
                </c:pt>
                <c:pt idx="49">
                  <c:v>302805.835659941</c:v>
                </c:pt>
                <c:pt idx="50">
                  <c:v>295393.770648702</c:v>
                </c:pt>
                <c:pt idx="51">
                  <c:v>289343.353669127</c:v>
                </c:pt>
                <c:pt idx="52">
                  <c:v>285512.114167872</c:v>
                </c:pt>
                <c:pt idx="53">
                  <c:v>283325.48302685</c:v>
                </c:pt>
                <c:pt idx="54">
                  <c:v>282825.631302809</c:v>
                </c:pt>
                <c:pt idx="55">
                  <c:v>283546.308591142</c:v>
                </c:pt>
                <c:pt idx="56">
                  <c:v>285253.988336274</c:v>
                </c:pt>
                <c:pt idx="57">
                  <c:v>287377.683858622</c:v>
                </c:pt>
                <c:pt idx="58">
                  <c:v>290910.596413723</c:v>
                </c:pt>
                <c:pt idx="59">
                  <c:v>295964.486932724</c:v>
                </c:pt>
                <c:pt idx="60">
                  <c:v>303946.41658733</c:v>
                </c:pt>
                <c:pt idx="61">
                  <c:v>314037.327240252</c:v>
                </c:pt>
                <c:pt idx="62">
                  <c:v>325297.174674617</c:v>
                </c:pt>
                <c:pt idx="63">
                  <c:v>337075.970256732</c:v>
                </c:pt>
                <c:pt idx="64">
                  <c:v>348978.588157265</c:v>
                </c:pt>
                <c:pt idx="65">
                  <c:v>359958.394258919</c:v>
                </c:pt>
                <c:pt idx="66">
                  <c:v>370003.527686071</c:v>
                </c:pt>
                <c:pt idx="67">
                  <c:v>378901.858517518</c:v>
                </c:pt>
                <c:pt idx="68">
                  <c:v>386864.862009149</c:v>
                </c:pt>
                <c:pt idx="69">
                  <c:v>393916.394697422</c:v>
                </c:pt>
                <c:pt idx="70">
                  <c:v>400000.35432821</c:v>
                </c:pt>
                <c:pt idx="71">
                  <c:v>404580.238624955</c:v>
                </c:pt>
                <c:pt idx="72">
                  <c:v>407608.182038385</c:v>
                </c:pt>
                <c:pt idx="73">
                  <c:v>409796.194996819</c:v>
                </c:pt>
                <c:pt idx="74">
                  <c:v>411416.655014698</c:v>
                </c:pt>
                <c:pt idx="75">
                  <c:v>412310.717485356</c:v>
                </c:pt>
                <c:pt idx="76">
                  <c:v>412080.832504802</c:v>
                </c:pt>
                <c:pt idx="77">
                  <c:v>410089.502031668</c:v>
                </c:pt>
                <c:pt idx="78">
                  <c:v>406631.321245</c:v>
                </c:pt>
                <c:pt idx="79">
                  <c:v>401393.647706856</c:v>
                </c:pt>
                <c:pt idx="80">
                  <c:v>393727.572056902</c:v>
                </c:pt>
                <c:pt idx="81">
                  <c:v>383176.906769993</c:v>
                </c:pt>
                <c:pt idx="82">
                  <c:v>369556.159557211</c:v>
                </c:pt>
                <c:pt idx="83">
                  <c:v>352769.961627204</c:v>
                </c:pt>
                <c:pt idx="84">
                  <c:v>332828.548168411</c:v>
                </c:pt>
                <c:pt idx="85">
                  <c:v>309102.854664172</c:v>
                </c:pt>
                <c:pt idx="86">
                  <c:v>281755.930137248</c:v>
                </c:pt>
                <c:pt idx="87">
                  <c:v>251300.155109078</c:v>
                </c:pt>
                <c:pt idx="88">
                  <c:v>218221.048803189</c:v>
                </c:pt>
                <c:pt idx="89">
                  <c:v>182689.746406158</c:v>
                </c:pt>
                <c:pt idx="90">
                  <c:v>146007.047299873</c:v>
                </c:pt>
                <c:pt idx="91">
                  <c:v>110205.983651422</c:v>
                </c:pt>
                <c:pt idx="92">
                  <c:v>77546.4467159247</c:v>
                </c:pt>
                <c:pt idx="93">
                  <c:v>49621.4342935456</c:v>
                </c:pt>
                <c:pt idx="94">
                  <c:v>27627.4279496652</c:v>
                </c:pt>
                <c:pt idx="95">
                  <c:v>12938.0927660497</c:v>
                </c:pt>
                <c:pt idx="96">
                  <c:v>5818.0922755784</c:v>
                </c:pt>
                <c:pt idx="97">
                  <c:v>3699.14697060551</c:v>
                </c:pt>
                <c:pt idx="98">
                  <c:v>3154.82741876421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Porosidad!$A$26:$CU$26</c:f>
              <c:numCache>
                <c:formatCode>General</c:formatCode>
                <c:ptCount val="99"/>
                <c:pt idx="0">
                  <c:v>3924.29938027777</c:v>
                </c:pt>
                <c:pt idx="1">
                  <c:v>5123.66321461528</c:v>
                </c:pt>
                <c:pt idx="2">
                  <c:v>8527.328640473919</c:v>
                </c:pt>
                <c:pt idx="3">
                  <c:v>14048.9684260393</c:v>
                </c:pt>
                <c:pt idx="4">
                  <c:v>21885.9540987711</c:v>
                </c:pt>
                <c:pt idx="5">
                  <c:v>34534.2351525752</c:v>
                </c:pt>
                <c:pt idx="6">
                  <c:v>52824.8284320934</c:v>
                </c:pt>
                <c:pt idx="7">
                  <c:v>76457.5685424276</c:v>
                </c:pt>
                <c:pt idx="8">
                  <c:v>103432.184729789</c:v>
                </c:pt>
                <c:pt idx="9">
                  <c:v>132420.106065583</c:v>
                </c:pt>
                <c:pt idx="10">
                  <c:v>162012.314959559</c:v>
                </c:pt>
                <c:pt idx="11">
                  <c:v>190744.768129002</c:v>
                </c:pt>
                <c:pt idx="12">
                  <c:v>217113.139787936</c:v>
                </c:pt>
                <c:pt idx="13">
                  <c:v>240549.01601379</c:v>
                </c:pt>
                <c:pt idx="14">
                  <c:v>260205.749713272</c:v>
                </c:pt>
                <c:pt idx="15">
                  <c:v>275448.870694211</c:v>
                </c:pt>
                <c:pt idx="16">
                  <c:v>286252.633392423</c:v>
                </c:pt>
                <c:pt idx="17">
                  <c:v>292994.916305446</c:v>
                </c:pt>
                <c:pt idx="18">
                  <c:v>296641.560149246</c:v>
                </c:pt>
                <c:pt idx="19">
                  <c:v>298059.109845638</c:v>
                </c:pt>
                <c:pt idx="20">
                  <c:v>297696.148567158</c:v>
                </c:pt>
                <c:pt idx="21">
                  <c:v>295945.15316786</c:v>
                </c:pt>
                <c:pt idx="22">
                  <c:v>294056.26202588</c:v>
                </c:pt>
                <c:pt idx="23">
                  <c:v>292792.5553034</c:v>
                </c:pt>
                <c:pt idx="24">
                  <c:v>291892.648775086</c:v>
                </c:pt>
                <c:pt idx="25">
                  <c:v>289779.06585314</c:v>
                </c:pt>
                <c:pt idx="26">
                  <c:v>289191.122715638</c:v>
                </c:pt>
                <c:pt idx="27">
                  <c:v>290695.904817049</c:v>
                </c:pt>
                <c:pt idx="28">
                  <c:v>295221.552728668</c:v>
                </c:pt>
                <c:pt idx="29">
                  <c:v>302771.534056559</c:v>
                </c:pt>
                <c:pt idx="30">
                  <c:v>312506.129268282</c:v>
                </c:pt>
                <c:pt idx="31">
                  <c:v>323448.069389035</c:v>
                </c:pt>
                <c:pt idx="32">
                  <c:v>335961.373512414</c:v>
                </c:pt>
                <c:pt idx="33">
                  <c:v>348782.85714569</c:v>
                </c:pt>
                <c:pt idx="34">
                  <c:v>361558.070152016</c:v>
                </c:pt>
                <c:pt idx="35">
                  <c:v>372803.868532494</c:v>
                </c:pt>
                <c:pt idx="36">
                  <c:v>381317.012554758</c:v>
                </c:pt>
                <c:pt idx="37">
                  <c:v>386410.486593491</c:v>
                </c:pt>
                <c:pt idx="38">
                  <c:v>387909.001185576</c:v>
                </c:pt>
                <c:pt idx="39">
                  <c:v>385922.802668125</c:v>
                </c:pt>
                <c:pt idx="40">
                  <c:v>380623.085302943</c:v>
                </c:pt>
                <c:pt idx="41">
                  <c:v>372520.956792089</c:v>
                </c:pt>
                <c:pt idx="42">
                  <c:v>362822.698570092</c:v>
                </c:pt>
                <c:pt idx="43">
                  <c:v>352428.760597697</c:v>
                </c:pt>
                <c:pt idx="44">
                  <c:v>342913.47699529</c:v>
                </c:pt>
                <c:pt idx="45">
                  <c:v>335190.4792288</c:v>
                </c:pt>
                <c:pt idx="46">
                  <c:v>328824.683540403</c:v>
                </c:pt>
                <c:pt idx="47">
                  <c:v>323809.732877812</c:v>
                </c:pt>
                <c:pt idx="48">
                  <c:v>319649.829824675</c:v>
                </c:pt>
                <c:pt idx="49">
                  <c:v>316642.550969381</c:v>
                </c:pt>
                <c:pt idx="50">
                  <c:v>315427.728060296</c:v>
                </c:pt>
                <c:pt idx="51">
                  <c:v>316508.77172386</c:v>
                </c:pt>
                <c:pt idx="52">
                  <c:v>319855.025769623</c:v>
                </c:pt>
                <c:pt idx="53">
                  <c:v>324811.986647211</c:v>
                </c:pt>
                <c:pt idx="54">
                  <c:v>330595.28409172</c:v>
                </c:pt>
                <c:pt idx="55">
                  <c:v>338046.595604874</c:v>
                </c:pt>
                <c:pt idx="56">
                  <c:v>346183.479245219</c:v>
                </c:pt>
                <c:pt idx="57">
                  <c:v>354402.280664425</c:v>
                </c:pt>
                <c:pt idx="58">
                  <c:v>361939.15908239</c:v>
                </c:pt>
                <c:pt idx="59">
                  <c:v>368190.888153476</c:v>
                </c:pt>
                <c:pt idx="60">
                  <c:v>373183.593851967</c:v>
                </c:pt>
                <c:pt idx="61">
                  <c:v>377509.282489256</c:v>
                </c:pt>
                <c:pt idx="62">
                  <c:v>380200.675525374</c:v>
                </c:pt>
                <c:pt idx="63">
                  <c:v>381155.178701734</c:v>
                </c:pt>
                <c:pt idx="64">
                  <c:v>380505.218775039</c:v>
                </c:pt>
                <c:pt idx="65">
                  <c:v>376893.693100113</c:v>
                </c:pt>
                <c:pt idx="66">
                  <c:v>369893.827761996</c:v>
                </c:pt>
                <c:pt idx="67">
                  <c:v>359383.693667003</c:v>
                </c:pt>
                <c:pt idx="68">
                  <c:v>345873.134142833</c:v>
                </c:pt>
                <c:pt idx="69">
                  <c:v>329569.595903499</c:v>
                </c:pt>
                <c:pt idx="70">
                  <c:v>311597.016372708</c:v>
                </c:pt>
                <c:pt idx="71">
                  <c:v>292799.99770143</c:v>
                </c:pt>
                <c:pt idx="72">
                  <c:v>274591.830553676</c:v>
                </c:pt>
                <c:pt idx="73">
                  <c:v>257760.746091704</c:v>
                </c:pt>
                <c:pt idx="74">
                  <c:v>242667.891266038</c:v>
                </c:pt>
                <c:pt idx="75">
                  <c:v>228809.434462166</c:v>
                </c:pt>
                <c:pt idx="76">
                  <c:v>217733.292439639</c:v>
                </c:pt>
                <c:pt idx="77">
                  <c:v>210819.067429029</c:v>
                </c:pt>
                <c:pt idx="78">
                  <c:v>208791.627597139</c:v>
                </c:pt>
                <c:pt idx="79">
                  <c:v>210969.542936425</c:v>
                </c:pt>
                <c:pt idx="80">
                  <c:v>215120.025301789</c:v>
                </c:pt>
                <c:pt idx="81">
                  <c:v>219462.168608042</c:v>
                </c:pt>
                <c:pt idx="82">
                  <c:v>222738.375821448</c:v>
                </c:pt>
                <c:pt idx="83">
                  <c:v>223846.209759597</c:v>
                </c:pt>
                <c:pt idx="84">
                  <c:v>221470.990507922</c:v>
                </c:pt>
                <c:pt idx="85">
                  <c:v>215246.679610112</c:v>
                </c:pt>
                <c:pt idx="86">
                  <c:v>205047.122936793</c:v>
                </c:pt>
                <c:pt idx="87">
                  <c:v>190794.002217699</c:v>
                </c:pt>
                <c:pt idx="88">
                  <c:v>172013.702136228</c:v>
                </c:pt>
                <c:pt idx="89">
                  <c:v>149745.75027569</c:v>
                </c:pt>
                <c:pt idx="90">
                  <c:v>125194.570019862</c:v>
                </c:pt>
                <c:pt idx="91">
                  <c:v>99724.8832292618</c:v>
                </c:pt>
                <c:pt idx="92">
                  <c:v>74549.7642872023</c:v>
                </c:pt>
                <c:pt idx="93">
                  <c:v>51633.176096001</c:v>
                </c:pt>
                <c:pt idx="94">
                  <c:v>32932.7142142527</c:v>
                </c:pt>
                <c:pt idx="95">
                  <c:v>19097.0337227866</c:v>
                </c:pt>
                <c:pt idx="96">
                  <c:v>9900.03354153296</c:v>
                </c:pt>
                <c:pt idx="97">
                  <c:v>5064.07790453734</c:v>
                </c:pt>
                <c:pt idx="98">
                  <c:v>3839.27700469036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Porosidad!$A$27:$CU$27</c:f>
              <c:numCache>
                <c:formatCode>General</c:formatCode>
                <c:ptCount val="99"/>
                <c:pt idx="0">
                  <c:v>1580.35628755387</c:v>
                </c:pt>
                <c:pt idx="1">
                  <c:v>3655.50448991917</c:v>
                </c:pt>
                <c:pt idx="2">
                  <c:v>9009.75233788947</c:v>
                </c:pt>
                <c:pt idx="3">
                  <c:v>19092.532419441</c:v>
                </c:pt>
                <c:pt idx="4">
                  <c:v>34896.5229047433</c:v>
                </c:pt>
                <c:pt idx="5">
                  <c:v>55775.6727109733</c:v>
                </c:pt>
                <c:pt idx="6">
                  <c:v>81980.5040233129</c:v>
                </c:pt>
                <c:pt idx="7">
                  <c:v>112284.374528665</c:v>
                </c:pt>
                <c:pt idx="8">
                  <c:v>144723.943108439</c:v>
                </c:pt>
                <c:pt idx="9">
                  <c:v>178331.742106125</c:v>
                </c:pt>
                <c:pt idx="10">
                  <c:v>211737.766204821</c:v>
                </c:pt>
                <c:pt idx="11">
                  <c:v>243940.825216173</c:v>
                </c:pt>
                <c:pt idx="12">
                  <c:v>273759.829358661</c:v>
                </c:pt>
                <c:pt idx="13">
                  <c:v>301056.086075743</c:v>
                </c:pt>
                <c:pt idx="14">
                  <c:v>326600.915366573</c:v>
                </c:pt>
                <c:pt idx="15">
                  <c:v>350513.798152202</c:v>
                </c:pt>
                <c:pt idx="16">
                  <c:v>372010.884306847</c:v>
                </c:pt>
                <c:pt idx="17">
                  <c:v>390932.054282285</c:v>
                </c:pt>
                <c:pt idx="18">
                  <c:v>407388.655037768</c:v>
                </c:pt>
                <c:pt idx="19">
                  <c:v>421364.438048412</c:v>
                </c:pt>
                <c:pt idx="20">
                  <c:v>433389.415876599</c:v>
                </c:pt>
                <c:pt idx="21">
                  <c:v>443582.235117109</c:v>
                </c:pt>
                <c:pt idx="22">
                  <c:v>452017.353253635</c:v>
                </c:pt>
                <c:pt idx="23">
                  <c:v>458390.85239723</c:v>
                </c:pt>
                <c:pt idx="24">
                  <c:v>463155.231772266</c:v>
                </c:pt>
                <c:pt idx="25">
                  <c:v>466320.631383354</c:v>
                </c:pt>
                <c:pt idx="26">
                  <c:v>467657.563323718</c:v>
                </c:pt>
                <c:pt idx="27">
                  <c:v>466883.662936174</c:v>
                </c:pt>
                <c:pt idx="28">
                  <c:v>464163.03564438</c:v>
                </c:pt>
                <c:pt idx="29">
                  <c:v>459545.970468236</c:v>
                </c:pt>
                <c:pt idx="30">
                  <c:v>453072.643443553</c:v>
                </c:pt>
                <c:pt idx="31">
                  <c:v>445208.877372379</c:v>
                </c:pt>
                <c:pt idx="32">
                  <c:v>436357.640862205</c:v>
                </c:pt>
                <c:pt idx="33">
                  <c:v>427772.311804529</c:v>
                </c:pt>
                <c:pt idx="34">
                  <c:v>420359.60816901</c:v>
                </c:pt>
                <c:pt idx="35">
                  <c:v>414215.835765624</c:v>
                </c:pt>
                <c:pt idx="36">
                  <c:v>408797.073450933</c:v>
                </c:pt>
                <c:pt idx="37">
                  <c:v>404004.78874074</c:v>
                </c:pt>
                <c:pt idx="38">
                  <c:v>398825.333260476</c:v>
                </c:pt>
                <c:pt idx="39">
                  <c:v>393855.148272714</c:v>
                </c:pt>
                <c:pt idx="40">
                  <c:v>388890.321835931</c:v>
                </c:pt>
                <c:pt idx="41">
                  <c:v>383669.908233423</c:v>
                </c:pt>
                <c:pt idx="42">
                  <c:v>377814.771688828</c:v>
                </c:pt>
                <c:pt idx="43">
                  <c:v>370912.642794213</c:v>
                </c:pt>
                <c:pt idx="44">
                  <c:v>362288.246047804</c:v>
                </c:pt>
                <c:pt idx="45">
                  <c:v>351767.748905719</c:v>
                </c:pt>
                <c:pt idx="46">
                  <c:v>339464.867094844</c:v>
                </c:pt>
                <c:pt idx="47">
                  <c:v>325706.19182956</c:v>
                </c:pt>
                <c:pt idx="48">
                  <c:v>311048.128824397</c:v>
                </c:pt>
                <c:pt idx="49">
                  <c:v>297283.157239695</c:v>
                </c:pt>
                <c:pt idx="50">
                  <c:v>285838.518475004</c:v>
                </c:pt>
                <c:pt idx="51">
                  <c:v>276689.672769565</c:v>
                </c:pt>
                <c:pt idx="52">
                  <c:v>269674.477097239</c:v>
                </c:pt>
                <c:pt idx="53">
                  <c:v>264525.66951471</c:v>
                </c:pt>
                <c:pt idx="54">
                  <c:v>260885.511518172</c:v>
                </c:pt>
                <c:pt idx="55">
                  <c:v>258338.005338947</c:v>
                </c:pt>
                <c:pt idx="56">
                  <c:v>256943.382353575</c:v>
                </c:pt>
                <c:pt idx="57">
                  <c:v>255258.1665865</c:v>
                </c:pt>
                <c:pt idx="58">
                  <c:v>253156.222106944</c:v>
                </c:pt>
                <c:pt idx="59">
                  <c:v>251052.409130272</c:v>
                </c:pt>
                <c:pt idx="60">
                  <c:v>249874.097166942</c:v>
                </c:pt>
                <c:pt idx="61">
                  <c:v>249530.342779479</c:v>
                </c:pt>
                <c:pt idx="62">
                  <c:v>250007.808005259</c:v>
                </c:pt>
                <c:pt idx="63">
                  <c:v>251469.132453582</c:v>
                </c:pt>
                <c:pt idx="64">
                  <c:v>253134.899090855</c:v>
                </c:pt>
                <c:pt idx="65">
                  <c:v>253925.36456324</c:v>
                </c:pt>
                <c:pt idx="66">
                  <c:v>254951.613273114</c:v>
                </c:pt>
                <c:pt idx="67">
                  <c:v>256846.695313328</c:v>
                </c:pt>
                <c:pt idx="68">
                  <c:v>258988.359282011</c:v>
                </c:pt>
                <c:pt idx="69">
                  <c:v>261027.993551101</c:v>
                </c:pt>
                <c:pt idx="70">
                  <c:v>262984.3238267</c:v>
                </c:pt>
                <c:pt idx="71">
                  <c:v>264196.530222399</c:v>
                </c:pt>
                <c:pt idx="72">
                  <c:v>265248.075896242</c:v>
                </c:pt>
                <c:pt idx="73">
                  <c:v>265594.923694977</c:v>
                </c:pt>
                <c:pt idx="74">
                  <c:v>265124.833609581</c:v>
                </c:pt>
                <c:pt idx="75">
                  <c:v>264109.113123411</c:v>
                </c:pt>
                <c:pt idx="76">
                  <c:v>263332.106596055</c:v>
                </c:pt>
                <c:pt idx="77">
                  <c:v>263303.974464106</c:v>
                </c:pt>
                <c:pt idx="78">
                  <c:v>263543.83938143</c:v>
                </c:pt>
                <c:pt idx="79">
                  <c:v>262943.132188741</c:v>
                </c:pt>
                <c:pt idx="80">
                  <c:v>261456.898616311</c:v>
                </c:pt>
                <c:pt idx="81">
                  <c:v>258987.971315935</c:v>
                </c:pt>
                <c:pt idx="82">
                  <c:v>255045.590476002</c:v>
                </c:pt>
                <c:pt idx="83">
                  <c:v>248885.442026172</c:v>
                </c:pt>
                <c:pt idx="84">
                  <c:v>240377.064934965</c:v>
                </c:pt>
                <c:pt idx="85">
                  <c:v>229044.178480254</c:v>
                </c:pt>
                <c:pt idx="86">
                  <c:v>214876.880060081</c:v>
                </c:pt>
                <c:pt idx="87">
                  <c:v>197631.588617523</c:v>
                </c:pt>
                <c:pt idx="88">
                  <c:v>177495.343389951</c:v>
                </c:pt>
                <c:pt idx="89">
                  <c:v>154575.896799278</c:v>
                </c:pt>
                <c:pt idx="90">
                  <c:v>130004.483236989</c:v>
                </c:pt>
                <c:pt idx="91">
                  <c:v>104570.706469288</c:v>
                </c:pt>
                <c:pt idx="92">
                  <c:v>79683.0952614429</c:v>
                </c:pt>
                <c:pt idx="93">
                  <c:v>57142.4367893788</c:v>
                </c:pt>
                <c:pt idx="94">
                  <c:v>37743.285084387</c:v>
                </c:pt>
                <c:pt idx="95">
                  <c:v>22726.3475872255</c:v>
                </c:pt>
                <c:pt idx="96">
                  <c:v>12238.0107356449</c:v>
                </c:pt>
                <c:pt idx="97">
                  <c:v>6073.67165071928</c:v>
                </c:pt>
                <c:pt idx="98">
                  <c:v>3477.87255686236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Porosidad!$A$28:$CU$28</c:f>
              <c:numCache>
                <c:formatCode>General</c:formatCode>
                <c:ptCount val="99"/>
                <c:pt idx="0">
                  <c:v>797.903947162248</c:v>
                </c:pt>
                <c:pt idx="1">
                  <c:v>1533.37304248044</c:v>
                </c:pt>
                <c:pt idx="2">
                  <c:v>3901.50278864016</c:v>
                </c:pt>
                <c:pt idx="3">
                  <c:v>9206.05544304433</c:v>
                </c:pt>
                <c:pt idx="4">
                  <c:v>17187.7788681969</c:v>
                </c:pt>
                <c:pt idx="5">
                  <c:v>27907.8768891971</c:v>
                </c:pt>
                <c:pt idx="6">
                  <c:v>41928.6504471621</c:v>
                </c:pt>
                <c:pt idx="7">
                  <c:v>58989.8758173989</c:v>
                </c:pt>
                <c:pt idx="8">
                  <c:v>78165.3170808291</c:v>
                </c:pt>
                <c:pt idx="9">
                  <c:v>99612.5735360524</c:v>
                </c:pt>
                <c:pt idx="10">
                  <c:v>122358.585336811</c:v>
                </c:pt>
                <c:pt idx="11">
                  <c:v>145323.089924151</c:v>
                </c:pt>
                <c:pt idx="12">
                  <c:v>167726.985418072</c:v>
                </c:pt>
                <c:pt idx="13">
                  <c:v>189012.810999501</c:v>
                </c:pt>
                <c:pt idx="14">
                  <c:v>208531.887582253</c:v>
                </c:pt>
                <c:pt idx="15">
                  <c:v>227080.569132728</c:v>
                </c:pt>
                <c:pt idx="16">
                  <c:v>245400.199852449</c:v>
                </c:pt>
                <c:pt idx="17">
                  <c:v>263263.132209337</c:v>
                </c:pt>
                <c:pt idx="18">
                  <c:v>280250.626592691</c:v>
                </c:pt>
                <c:pt idx="19">
                  <c:v>296881.558284713</c:v>
                </c:pt>
                <c:pt idx="20">
                  <c:v>312783.889765153</c:v>
                </c:pt>
                <c:pt idx="21">
                  <c:v>328067.576174165</c:v>
                </c:pt>
                <c:pt idx="22">
                  <c:v>342804.321186161</c:v>
                </c:pt>
                <c:pt idx="23">
                  <c:v>357321.405646032</c:v>
                </c:pt>
                <c:pt idx="24">
                  <c:v>371661.66589455</c:v>
                </c:pt>
                <c:pt idx="25">
                  <c:v>385755.188681299</c:v>
                </c:pt>
                <c:pt idx="26">
                  <c:v>398623.754274615</c:v>
                </c:pt>
                <c:pt idx="27">
                  <c:v>409844.14015539</c:v>
                </c:pt>
                <c:pt idx="28">
                  <c:v>419181.780615628</c:v>
                </c:pt>
                <c:pt idx="29">
                  <c:v>425916.446970018</c:v>
                </c:pt>
                <c:pt idx="30">
                  <c:v>429959.444465586</c:v>
                </c:pt>
                <c:pt idx="31">
                  <c:v>431586.928853595</c:v>
                </c:pt>
                <c:pt idx="32">
                  <c:v>431278.633124974</c:v>
                </c:pt>
                <c:pt idx="33">
                  <c:v>429635.617415133</c:v>
                </c:pt>
                <c:pt idx="34">
                  <c:v>427235.054833007</c:v>
                </c:pt>
                <c:pt idx="35">
                  <c:v>424176.899545412</c:v>
                </c:pt>
                <c:pt idx="36">
                  <c:v>420363.018167602</c:v>
                </c:pt>
                <c:pt idx="37">
                  <c:v>416338.931042684</c:v>
                </c:pt>
                <c:pt idx="38">
                  <c:v>412578.937954522</c:v>
                </c:pt>
                <c:pt idx="39">
                  <c:v>409264.917896566</c:v>
                </c:pt>
                <c:pt idx="40">
                  <c:v>406678.951747486</c:v>
                </c:pt>
                <c:pt idx="41">
                  <c:v>404339.88723927</c:v>
                </c:pt>
                <c:pt idx="42">
                  <c:v>402140.079864735</c:v>
                </c:pt>
                <c:pt idx="43">
                  <c:v>399873.595686637</c:v>
                </c:pt>
                <c:pt idx="44">
                  <c:v>397370.498083311</c:v>
                </c:pt>
                <c:pt idx="45">
                  <c:v>395471.808516446</c:v>
                </c:pt>
                <c:pt idx="46">
                  <c:v>394989.134711155</c:v>
                </c:pt>
                <c:pt idx="47">
                  <c:v>396008.152923109</c:v>
                </c:pt>
                <c:pt idx="48">
                  <c:v>398168.889411949</c:v>
                </c:pt>
                <c:pt idx="49">
                  <c:v>401299.729998421</c:v>
                </c:pt>
                <c:pt idx="50">
                  <c:v>405007.591902456</c:v>
                </c:pt>
                <c:pt idx="51">
                  <c:v>408891.10793643</c:v>
                </c:pt>
                <c:pt idx="52">
                  <c:v>413755.504810039</c:v>
                </c:pt>
                <c:pt idx="53">
                  <c:v>419321.966214222</c:v>
                </c:pt>
                <c:pt idx="54">
                  <c:v>424516.775716291</c:v>
                </c:pt>
                <c:pt idx="55">
                  <c:v>428622.401953821</c:v>
                </c:pt>
                <c:pt idx="56">
                  <c:v>431232.043261481</c:v>
                </c:pt>
                <c:pt idx="57">
                  <c:v>431526.283847743</c:v>
                </c:pt>
                <c:pt idx="58">
                  <c:v>429414.695017909</c:v>
                </c:pt>
                <c:pt idx="59">
                  <c:v>425018.138727375</c:v>
                </c:pt>
                <c:pt idx="60">
                  <c:v>418671.322042201</c:v>
                </c:pt>
                <c:pt idx="61">
                  <c:v>411064.635893854</c:v>
                </c:pt>
                <c:pt idx="62">
                  <c:v>402598.410976436</c:v>
                </c:pt>
                <c:pt idx="63">
                  <c:v>393068.394386467</c:v>
                </c:pt>
                <c:pt idx="64">
                  <c:v>382502.959079848</c:v>
                </c:pt>
                <c:pt idx="65">
                  <c:v>371565.122252877</c:v>
                </c:pt>
                <c:pt idx="66">
                  <c:v>361522.055057671</c:v>
                </c:pt>
                <c:pt idx="67">
                  <c:v>353086.039834783</c:v>
                </c:pt>
                <c:pt idx="68">
                  <c:v>346562.69901459</c:v>
                </c:pt>
                <c:pt idx="69">
                  <c:v>341821.916823152</c:v>
                </c:pt>
                <c:pt idx="70">
                  <c:v>338636.144717385</c:v>
                </c:pt>
                <c:pt idx="71">
                  <c:v>336657.78301121</c:v>
                </c:pt>
                <c:pt idx="72">
                  <c:v>335467.398731053</c:v>
                </c:pt>
                <c:pt idx="73">
                  <c:v>335588.160755329</c:v>
                </c:pt>
                <c:pt idx="74">
                  <c:v>336701.914513752</c:v>
                </c:pt>
                <c:pt idx="75">
                  <c:v>338114.188464099</c:v>
                </c:pt>
                <c:pt idx="76">
                  <c:v>338477.391652353</c:v>
                </c:pt>
                <c:pt idx="77">
                  <c:v>337383.926386533</c:v>
                </c:pt>
                <c:pt idx="78">
                  <c:v>334013.579424171</c:v>
                </c:pt>
                <c:pt idx="79">
                  <c:v>327318.422815341</c:v>
                </c:pt>
                <c:pt idx="80">
                  <c:v>317085.382055905</c:v>
                </c:pt>
                <c:pt idx="81">
                  <c:v>303399.323715195</c:v>
                </c:pt>
                <c:pt idx="82">
                  <c:v>285717.937817074</c:v>
                </c:pt>
                <c:pt idx="83">
                  <c:v>264551.196163471</c:v>
                </c:pt>
                <c:pt idx="84">
                  <c:v>240521.82147869</c:v>
                </c:pt>
                <c:pt idx="85">
                  <c:v>214953.71790874</c:v>
                </c:pt>
                <c:pt idx="86">
                  <c:v>189247.885338075</c:v>
                </c:pt>
                <c:pt idx="87">
                  <c:v>164499.073796087</c:v>
                </c:pt>
                <c:pt idx="88">
                  <c:v>140609.252823476</c:v>
                </c:pt>
                <c:pt idx="89">
                  <c:v>117613.093116388</c:v>
                </c:pt>
                <c:pt idx="90">
                  <c:v>95605.001236508</c:v>
                </c:pt>
                <c:pt idx="91">
                  <c:v>74898.9271309036</c:v>
                </c:pt>
                <c:pt idx="92">
                  <c:v>55848.9566813601</c:v>
                </c:pt>
                <c:pt idx="93">
                  <c:v>37774.6723557751</c:v>
                </c:pt>
                <c:pt idx="94">
                  <c:v>22265.2537212773</c:v>
                </c:pt>
                <c:pt idx="95">
                  <c:v>10332.0150713278</c:v>
                </c:pt>
                <c:pt idx="96">
                  <c:v>3160.74515208385</c:v>
                </c:pt>
                <c:pt idx="97">
                  <c:v>109.286270184431</c:v>
                </c:pt>
                <c:pt idx="98">
                  <c:v>14.7183501136697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Porosidad!$A$29:$CU$29</c:f>
              <c:numCache>
                <c:formatCode>General</c:formatCode>
                <c:ptCount val="99"/>
                <c:pt idx="0">
                  <c:v>1956.342627875157</c:v>
                </c:pt>
                <c:pt idx="1">
                  <c:v>3108.727760084005</c:v>
                </c:pt>
                <c:pt idx="2">
                  <c:v>6245.07444861551</c:v>
                </c:pt>
                <c:pt idx="3">
                  <c:v>12673.9088581677</c:v>
                </c:pt>
                <c:pt idx="4">
                  <c:v>22662.55752030715</c:v>
                </c:pt>
                <c:pt idx="5">
                  <c:v>36697.7793199033</c:v>
                </c:pt>
                <c:pt idx="6">
                  <c:v>55351.99115025827</c:v>
                </c:pt>
                <c:pt idx="7">
                  <c:v>78192.18625627369</c:v>
                </c:pt>
                <c:pt idx="8">
                  <c:v>103524.2606782766</c:v>
                </c:pt>
                <c:pt idx="9">
                  <c:v>130437.4589999258</c:v>
                </c:pt>
                <c:pt idx="10">
                  <c:v>157656.3481254503</c:v>
                </c:pt>
                <c:pt idx="11">
                  <c:v>183985.6712656325</c:v>
                </c:pt>
                <c:pt idx="12">
                  <c:v>208656.6296624357</c:v>
                </c:pt>
                <c:pt idx="13">
                  <c:v>231105.944077347</c:v>
                </c:pt>
                <c:pt idx="14">
                  <c:v>251048.656328451</c:v>
                </c:pt>
                <c:pt idx="15">
                  <c:v>268592.5043051585</c:v>
                </c:pt>
                <c:pt idx="16">
                  <c:v>283825.487637633</c:v>
                </c:pt>
                <c:pt idx="17">
                  <c:v>296771.6870298753</c:v>
                </c:pt>
                <c:pt idx="18">
                  <c:v>307682.8859395423</c:v>
                </c:pt>
                <c:pt idx="19">
                  <c:v>317020.660823841</c:v>
                </c:pt>
                <c:pt idx="20">
                  <c:v>325046.0784043978</c:v>
                </c:pt>
                <c:pt idx="21">
                  <c:v>332484.153042676</c:v>
                </c:pt>
                <c:pt idx="22">
                  <c:v>339986.6196076028</c:v>
                </c:pt>
                <c:pt idx="23">
                  <c:v>347836.1376039017</c:v>
                </c:pt>
                <c:pt idx="24">
                  <c:v>356001.8352847712</c:v>
                </c:pt>
                <c:pt idx="25">
                  <c:v>364040.8924865655</c:v>
                </c:pt>
                <c:pt idx="26">
                  <c:v>371943.5833440488</c:v>
                </c:pt>
                <c:pt idx="27">
                  <c:v>379312.3651209155</c:v>
                </c:pt>
                <c:pt idx="28">
                  <c:v>386175.9010443615</c:v>
                </c:pt>
                <c:pt idx="29">
                  <c:v>392194.1967835883</c:v>
                </c:pt>
                <c:pt idx="30">
                  <c:v>396883.6639186585</c:v>
                </c:pt>
                <c:pt idx="31">
                  <c:v>400109.602550447</c:v>
                </c:pt>
                <c:pt idx="32">
                  <c:v>402063.6458466827</c:v>
                </c:pt>
                <c:pt idx="33">
                  <c:v>402876.829470492</c:v>
                </c:pt>
                <c:pt idx="34">
                  <c:v>403034.07587774</c:v>
                </c:pt>
                <c:pt idx="35">
                  <c:v>402384.4286205462</c:v>
                </c:pt>
                <c:pt idx="36">
                  <c:v>400553.1299035462</c:v>
                </c:pt>
                <c:pt idx="37">
                  <c:v>397633.6401418397</c:v>
                </c:pt>
                <c:pt idx="38">
                  <c:v>393664.6845650742</c:v>
                </c:pt>
                <c:pt idx="39">
                  <c:v>389078.9355335735</c:v>
                </c:pt>
                <c:pt idx="40">
                  <c:v>384154.5739164359</c:v>
                </c:pt>
                <c:pt idx="41">
                  <c:v>378831.8571389975</c:v>
                </c:pt>
                <c:pt idx="42">
                  <c:v>373239.9070845685</c:v>
                </c:pt>
                <c:pt idx="43">
                  <c:v>367162.5466987398</c:v>
                </c:pt>
                <c:pt idx="44">
                  <c:v>360573.1511192602</c:v>
                </c:pt>
                <c:pt idx="45">
                  <c:v>353913.7998349033</c:v>
                </c:pt>
                <c:pt idx="46">
                  <c:v>347344.8084959188</c:v>
                </c:pt>
                <c:pt idx="47">
                  <c:v>340993.1064155165</c:v>
                </c:pt>
                <c:pt idx="48">
                  <c:v>334824.8543453905</c:v>
                </c:pt>
                <c:pt idx="49">
                  <c:v>329507.8184668595</c:v>
                </c:pt>
                <c:pt idx="50">
                  <c:v>325416.9022716145</c:v>
                </c:pt>
                <c:pt idx="51">
                  <c:v>322858.2265247455</c:v>
                </c:pt>
                <c:pt idx="52">
                  <c:v>322199.2804611932</c:v>
                </c:pt>
                <c:pt idx="53">
                  <c:v>322996.2763507483</c:v>
                </c:pt>
                <c:pt idx="54">
                  <c:v>324705.800657248</c:v>
                </c:pt>
                <c:pt idx="55">
                  <c:v>327138.327872196</c:v>
                </c:pt>
                <c:pt idx="56">
                  <c:v>329903.2232991372</c:v>
                </c:pt>
                <c:pt idx="57">
                  <c:v>332141.1037393225</c:v>
                </c:pt>
                <c:pt idx="58">
                  <c:v>333855.1681552415</c:v>
                </c:pt>
                <c:pt idx="59">
                  <c:v>335056.4807359618</c:v>
                </c:pt>
                <c:pt idx="60">
                  <c:v>336418.85741211</c:v>
                </c:pt>
                <c:pt idx="61">
                  <c:v>338035.3971007103</c:v>
                </c:pt>
                <c:pt idx="62">
                  <c:v>339526.0172954215</c:v>
                </c:pt>
                <c:pt idx="63">
                  <c:v>340692.1689496288</c:v>
                </c:pt>
                <c:pt idx="64">
                  <c:v>341280.4162757518</c:v>
                </c:pt>
                <c:pt idx="65">
                  <c:v>340585.6435437872</c:v>
                </c:pt>
                <c:pt idx="66">
                  <c:v>339092.755944713</c:v>
                </c:pt>
                <c:pt idx="67">
                  <c:v>337054.571833158</c:v>
                </c:pt>
                <c:pt idx="68">
                  <c:v>334572.2636121457</c:v>
                </c:pt>
                <c:pt idx="69">
                  <c:v>331583.9752437935</c:v>
                </c:pt>
                <c:pt idx="70">
                  <c:v>328304.4598112507</c:v>
                </c:pt>
                <c:pt idx="71">
                  <c:v>324558.6373899985</c:v>
                </c:pt>
                <c:pt idx="72">
                  <c:v>320728.871804839</c:v>
                </c:pt>
                <c:pt idx="73">
                  <c:v>317185.0063847073</c:v>
                </c:pt>
                <c:pt idx="74">
                  <c:v>313977.8236010172</c:v>
                </c:pt>
                <c:pt idx="75">
                  <c:v>310835.863383758</c:v>
                </c:pt>
                <c:pt idx="76">
                  <c:v>307905.9057982123</c:v>
                </c:pt>
                <c:pt idx="77">
                  <c:v>305399.117577834</c:v>
                </c:pt>
                <c:pt idx="78">
                  <c:v>303245.091911935</c:v>
                </c:pt>
                <c:pt idx="79">
                  <c:v>300656.1864118407</c:v>
                </c:pt>
                <c:pt idx="80">
                  <c:v>296847.4695077267</c:v>
                </c:pt>
                <c:pt idx="81">
                  <c:v>291256.5926022913</c:v>
                </c:pt>
                <c:pt idx="82">
                  <c:v>283264.5159179337</c:v>
                </c:pt>
                <c:pt idx="83">
                  <c:v>272513.202394111</c:v>
                </c:pt>
                <c:pt idx="84">
                  <c:v>258799.606272497</c:v>
                </c:pt>
                <c:pt idx="85">
                  <c:v>242086.8576658195</c:v>
                </c:pt>
                <c:pt idx="86">
                  <c:v>222731.9546180493</c:v>
                </c:pt>
                <c:pt idx="87">
                  <c:v>201056.2049350967</c:v>
                </c:pt>
                <c:pt idx="88">
                  <c:v>177084.836788211</c:v>
                </c:pt>
                <c:pt idx="89">
                  <c:v>151156.1216493785</c:v>
                </c:pt>
                <c:pt idx="90">
                  <c:v>124202.775448308</c:v>
                </c:pt>
                <c:pt idx="91">
                  <c:v>97350.12512021884</c:v>
                </c:pt>
                <c:pt idx="92">
                  <c:v>71907.06573648249</c:v>
                </c:pt>
                <c:pt idx="93">
                  <c:v>49042.92988367513</c:v>
                </c:pt>
                <c:pt idx="94">
                  <c:v>30142.17024239555</c:v>
                </c:pt>
                <c:pt idx="95">
                  <c:v>16273.3722868474</c:v>
                </c:pt>
                <c:pt idx="96">
                  <c:v>7779.220426210027</c:v>
                </c:pt>
                <c:pt idx="97">
                  <c:v>3736.54569901164</c:v>
                </c:pt>
                <c:pt idx="98">
                  <c:v>2621.67383260765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70272"/>
        <c:axId val="-2125047984"/>
      </c:lineChart>
      <c:catAx>
        <c:axId val="21033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47984"/>
        <c:crosses val="autoZero"/>
        <c:auto val="1"/>
        <c:lblAlgn val="ctr"/>
        <c:lblOffset val="100"/>
        <c:noMultiLvlLbl val="0"/>
      </c:catAx>
      <c:valAx>
        <c:axId val="-2125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D0 (50</a:t>
            </a:r>
            <a:r>
              <a:rPr lang="en-US" baseline="0"/>
              <a:t> - 30 - 20)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Dist!$A$4:$CU$4</c:f>
              <c:numCache>
                <c:formatCode>General</c:formatCode>
                <c:ptCount val="99"/>
                <c:pt idx="0">
                  <c:v>28832.4864543296</c:v>
                </c:pt>
                <c:pt idx="1">
                  <c:v>31144.5454159572</c:v>
                </c:pt>
                <c:pt idx="2">
                  <c:v>37784.7207771464</c:v>
                </c:pt>
                <c:pt idx="3">
                  <c:v>51837.3367398791</c:v>
                </c:pt>
                <c:pt idx="4">
                  <c:v>74721.19643417151</c:v>
                </c:pt>
                <c:pt idx="5">
                  <c:v>103782.592150321</c:v>
                </c:pt>
                <c:pt idx="6">
                  <c:v>137430.498024202</c:v>
                </c:pt>
                <c:pt idx="7">
                  <c:v>173707.329553318</c:v>
                </c:pt>
                <c:pt idx="8">
                  <c:v>210943.890327337</c:v>
                </c:pt>
                <c:pt idx="9">
                  <c:v>247273.561072167</c:v>
                </c:pt>
                <c:pt idx="10">
                  <c:v>281873.253638739</c:v>
                </c:pt>
                <c:pt idx="11">
                  <c:v>314900.729262975</c:v>
                </c:pt>
                <c:pt idx="12">
                  <c:v>346137.791926168</c:v>
                </c:pt>
                <c:pt idx="13">
                  <c:v>375241.279411194</c:v>
                </c:pt>
                <c:pt idx="14">
                  <c:v>402257.818994038</c:v>
                </c:pt>
                <c:pt idx="15">
                  <c:v>427988.525038367</c:v>
                </c:pt>
                <c:pt idx="16">
                  <c:v>452653.458778797</c:v>
                </c:pt>
                <c:pt idx="17">
                  <c:v>476134.369485136</c:v>
                </c:pt>
                <c:pt idx="18">
                  <c:v>498302.562846149</c:v>
                </c:pt>
                <c:pt idx="19">
                  <c:v>518963.98055095</c:v>
                </c:pt>
                <c:pt idx="20">
                  <c:v>537606.21695762</c:v>
                </c:pt>
                <c:pt idx="21">
                  <c:v>553837.383420032</c:v>
                </c:pt>
                <c:pt idx="22">
                  <c:v>567537.965035249</c:v>
                </c:pt>
                <c:pt idx="23">
                  <c:v>579251.060162948</c:v>
                </c:pt>
                <c:pt idx="24">
                  <c:v>589952.146639872</c:v>
                </c:pt>
                <c:pt idx="25">
                  <c:v>599723.408071755</c:v>
                </c:pt>
                <c:pt idx="26">
                  <c:v>608457.864081517</c:v>
                </c:pt>
                <c:pt idx="27">
                  <c:v>616036.600618816</c:v>
                </c:pt>
                <c:pt idx="28">
                  <c:v>622470.311668679</c:v>
                </c:pt>
                <c:pt idx="29">
                  <c:v>627842.213837271</c:v>
                </c:pt>
                <c:pt idx="30">
                  <c:v>632190.035117574</c:v>
                </c:pt>
                <c:pt idx="31">
                  <c:v>635637.238205492</c:v>
                </c:pt>
                <c:pt idx="32">
                  <c:v>638342.621316105</c:v>
                </c:pt>
                <c:pt idx="33">
                  <c:v>640394.466156206</c:v>
                </c:pt>
                <c:pt idx="34">
                  <c:v>641948.453585724</c:v>
                </c:pt>
                <c:pt idx="35">
                  <c:v>642842.356998583</c:v>
                </c:pt>
                <c:pt idx="36">
                  <c:v>643088.947303108</c:v>
                </c:pt>
                <c:pt idx="37">
                  <c:v>642862.821092466</c:v>
                </c:pt>
                <c:pt idx="38">
                  <c:v>642381.07885977</c:v>
                </c:pt>
                <c:pt idx="39">
                  <c:v>641551.584888078</c:v>
                </c:pt>
                <c:pt idx="40">
                  <c:v>639896.770500758</c:v>
                </c:pt>
                <c:pt idx="41">
                  <c:v>637223.157807491</c:v>
                </c:pt>
                <c:pt idx="42">
                  <c:v>633466.150319833</c:v>
                </c:pt>
                <c:pt idx="43">
                  <c:v>628544.505541742</c:v>
                </c:pt>
                <c:pt idx="44">
                  <c:v>622662.163504864</c:v>
                </c:pt>
                <c:pt idx="45">
                  <c:v>615765.410024213</c:v>
                </c:pt>
                <c:pt idx="46">
                  <c:v>608036.649444708</c:v>
                </c:pt>
                <c:pt idx="47">
                  <c:v>599752.250544021</c:v>
                </c:pt>
                <c:pt idx="48">
                  <c:v>591095.646503676</c:v>
                </c:pt>
                <c:pt idx="49">
                  <c:v>582464.675178809</c:v>
                </c:pt>
                <c:pt idx="50">
                  <c:v>574728.376565805</c:v>
                </c:pt>
                <c:pt idx="51">
                  <c:v>568544.573016781</c:v>
                </c:pt>
                <c:pt idx="52">
                  <c:v>564374.369013458</c:v>
                </c:pt>
                <c:pt idx="53">
                  <c:v>562098.543315334</c:v>
                </c:pt>
                <c:pt idx="54">
                  <c:v>561226.490967078</c:v>
                </c:pt>
                <c:pt idx="55">
                  <c:v>561229.403676254</c:v>
                </c:pt>
                <c:pt idx="56">
                  <c:v>562205.561826313</c:v>
                </c:pt>
                <c:pt idx="57">
                  <c:v>564071.815725188</c:v>
                </c:pt>
                <c:pt idx="58">
                  <c:v>566606.798474604</c:v>
                </c:pt>
                <c:pt idx="59">
                  <c:v>569409.852142796</c:v>
                </c:pt>
                <c:pt idx="60">
                  <c:v>572425.442891903</c:v>
                </c:pt>
                <c:pt idx="61">
                  <c:v>575802.620327619</c:v>
                </c:pt>
                <c:pt idx="62">
                  <c:v>579546.689745879</c:v>
                </c:pt>
                <c:pt idx="63">
                  <c:v>583540.647447162</c:v>
                </c:pt>
                <c:pt idx="64">
                  <c:v>587870.2695586981</c:v>
                </c:pt>
                <c:pt idx="65">
                  <c:v>592375.364928618</c:v>
                </c:pt>
                <c:pt idx="66">
                  <c:v>596616.257602403</c:v>
                </c:pt>
                <c:pt idx="67">
                  <c:v>600563.476971154</c:v>
                </c:pt>
                <c:pt idx="68">
                  <c:v>603703.049899291</c:v>
                </c:pt>
                <c:pt idx="69">
                  <c:v>605826.606211298</c:v>
                </c:pt>
                <c:pt idx="70">
                  <c:v>606635.166276865</c:v>
                </c:pt>
                <c:pt idx="71">
                  <c:v>606358.855607996</c:v>
                </c:pt>
                <c:pt idx="72">
                  <c:v>605329.880896651</c:v>
                </c:pt>
                <c:pt idx="73">
                  <c:v>603653.3947323679</c:v>
                </c:pt>
                <c:pt idx="74">
                  <c:v>601329.405845545</c:v>
                </c:pt>
                <c:pt idx="75">
                  <c:v>598123.947532672</c:v>
                </c:pt>
                <c:pt idx="76">
                  <c:v>593496.329752259</c:v>
                </c:pt>
                <c:pt idx="77">
                  <c:v>587023.432022791</c:v>
                </c:pt>
                <c:pt idx="78">
                  <c:v>578558.0783343141</c:v>
                </c:pt>
                <c:pt idx="79">
                  <c:v>567432.7903104899</c:v>
                </c:pt>
                <c:pt idx="80">
                  <c:v>553410.761917788</c:v>
                </c:pt>
                <c:pt idx="81">
                  <c:v>536259.650440238</c:v>
                </c:pt>
                <c:pt idx="82">
                  <c:v>515960.971243067</c:v>
                </c:pt>
                <c:pt idx="83">
                  <c:v>492338.048462323</c:v>
                </c:pt>
                <c:pt idx="84">
                  <c:v>465160.31832142</c:v>
                </c:pt>
                <c:pt idx="85">
                  <c:v>434179.605100765</c:v>
                </c:pt>
                <c:pt idx="86">
                  <c:v>399609.07101352</c:v>
                </c:pt>
                <c:pt idx="87">
                  <c:v>361293.214061269</c:v>
                </c:pt>
                <c:pt idx="88">
                  <c:v>319855.627888319</c:v>
                </c:pt>
                <c:pt idx="89">
                  <c:v>276421.42217108</c:v>
                </c:pt>
                <c:pt idx="90">
                  <c:v>231222.724759523</c:v>
                </c:pt>
                <c:pt idx="91">
                  <c:v>184976.789104757</c:v>
                </c:pt>
                <c:pt idx="92">
                  <c:v>140066.843828573</c:v>
                </c:pt>
                <c:pt idx="93">
                  <c:v>99567.0297598966</c:v>
                </c:pt>
                <c:pt idx="94">
                  <c:v>65743.7007090618</c:v>
                </c:pt>
                <c:pt idx="95">
                  <c:v>39609.926016881</c:v>
                </c:pt>
                <c:pt idx="96">
                  <c:v>22142.9765717385</c:v>
                </c:pt>
                <c:pt idx="97">
                  <c:v>13888.8467995095</c:v>
                </c:pt>
                <c:pt idx="98">
                  <c:v>12346.287947129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Dist!$A$5:$CU$5</c:f>
              <c:numCache>
                <c:formatCode>General</c:formatCode>
                <c:ptCount val="99"/>
                <c:pt idx="0">
                  <c:v>25966.0165229239</c:v>
                </c:pt>
                <c:pt idx="1">
                  <c:v>28051.5118635447</c:v>
                </c:pt>
                <c:pt idx="2">
                  <c:v>35575.1610232924</c:v>
                </c:pt>
                <c:pt idx="3">
                  <c:v>49448.1957458309</c:v>
                </c:pt>
                <c:pt idx="4">
                  <c:v>69780.7431373404</c:v>
                </c:pt>
                <c:pt idx="5">
                  <c:v>96805.27207225859</c:v>
                </c:pt>
                <c:pt idx="6">
                  <c:v>128948.838338885</c:v>
                </c:pt>
                <c:pt idx="7">
                  <c:v>164704.253832389</c:v>
                </c:pt>
                <c:pt idx="8">
                  <c:v>203327.566204083</c:v>
                </c:pt>
                <c:pt idx="9">
                  <c:v>243528.22722692</c:v>
                </c:pt>
                <c:pt idx="10">
                  <c:v>284282.80804045</c:v>
                </c:pt>
                <c:pt idx="11">
                  <c:v>325835.148580299</c:v>
                </c:pt>
                <c:pt idx="12">
                  <c:v>367601.834011078</c:v>
                </c:pt>
                <c:pt idx="13">
                  <c:v>407685.891413122</c:v>
                </c:pt>
                <c:pt idx="14">
                  <c:v>444961.497081685</c:v>
                </c:pt>
                <c:pt idx="15">
                  <c:v>478949.589119547</c:v>
                </c:pt>
                <c:pt idx="16">
                  <c:v>509311.369246874</c:v>
                </c:pt>
                <c:pt idx="17">
                  <c:v>535316.2589498441</c:v>
                </c:pt>
                <c:pt idx="18">
                  <c:v>556818.868623764</c:v>
                </c:pt>
                <c:pt idx="19">
                  <c:v>574106.356854674</c:v>
                </c:pt>
                <c:pt idx="20">
                  <c:v>587900.126533312</c:v>
                </c:pt>
                <c:pt idx="21">
                  <c:v>598412.759220037</c:v>
                </c:pt>
                <c:pt idx="22">
                  <c:v>606110.539493841</c:v>
                </c:pt>
                <c:pt idx="23">
                  <c:v>611554.5713166021</c:v>
                </c:pt>
                <c:pt idx="24">
                  <c:v>614806.855046717</c:v>
                </c:pt>
                <c:pt idx="25">
                  <c:v>616136.490318425</c:v>
                </c:pt>
                <c:pt idx="26">
                  <c:v>615892.563323499</c:v>
                </c:pt>
                <c:pt idx="27">
                  <c:v>614523.770626884</c:v>
                </c:pt>
                <c:pt idx="28">
                  <c:v>612335.301873769</c:v>
                </c:pt>
                <c:pt idx="29">
                  <c:v>609497.348878285</c:v>
                </c:pt>
                <c:pt idx="30">
                  <c:v>606206.723569219</c:v>
                </c:pt>
                <c:pt idx="31">
                  <c:v>602570.039618239</c:v>
                </c:pt>
                <c:pt idx="32">
                  <c:v>598482.583274493</c:v>
                </c:pt>
                <c:pt idx="33">
                  <c:v>594127.196075878</c:v>
                </c:pt>
                <c:pt idx="34">
                  <c:v>589786.394251962</c:v>
                </c:pt>
                <c:pt idx="35">
                  <c:v>585961.208183402</c:v>
                </c:pt>
                <c:pt idx="36">
                  <c:v>582599.883270998</c:v>
                </c:pt>
                <c:pt idx="37">
                  <c:v>579413.978391414</c:v>
                </c:pt>
                <c:pt idx="38">
                  <c:v>576490.12844986</c:v>
                </c:pt>
                <c:pt idx="39">
                  <c:v>573682.147161469</c:v>
                </c:pt>
                <c:pt idx="40">
                  <c:v>570903.973070225</c:v>
                </c:pt>
                <c:pt idx="41">
                  <c:v>568074.485495875</c:v>
                </c:pt>
                <c:pt idx="42">
                  <c:v>565502.408390805</c:v>
                </c:pt>
                <c:pt idx="43">
                  <c:v>563699.908165064</c:v>
                </c:pt>
                <c:pt idx="44">
                  <c:v>563005.236934024</c:v>
                </c:pt>
                <c:pt idx="45">
                  <c:v>563070.47602657</c:v>
                </c:pt>
                <c:pt idx="46">
                  <c:v>564077.743214292</c:v>
                </c:pt>
                <c:pt idx="47">
                  <c:v>565745.5481736</c:v>
                </c:pt>
                <c:pt idx="48">
                  <c:v>568120.1563753641</c:v>
                </c:pt>
                <c:pt idx="49">
                  <c:v>571189.60939618</c:v>
                </c:pt>
                <c:pt idx="50">
                  <c:v>574651.218234199</c:v>
                </c:pt>
                <c:pt idx="51">
                  <c:v>578331.351506399</c:v>
                </c:pt>
                <c:pt idx="52">
                  <c:v>582276.010272417</c:v>
                </c:pt>
                <c:pt idx="53">
                  <c:v>586284.613809402</c:v>
                </c:pt>
                <c:pt idx="54">
                  <c:v>590647.309070418</c:v>
                </c:pt>
                <c:pt idx="55">
                  <c:v>595231.414733214</c:v>
                </c:pt>
                <c:pt idx="56">
                  <c:v>600376.787535229</c:v>
                </c:pt>
                <c:pt idx="57">
                  <c:v>605888.069934545</c:v>
                </c:pt>
                <c:pt idx="58">
                  <c:v>611296.710720234</c:v>
                </c:pt>
                <c:pt idx="59">
                  <c:v>615888.926598344</c:v>
                </c:pt>
                <c:pt idx="60">
                  <c:v>619758.648246853</c:v>
                </c:pt>
                <c:pt idx="61">
                  <c:v>623063.288985078</c:v>
                </c:pt>
                <c:pt idx="62">
                  <c:v>625771.451275176</c:v>
                </c:pt>
                <c:pt idx="63">
                  <c:v>627981.3070969</c:v>
                </c:pt>
                <c:pt idx="64">
                  <c:v>629417.889781142</c:v>
                </c:pt>
                <c:pt idx="65">
                  <c:v>630013.946691562</c:v>
                </c:pt>
                <c:pt idx="66">
                  <c:v>629771.875076422</c:v>
                </c:pt>
                <c:pt idx="67">
                  <c:v>628610.549495082</c:v>
                </c:pt>
                <c:pt idx="68">
                  <c:v>626461.895140307</c:v>
                </c:pt>
                <c:pt idx="69">
                  <c:v>623208.106068512</c:v>
                </c:pt>
                <c:pt idx="70">
                  <c:v>618448.3175549</c:v>
                </c:pt>
                <c:pt idx="71">
                  <c:v>612125.684163544</c:v>
                </c:pt>
                <c:pt idx="72">
                  <c:v>604309.831675211</c:v>
                </c:pt>
                <c:pt idx="73">
                  <c:v>595064.560987807</c:v>
                </c:pt>
                <c:pt idx="74">
                  <c:v>584325.326016862</c:v>
                </c:pt>
                <c:pt idx="75">
                  <c:v>572121.440858649</c:v>
                </c:pt>
                <c:pt idx="76">
                  <c:v>558128.998835687</c:v>
                </c:pt>
                <c:pt idx="77">
                  <c:v>542426.844549094</c:v>
                </c:pt>
                <c:pt idx="78">
                  <c:v>525157.980522517</c:v>
                </c:pt>
                <c:pt idx="79">
                  <c:v>506413.549843082</c:v>
                </c:pt>
                <c:pt idx="80">
                  <c:v>486114.942944145</c:v>
                </c:pt>
                <c:pt idx="81">
                  <c:v>464224.012151774</c:v>
                </c:pt>
                <c:pt idx="82">
                  <c:v>440509.105195108</c:v>
                </c:pt>
                <c:pt idx="83">
                  <c:v>414889.377320264</c:v>
                </c:pt>
                <c:pt idx="84">
                  <c:v>387463.316339947</c:v>
                </c:pt>
                <c:pt idx="85">
                  <c:v>358260.666423245</c:v>
                </c:pt>
                <c:pt idx="86">
                  <c:v>326939.395181159</c:v>
                </c:pt>
                <c:pt idx="87">
                  <c:v>293287.470845416</c:v>
                </c:pt>
                <c:pt idx="88">
                  <c:v>257195.207587817</c:v>
                </c:pt>
                <c:pt idx="89">
                  <c:v>219044.789358603</c:v>
                </c:pt>
                <c:pt idx="90">
                  <c:v>180086.991672736</c:v>
                </c:pt>
                <c:pt idx="91">
                  <c:v>142148.166004289</c:v>
                </c:pt>
                <c:pt idx="92">
                  <c:v>107124.469602478</c:v>
                </c:pt>
                <c:pt idx="93">
                  <c:v>77426.1693167251</c:v>
                </c:pt>
                <c:pt idx="94">
                  <c:v>54527.5152388714</c:v>
                </c:pt>
                <c:pt idx="95">
                  <c:v>38232.1024002723</c:v>
                </c:pt>
                <c:pt idx="96">
                  <c:v>27859.6509256605</c:v>
                </c:pt>
                <c:pt idx="97">
                  <c:v>23279.9126590245</c:v>
                </c:pt>
                <c:pt idx="98">
                  <c:v>22109.0592943667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Dist!$A$6:$CU$6</c:f>
              <c:numCache>
                <c:formatCode>General</c:formatCode>
                <c:ptCount val="99"/>
                <c:pt idx="0">
                  <c:v>35218.4750652139</c:v>
                </c:pt>
                <c:pt idx="1">
                  <c:v>38580.0438321373</c:v>
                </c:pt>
                <c:pt idx="2">
                  <c:v>50339.1159079201</c:v>
                </c:pt>
                <c:pt idx="3">
                  <c:v>72513.9883506762</c:v>
                </c:pt>
                <c:pt idx="4">
                  <c:v>104092.474907326</c:v>
                </c:pt>
                <c:pt idx="5">
                  <c:v>143024.014484552</c:v>
                </c:pt>
                <c:pt idx="6">
                  <c:v>186908.432427751</c:v>
                </c:pt>
                <c:pt idx="7">
                  <c:v>233648.921023298</c:v>
                </c:pt>
                <c:pt idx="8">
                  <c:v>281108.874413742</c:v>
                </c:pt>
                <c:pt idx="9">
                  <c:v>327039.386069849</c:v>
                </c:pt>
                <c:pt idx="10">
                  <c:v>370116.229266314</c:v>
                </c:pt>
                <c:pt idx="11">
                  <c:v>410145.950200783</c:v>
                </c:pt>
                <c:pt idx="12">
                  <c:v>447334.166665687</c:v>
                </c:pt>
                <c:pt idx="13">
                  <c:v>482000.785732674</c:v>
                </c:pt>
                <c:pt idx="14">
                  <c:v>513068.83981277</c:v>
                </c:pt>
                <c:pt idx="15">
                  <c:v>539912.950477581</c:v>
                </c:pt>
                <c:pt idx="16">
                  <c:v>562107.939981765</c:v>
                </c:pt>
                <c:pt idx="17">
                  <c:v>579713.748172451</c:v>
                </c:pt>
                <c:pt idx="18">
                  <c:v>592907.5471131121</c:v>
                </c:pt>
                <c:pt idx="19">
                  <c:v>602062.031185603</c:v>
                </c:pt>
                <c:pt idx="20">
                  <c:v>607653.71319307</c:v>
                </c:pt>
                <c:pt idx="21">
                  <c:v>610323.3851190089</c:v>
                </c:pt>
                <c:pt idx="22">
                  <c:v>610160.706694945</c:v>
                </c:pt>
                <c:pt idx="23">
                  <c:v>607580.196590979</c:v>
                </c:pt>
                <c:pt idx="24">
                  <c:v>603141.346009058</c:v>
                </c:pt>
                <c:pt idx="25">
                  <c:v>597374.111273089</c:v>
                </c:pt>
                <c:pt idx="26">
                  <c:v>590286.848875327</c:v>
                </c:pt>
                <c:pt idx="27">
                  <c:v>582107.580079874</c:v>
                </c:pt>
                <c:pt idx="28">
                  <c:v>573614.543418257</c:v>
                </c:pt>
                <c:pt idx="29">
                  <c:v>566113.899422303</c:v>
                </c:pt>
                <c:pt idx="30">
                  <c:v>560385.133698315</c:v>
                </c:pt>
                <c:pt idx="31">
                  <c:v>556672.37002813</c:v>
                </c:pt>
                <c:pt idx="32">
                  <c:v>554412.819080593</c:v>
                </c:pt>
                <c:pt idx="33">
                  <c:v>553118.03172644</c:v>
                </c:pt>
                <c:pt idx="34">
                  <c:v>552981.502411778</c:v>
                </c:pt>
                <c:pt idx="35">
                  <c:v>553971.584389129</c:v>
                </c:pt>
                <c:pt idx="36">
                  <c:v>555671.642886123</c:v>
                </c:pt>
                <c:pt idx="37">
                  <c:v>557525.643399138</c:v>
                </c:pt>
                <c:pt idx="38">
                  <c:v>559531.260367729</c:v>
                </c:pt>
                <c:pt idx="39">
                  <c:v>561701.145612505</c:v>
                </c:pt>
                <c:pt idx="40">
                  <c:v>563206.129446446</c:v>
                </c:pt>
                <c:pt idx="41">
                  <c:v>563834.09132382</c:v>
                </c:pt>
                <c:pt idx="42">
                  <c:v>564298.865486243</c:v>
                </c:pt>
                <c:pt idx="43">
                  <c:v>564534.294643925</c:v>
                </c:pt>
                <c:pt idx="44">
                  <c:v>564506.092287576</c:v>
                </c:pt>
                <c:pt idx="45">
                  <c:v>564598.004741367</c:v>
                </c:pt>
                <c:pt idx="46">
                  <c:v>564838.004967192</c:v>
                </c:pt>
                <c:pt idx="47">
                  <c:v>564655.228448667</c:v>
                </c:pt>
                <c:pt idx="48">
                  <c:v>564386.21848948</c:v>
                </c:pt>
                <c:pt idx="49">
                  <c:v>564581.068608887</c:v>
                </c:pt>
                <c:pt idx="50">
                  <c:v>565241.630752367</c:v>
                </c:pt>
                <c:pt idx="51">
                  <c:v>566713.119047181</c:v>
                </c:pt>
                <c:pt idx="52">
                  <c:v>569441.566271819</c:v>
                </c:pt>
                <c:pt idx="53">
                  <c:v>572803.797613706</c:v>
                </c:pt>
                <c:pt idx="54">
                  <c:v>576275.193952745</c:v>
                </c:pt>
                <c:pt idx="55">
                  <c:v>579698.39979241</c:v>
                </c:pt>
                <c:pt idx="56">
                  <c:v>583169.521983571</c:v>
                </c:pt>
                <c:pt idx="57">
                  <c:v>587058.175842757</c:v>
                </c:pt>
                <c:pt idx="58">
                  <c:v>592019.130206704</c:v>
                </c:pt>
                <c:pt idx="59">
                  <c:v>597715.430662985</c:v>
                </c:pt>
                <c:pt idx="60">
                  <c:v>603376.111846867</c:v>
                </c:pt>
                <c:pt idx="61">
                  <c:v>608472.437838679</c:v>
                </c:pt>
                <c:pt idx="62">
                  <c:v>613062.174805393</c:v>
                </c:pt>
                <c:pt idx="63">
                  <c:v>616615.919872789</c:v>
                </c:pt>
                <c:pt idx="64">
                  <c:v>618556.2440981939</c:v>
                </c:pt>
                <c:pt idx="65">
                  <c:v>618455.642469865</c:v>
                </c:pt>
                <c:pt idx="66">
                  <c:v>616334.594476026</c:v>
                </c:pt>
                <c:pt idx="67">
                  <c:v>612683.017800647</c:v>
                </c:pt>
                <c:pt idx="68">
                  <c:v>607808.267472617</c:v>
                </c:pt>
                <c:pt idx="69">
                  <c:v>601895.747062662</c:v>
                </c:pt>
                <c:pt idx="70">
                  <c:v>595465.921933333</c:v>
                </c:pt>
                <c:pt idx="71">
                  <c:v>588521.957300697</c:v>
                </c:pt>
                <c:pt idx="72">
                  <c:v>580998.75035883</c:v>
                </c:pt>
                <c:pt idx="73">
                  <c:v>572974.218847778</c:v>
                </c:pt>
                <c:pt idx="74">
                  <c:v>564653.585944463</c:v>
                </c:pt>
                <c:pt idx="75">
                  <c:v>555554.93314905</c:v>
                </c:pt>
                <c:pt idx="76">
                  <c:v>545590.859834895</c:v>
                </c:pt>
                <c:pt idx="77">
                  <c:v>534748.121777535</c:v>
                </c:pt>
                <c:pt idx="78">
                  <c:v>522690.567664816</c:v>
                </c:pt>
                <c:pt idx="79">
                  <c:v>508909.467158507</c:v>
                </c:pt>
                <c:pt idx="80">
                  <c:v>493217.577574772</c:v>
                </c:pt>
                <c:pt idx="81">
                  <c:v>475459.753646033</c:v>
                </c:pt>
                <c:pt idx="82">
                  <c:v>455235.406681487</c:v>
                </c:pt>
                <c:pt idx="83">
                  <c:v>431848.911260644</c:v>
                </c:pt>
                <c:pt idx="84">
                  <c:v>405155.432841063</c:v>
                </c:pt>
                <c:pt idx="85">
                  <c:v>374919.398852247</c:v>
                </c:pt>
                <c:pt idx="86">
                  <c:v>341112.821313213</c:v>
                </c:pt>
                <c:pt idx="87">
                  <c:v>304447.9613248</c:v>
                </c:pt>
                <c:pt idx="88">
                  <c:v>266064.965292946</c:v>
                </c:pt>
                <c:pt idx="89">
                  <c:v>228386.712171328</c:v>
                </c:pt>
                <c:pt idx="90">
                  <c:v>193079.825433444</c:v>
                </c:pt>
                <c:pt idx="91">
                  <c:v>159619.026952691</c:v>
                </c:pt>
                <c:pt idx="92">
                  <c:v>127460.77740264</c:v>
                </c:pt>
                <c:pt idx="93">
                  <c:v>97922.5900646518</c:v>
                </c:pt>
                <c:pt idx="94">
                  <c:v>73447.4170843444</c:v>
                </c:pt>
                <c:pt idx="95">
                  <c:v>54721.0682696259</c:v>
                </c:pt>
                <c:pt idx="96">
                  <c:v>41439.0007637308</c:v>
                </c:pt>
                <c:pt idx="97">
                  <c:v>34579.1322088302</c:v>
                </c:pt>
                <c:pt idx="98">
                  <c:v>32481.8552091146</c:v>
                </c:pt>
              </c:numCache>
            </c:numRef>
          </c:val>
          <c:smooth val="0"/>
        </c:ser>
        <c:ser>
          <c:idx val="4"/>
          <c:order val="3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Dist!$A$7:$CU$7</c:f>
              <c:numCache>
                <c:formatCode>General</c:formatCode>
                <c:ptCount val="99"/>
                <c:pt idx="0">
                  <c:v>30005.65934748913</c:v>
                </c:pt>
                <c:pt idx="1">
                  <c:v>32592.03370387973</c:v>
                </c:pt>
                <c:pt idx="2">
                  <c:v>41232.99923611963</c:v>
                </c:pt>
                <c:pt idx="3">
                  <c:v>57933.17361212873</c:v>
                </c:pt>
                <c:pt idx="4">
                  <c:v>82864.8048262793</c:v>
                </c:pt>
                <c:pt idx="5">
                  <c:v>114537.2929023772</c:v>
                </c:pt>
                <c:pt idx="6">
                  <c:v>151095.9229302793</c:v>
                </c:pt>
                <c:pt idx="7">
                  <c:v>190686.8348030016</c:v>
                </c:pt>
                <c:pt idx="8">
                  <c:v>231793.4436483873</c:v>
                </c:pt>
                <c:pt idx="9">
                  <c:v>272613.7247896453</c:v>
                </c:pt>
                <c:pt idx="10">
                  <c:v>312090.763648501</c:v>
                </c:pt>
                <c:pt idx="11">
                  <c:v>350293.9426813523</c:v>
                </c:pt>
                <c:pt idx="12">
                  <c:v>387024.597534311</c:v>
                </c:pt>
                <c:pt idx="13">
                  <c:v>421642.6521856633</c:v>
                </c:pt>
                <c:pt idx="14">
                  <c:v>453429.3852961643</c:v>
                </c:pt>
                <c:pt idx="15">
                  <c:v>482283.6882118317</c:v>
                </c:pt>
                <c:pt idx="16">
                  <c:v>508024.2560024786</c:v>
                </c:pt>
                <c:pt idx="17">
                  <c:v>530388.1255358103</c:v>
                </c:pt>
                <c:pt idx="18">
                  <c:v>549342.9928610083</c:v>
                </c:pt>
                <c:pt idx="19">
                  <c:v>565044.1228637424</c:v>
                </c:pt>
                <c:pt idx="20">
                  <c:v>577720.0188946673</c:v>
                </c:pt>
                <c:pt idx="21">
                  <c:v>587524.509253026</c:v>
                </c:pt>
                <c:pt idx="22">
                  <c:v>594603.0704080117</c:v>
                </c:pt>
                <c:pt idx="23">
                  <c:v>599461.9426901764</c:v>
                </c:pt>
                <c:pt idx="24">
                  <c:v>602633.4492318822</c:v>
                </c:pt>
                <c:pt idx="25">
                  <c:v>604411.336554423</c:v>
                </c:pt>
                <c:pt idx="26">
                  <c:v>604879.0920934477</c:v>
                </c:pt>
                <c:pt idx="27">
                  <c:v>604222.650441858</c:v>
                </c:pt>
                <c:pt idx="28">
                  <c:v>602806.7189869016</c:v>
                </c:pt>
                <c:pt idx="29">
                  <c:v>601151.1540459529</c:v>
                </c:pt>
                <c:pt idx="30">
                  <c:v>599593.9641283693</c:v>
                </c:pt>
                <c:pt idx="31">
                  <c:v>598293.2159506203</c:v>
                </c:pt>
                <c:pt idx="32">
                  <c:v>597079.3412237303</c:v>
                </c:pt>
                <c:pt idx="33">
                  <c:v>595879.8979861747</c:v>
                </c:pt>
                <c:pt idx="34">
                  <c:v>594905.4500831547</c:v>
                </c:pt>
                <c:pt idx="35">
                  <c:v>594258.3831903713</c:v>
                </c:pt>
                <c:pt idx="36">
                  <c:v>593786.824486743</c:v>
                </c:pt>
                <c:pt idx="37">
                  <c:v>593267.480961006</c:v>
                </c:pt>
                <c:pt idx="38">
                  <c:v>592800.8225591197</c:v>
                </c:pt>
                <c:pt idx="39">
                  <c:v>592311.6258873507</c:v>
                </c:pt>
                <c:pt idx="40">
                  <c:v>591335.6243391429</c:v>
                </c:pt>
                <c:pt idx="41">
                  <c:v>589710.578209062</c:v>
                </c:pt>
                <c:pt idx="42">
                  <c:v>587755.808065627</c:v>
                </c:pt>
                <c:pt idx="43">
                  <c:v>585592.902783577</c:v>
                </c:pt>
                <c:pt idx="44">
                  <c:v>583391.1642421546</c:v>
                </c:pt>
                <c:pt idx="45">
                  <c:v>581144.63026405</c:v>
                </c:pt>
                <c:pt idx="46">
                  <c:v>578984.1325420641</c:v>
                </c:pt>
                <c:pt idx="47">
                  <c:v>576717.675722096</c:v>
                </c:pt>
                <c:pt idx="48">
                  <c:v>574534.00712284</c:v>
                </c:pt>
                <c:pt idx="49">
                  <c:v>572745.1177279587</c:v>
                </c:pt>
                <c:pt idx="50">
                  <c:v>571540.408517457</c:v>
                </c:pt>
                <c:pt idx="51">
                  <c:v>571196.347856787</c:v>
                </c:pt>
                <c:pt idx="52">
                  <c:v>572030.6485192313</c:v>
                </c:pt>
                <c:pt idx="53">
                  <c:v>573728.984912814</c:v>
                </c:pt>
                <c:pt idx="54">
                  <c:v>576049.6646634136</c:v>
                </c:pt>
                <c:pt idx="55">
                  <c:v>578719.739400626</c:v>
                </c:pt>
                <c:pt idx="56">
                  <c:v>581917.290448371</c:v>
                </c:pt>
                <c:pt idx="57">
                  <c:v>585672.6871674965</c:v>
                </c:pt>
                <c:pt idx="58">
                  <c:v>589974.2131338473</c:v>
                </c:pt>
                <c:pt idx="59">
                  <c:v>594338.069801375</c:v>
                </c:pt>
                <c:pt idx="60">
                  <c:v>598520.0676618743</c:v>
                </c:pt>
                <c:pt idx="61">
                  <c:v>602446.1157171253</c:v>
                </c:pt>
                <c:pt idx="62">
                  <c:v>606126.7719421494</c:v>
                </c:pt>
                <c:pt idx="63">
                  <c:v>609379.2914722835</c:v>
                </c:pt>
                <c:pt idx="64">
                  <c:v>611948.1344793447</c:v>
                </c:pt>
                <c:pt idx="65">
                  <c:v>613614.9846966817</c:v>
                </c:pt>
                <c:pt idx="66">
                  <c:v>614240.909051617</c:v>
                </c:pt>
                <c:pt idx="67">
                  <c:v>613952.348088961</c:v>
                </c:pt>
                <c:pt idx="68">
                  <c:v>612657.7375040717</c:v>
                </c:pt>
                <c:pt idx="69">
                  <c:v>610310.1531141574</c:v>
                </c:pt>
                <c:pt idx="70">
                  <c:v>606849.8019216993</c:v>
                </c:pt>
                <c:pt idx="71">
                  <c:v>602335.4990240791</c:v>
                </c:pt>
                <c:pt idx="72">
                  <c:v>596879.487643564</c:v>
                </c:pt>
                <c:pt idx="73">
                  <c:v>590564.0581893177</c:v>
                </c:pt>
                <c:pt idx="74">
                  <c:v>583436.1059356232</c:v>
                </c:pt>
                <c:pt idx="75">
                  <c:v>575266.7738467903</c:v>
                </c:pt>
                <c:pt idx="76">
                  <c:v>565738.7294742804</c:v>
                </c:pt>
                <c:pt idx="77">
                  <c:v>554732.7994498067</c:v>
                </c:pt>
                <c:pt idx="78">
                  <c:v>542135.5421738824</c:v>
                </c:pt>
                <c:pt idx="79">
                  <c:v>527585.2691040262</c:v>
                </c:pt>
                <c:pt idx="80">
                  <c:v>510914.4274789016</c:v>
                </c:pt>
                <c:pt idx="81">
                  <c:v>491981.138746015</c:v>
                </c:pt>
                <c:pt idx="82">
                  <c:v>470568.4943732206</c:v>
                </c:pt>
                <c:pt idx="83">
                  <c:v>446358.7790144103</c:v>
                </c:pt>
                <c:pt idx="84">
                  <c:v>419259.6891674767</c:v>
                </c:pt>
                <c:pt idx="85">
                  <c:v>389119.890125419</c:v>
                </c:pt>
                <c:pt idx="86">
                  <c:v>355887.095835964</c:v>
                </c:pt>
                <c:pt idx="87">
                  <c:v>319676.215410495</c:v>
                </c:pt>
                <c:pt idx="88">
                  <c:v>281038.6002563607</c:v>
                </c:pt>
                <c:pt idx="89">
                  <c:v>241284.307900337</c:v>
                </c:pt>
                <c:pt idx="90">
                  <c:v>201463.180621901</c:v>
                </c:pt>
                <c:pt idx="91">
                  <c:v>162247.994020579</c:v>
                </c:pt>
                <c:pt idx="92">
                  <c:v>124884.030277897</c:v>
                </c:pt>
                <c:pt idx="93">
                  <c:v>91638.5963804245</c:v>
                </c:pt>
                <c:pt idx="94">
                  <c:v>64572.87767742586</c:v>
                </c:pt>
                <c:pt idx="95">
                  <c:v>44187.69889559306</c:v>
                </c:pt>
                <c:pt idx="96">
                  <c:v>30480.54275370993</c:v>
                </c:pt>
                <c:pt idx="97">
                  <c:v>23915.9638891214</c:v>
                </c:pt>
                <c:pt idx="98">
                  <c:v>22312.4008168701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86320"/>
        <c:axId val="-2051261568"/>
      </c:lineChart>
      <c:catAx>
        <c:axId val="-21153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261568"/>
        <c:crosses val="autoZero"/>
        <c:auto val="1"/>
        <c:lblAlgn val="ctr"/>
        <c:lblOffset val="100"/>
        <c:noMultiLvlLbl val="0"/>
      </c:catAx>
      <c:valAx>
        <c:axId val="-2051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Test!$C$9</c:f>
              <c:strCache>
                <c:ptCount val="1"/>
                <c:pt idx="0">
                  <c:v>CET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Test!$B$10:$B$12</c:f>
              <c:numCache>
                <c:formatCode>General</c:formatCode>
                <c:ptCount val="3"/>
                <c:pt idx="0">
                  <c:v>20.0</c:v>
                </c:pt>
                <c:pt idx="1">
                  <c:v>10.0</c:v>
                </c:pt>
                <c:pt idx="2">
                  <c:v>5.0</c:v>
                </c:pt>
              </c:numCache>
            </c:numRef>
          </c:cat>
          <c:val>
            <c:numRef>
              <c:f>Test!$C$10:$C$12</c:f>
              <c:numCache>
                <c:formatCode>General</c:formatCode>
                <c:ptCount val="3"/>
                <c:pt idx="0">
                  <c:v>0.126151293811522</c:v>
                </c:pt>
                <c:pt idx="1">
                  <c:v>0.0250037434995667</c:v>
                </c:pt>
                <c:pt idx="2">
                  <c:v>0.0911342944525666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Test!$E$10:$E$12</c:f>
              <c:numCache>
                <c:formatCode>General</c:formatCode>
                <c:ptCount val="3"/>
                <c:pt idx="0">
                  <c:v>0.271395588469</c:v>
                </c:pt>
                <c:pt idx="1">
                  <c:v>0.0286344273978</c:v>
                </c:pt>
                <c:pt idx="2">
                  <c:v>0.0774374357107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Test!$F$10:$F$12</c:f>
              <c:numCache>
                <c:formatCode>General</c:formatCode>
                <c:ptCount val="3"/>
                <c:pt idx="0">
                  <c:v>0.106891995042</c:v>
                </c:pt>
                <c:pt idx="1">
                  <c:v>0.0155560844404</c:v>
                </c:pt>
                <c:pt idx="2">
                  <c:v>0.091507575577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Test!$G$10:$G$12</c:f>
              <c:numCache>
                <c:formatCode>General</c:formatCode>
                <c:ptCount val="3"/>
                <c:pt idx="0">
                  <c:v>0.000166297923566</c:v>
                </c:pt>
                <c:pt idx="1">
                  <c:v>0.0308207186605</c:v>
                </c:pt>
                <c:pt idx="2">
                  <c:v>0.10445787207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699744"/>
        <c:axId val="2145696272"/>
      </c:lineChart>
      <c:catAx>
        <c:axId val="21456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96272"/>
        <c:crosses val="autoZero"/>
        <c:auto val="1"/>
        <c:lblAlgn val="ctr"/>
        <c:lblOffset val="100"/>
        <c:noMultiLvlLbl val="0"/>
      </c:catAx>
      <c:valAx>
        <c:axId val="21456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 (30</a:t>
            </a:r>
            <a:r>
              <a:rPr lang="en-US" baseline="0"/>
              <a:t> -50 -20)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Dist!$A$10:$CU$10</c:f>
              <c:numCache>
                <c:formatCode>General</c:formatCode>
                <c:ptCount val="99"/>
                <c:pt idx="0">
                  <c:v>13137.9072470658</c:v>
                </c:pt>
                <c:pt idx="1">
                  <c:v>14834.889170033</c:v>
                </c:pt>
                <c:pt idx="2">
                  <c:v>23190.9887799436</c:v>
                </c:pt>
                <c:pt idx="3">
                  <c:v>38951.5086402471</c:v>
                </c:pt>
                <c:pt idx="4">
                  <c:v>60515.6873474184</c:v>
                </c:pt>
                <c:pt idx="5">
                  <c:v>86526.4499266756</c:v>
                </c:pt>
                <c:pt idx="6">
                  <c:v>116674.39188225</c:v>
                </c:pt>
                <c:pt idx="7">
                  <c:v>150043.232450494</c:v>
                </c:pt>
                <c:pt idx="8">
                  <c:v>184709.687485948</c:v>
                </c:pt>
                <c:pt idx="9">
                  <c:v>218546.092290627</c:v>
                </c:pt>
                <c:pt idx="10">
                  <c:v>250058.522897525</c:v>
                </c:pt>
                <c:pt idx="11">
                  <c:v>279454.020285519</c:v>
                </c:pt>
                <c:pt idx="12">
                  <c:v>307375.380981815</c:v>
                </c:pt>
                <c:pt idx="13">
                  <c:v>333962.966708015</c:v>
                </c:pt>
                <c:pt idx="14">
                  <c:v>359884.056945336</c:v>
                </c:pt>
                <c:pt idx="15">
                  <c:v>385751.407440807</c:v>
                </c:pt>
                <c:pt idx="16">
                  <c:v>411437.929750267</c:v>
                </c:pt>
                <c:pt idx="17">
                  <c:v>436397.767688488</c:v>
                </c:pt>
                <c:pt idx="18">
                  <c:v>459851.803091599</c:v>
                </c:pt>
                <c:pt idx="19">
                  <c:v>482085.679166121</c:v>
                </c:pt>
                <c:pt idx="20">
                  <c:v>503281.294290891</c:v>
                </c:pt>
                <c:pt idx="21">
                  <c:v>523181.261031967</c:v>
                </c:pt>
                <c:pt idx="22">
                  <c:v>541571.174241015</c:v>
                </c:pt>
                <c:pt idx="23">
                  <c:v>558188.214994882</c:v>
                </c:pt>
                <c:pt idx="24">
                  <c:v>573084.91071383</c:v>
                </c:pt>
                <c:pt idx="25">
                  <c:v>585993.102254988</c:v>
                </c:pt>
                <c:pt idx="26">
                  <c:v>597235.3746706879</c:v>
                </c:pt>
                <c:pt idx="27">
                  <c:v>607264.744043651</c:v>
                </c:pt>
                <c:pt idx="28">
                  <c:v>616409.835959536</c:v>
                </c:pt>
                <c:pt idx="29">
                  <c:v>624429.754998466</c:v>
                </c:pt>
                <c:pt idx="30">
                  <c:v>631344.381173655</c:v>
                </c:pt>
                <c:pt idx="31">
                  <c:v>636909.03023357</c:v>
                </c:pt>
                <c:pt idx="32">
                  <c:v>640909.851553068</c:v>
                </c:pt>
                <c:pt idx="33">
                  <c:v>643839.945193997</c:v>
                </c:pt>
                <c:pt idx="34">
                  <c:v>646090.293050494</c:v>
                </c:pt>
                <c:pt idx="35">
                  <c:v>647438.960508195</c:v>
                </c:pt>
                <c:pt idx="36">
                  <c:v>648125.918570636</c:v>
                </c:pt>
                <c:pt idx="37">
                  <c:v>648154.435394877</c:v>
                </c:pt>
                <c:pt idx="38">
                  <c:v>647416.30583774</c:v>
                </c:pt>
                <c:pt idx="39">
                  <c:v>646063.847758007</c:v>
                </c:pt>
                <c:pt idx="40">
                  <c:v>644195.73283195</c:v>
                </c:pt>
                <c:pt idx="41">
                  <c:v>641883.287767578</c:v>
                </c:pt>
                <c:pt idx="42">
                  <c:v>639416.61896677</c:v>
                </c:pt>
                <c:pt idx="43">
                  <c:v>637301.240121769</c:v>
                </c:pt>
                <c:pt idx="44">
                  <c:v>635610.738812249</c:v>
                </c:pt>
                <c:pt idx="45">
                  <c:v>634720.273496162</c:v>
                </c:pt>
                <c:pt idx="46">
                  <c:v>634773.693595146</c:v>
                </c:pt>
                <c:pt idx="47">
                  <c:v>636161.783103544</c:v>
                </c:pt>
                <c:pt idx="48">
                  <c:v>639342.067524704</c:v>
                </c:pt>
                <c:pt idx="49">
                  <c:v>644352.455378355</c:v>
                </c:pt>
                <c:pt idx="50">
                  <c:v>651000.732095362</c:v>
                </c:pt>
                <c:pt idx="51">
                  <c:v>658869.24156328</c:v>
                </c:pt>
                <c:pt idx="52">
                  <c:v>667370.523805422</c:v>
                </c:pt>
                <c:pt idx="53">
                  <c:v>676028.181506132</c:v>
                </c:pt>
                <c:pt idx="54">
                  <c:v>684503.187175669</c:v>
                </c:pt>
                <c:pt idx="55">
                  <c:v>692118.112459398</c:v>
                </c:pt>
                <c:pt idx="56">
                  <c:v>698442.758934986</c:v>
                </c:pt>
                <c:pt idx="57">
                  <c:v>703087.327535479</c:v>
                </c:pt>
                <c:pt idx="58">
                  <c:v>705736.116925363</c:v>
                </c:pt>
                <c:pt idx="59">
                  <c:v>706198.637057864</c:v>
                </c:pt>
                <c:pt idx="60">
                  <c:v>704395.262052983</c:v>
                </c:pt>
                <c:pt idx="61">
                  <c:v>700499.200815274</c:v>
                </c:pt>
                <c:pt idx="62">
                  <c:v>694868.55557793</c:v>
                </c:pt>
                <c:pt idx="63">
                  <c:v>687723.763053868</c:v>
                </c:pt>
                <c:pt idx="64">
                  <c:v>679140.105981581</c:v>
                </c:pt>
                <c:pt idx="65">
                  <c:v>669193.794437253</c:v>
                </c:pt>
                <c:pt idx="66">
                  <c:v>658072.060354374</c:v>
                </c:pt>
                <c:pt idx="67">
                  <c:v>645920.024861883</c:v>
                </c:pt>
                <c:pt idx="68">
                  <c:v>633241.503281069</c:v>
                </c:pt>
                <c:pt idx="69">
                  <c:v>620526.409165273</c:v>
                </c:pt>
                <c:pt idx="70">
                  <c:v>608223.256535452</c:v>
                </c:pt>
                <c:pt idx="71">
                  <c:v>597053.184279541</c:v>
                </c:pt>
                <c:pt idx="72">
                  <c:v>587150.818016718</c:v>
                </c:pt>
                <c:pt idx="73">
                  <c:v>578100.828488466</c:v>
                </c:pt>
                <c:pt idx="74">
                  <c:v>569573.465501382</c:v>
                </c:pt>
                <c:pt idx="75">
                  <c:v>561126.646678746</c:v>
                </c:pt>
                <c:pt idx="76">
                  <c:v>552568.247452896</c:v>
                </c:pt>
                <c:pt idx="77">
                  <c:v>542951.829785655</c:v>
                </c:pt>
                <c:pt idx="78">
                  <c:v>531697.025431363</c:v>
                </c:pt>
                <c:pt idx="79">
                  <c:v>518198.477730815</c:v>
                </c:pt>
                <c:pt idx="80">
                  <c:v>502528.959152197</c:v>
                </c:pt>
                <c:pt idx="81">
                  <c:v>484741.172327372</c:v>
                </c:pt>
                <c:pt idx="82">
                  <c:v>464373.2760932</c:v>
                </c:pt>
                <c:pt idx="83">
                  <c:v>441280.8529916</c:v>
                </c:pt>
                <c:pt idx="84">
                  <c:v>415180.137577553</c:v>
                </c:pt>
                <c:pt idx="85">
                  <c:v>386698.402258607</c:v>
                </c:pt>
                <c:pt idx="86">
                  <c:v>356266.675772153</c:v>
                </c:pt>
                <c:pt idx="87">
                  <c:v>323256.850432809</c:v>
                </c:pt>
                <c:pt idx="88">
                  <c:v>288171.802873679</c:v>
                </c:pt>
                <c:pt idx="89">
                  <c:v>251728.521946253</c:v>
                </c:pt>
                <c:pt idx="90">
                  <c:v>214567.380160518</c:v>
                </c:pt>
                <c:pt idx="91">
                  <c:v>177343.794833029</c:v>
                </c:pt>
                <c:pt idx="92">
                  <c:v>141427.043360247</c:v>
                </c:pt>
                <c:pt idx="93">
                  <c:v>108438.778901129</c:v>
                </c:pt>
                <c:pt idx="94">
                  <c:v>79584.7969285779</c:v>
                </c:pt>
                <c:pt idx="95">
                  <c:v>56032.5295204578</c:v>
                </c:pt>
                <c:pt idx="96">
                  <c:v>39533.3305124404</c:v>
                </c:pt>
                <c:pt idx="97">
                  <c:v>30860.5295976878</c:v>
                </c:pt>
                <c:pt idx="98">
                  <c:v>28450.1713996025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Dist!$A$11:$CU$11</c:f>
              <c:numCache>
                <c:formatCode>General</c:formatCode>
                <c:ptCount val="99"/>
                <c:pt idx="0">
                  <c:v>24281.6646425098</c:v>
                </c:pt>
                <c:pt idx="1">
                  <c:v>26804.0624166503</c:v>
                </c:pt>
                <c:pt idx="2">
                  <c:v>35875.0277282181</c:v>
                </c:pt>
                <c:pt idx="3">
                  <c:v>53880.2397555812</c:v>
                </c:pt>
                <c:pt idx="4">
                  <c:v>80235.1626703053</c:v>
                </c:pt>
                <c:pt idx="5">
                  <c:v>113922.139353459</c:v>
                </c:pt>
                <c:pt idx="6">
                  <c:v>152011.419070828</c:v>
                </c:pt>
                <c:pt idx="7">
                  <c:v>193008.872783514</c:v>
                </c:pt>
                <c:pt idx="8">
                  <c:v>235607.730318921</c:v>
                </c:pt>
                <c:pt idx="9">
                  <c:v>278216.447142834</c:v>
                </c:pt>
                <c:pt idx="10">
                  <c:v>319871.977116091</c:v>
                </c:pt>
                <c:pt idx="11">
                  <c:v>359355.74922042</c:v>
                </c:pt>
                <c:pt idx="12">
                  <c:v>395623.425349699</c:v>
                </c:pt>
                <c:pt idx="13">
                  <c:v>428327.903787448</c:v>
                </c:pt>
                <c:pt idx="14">
                  <c:v>456681.104501101</c:v>
                </c:pt>
                <c:pt idx="15">
                  <c:v>480424.055665389</c:v>
                </c:pt>
                <c:pt idx="16">
                  <c:v>500593.620086093</c:v>
                </c:pt>
                <c:pt idx="17">
                  <c:v>517864.311216849</c:v>
                </c:pt>
                <c:pt idx="18">
                  <c:v>532528.215743079</c:v>
                </c:pt>
                <c:pt idx="19">
                  <c:v>544696.071002162</c:v>
                </c:pt>
                <c:pt idx="20">
                  <c:v>554405.813280348</c:v>
                </c:pt>
                <c:pt idx="21">
                  <c:v>561845.604911936</c:v>
                </c:pt>
                <c:pt idx="22">
                  <c:v>567118.426813093</c:v>
                </c:pt>
                <c:pt idx="23">
                  <c:v>570672.767656276</c:v>
                </c:pt>
                <c:pt idx="24">
                  <c:v>572878.513813973</c:v>
                </c:pt>
                <c:pt idx="25">
                  <c:v>573973.035067888</c:v>
                </c:pt>
                <c:pt idx="26">
                  <c:v>573893.689409632</c:v>
                </c:pt>
                <c:pt idx="27">
                  <c:v>572491.499261121</c:v>
                </c:pt>
                <c:pt idx="28">
                  <c:v>569536.419769553</c:v>
                </c:pt>
                <c:pt idx="29">
                  <c:v>565135.1751781</c:v>
                </c:pt>
                <c:pt idx="30">
                  <c:v>559762.654171569</c:v>
                </c:pt>
                <c:pt idx="31">
                  <c:v>554091.252834038</c:v>
                </c:pt>
                <c:pt idx="32">
                  <c:v>548488.176471649</c:v>
                </c:pt>
                <c:pt idx="33">
                  <c:v>543318.7709939081</c:v>
                </c:pt>
                <c:pt idx="34">
                  <c:v>538649.037145638</c:v>
                </c:pt>
                <c:pt idx="35">
                  <c:v>535371.903433326</c:v>
                </c:pt>
                <c:pt idx="36">
                  <c:v>533716.498380071</c:v>
                </c:pt>
                <c:pt idx="37">
                  <c:v>533407.470470307</c:v>
                </c:pt>
                <c:pt idx="38">
                  <c:v>534858.480171</c:v>
                </c:pt>
                <c:pt idx="39">
                  <c:v>538093.496212826</c:v>
                </c:pt>
                <c:pt idx="40">
                  <c:v>542892.164991945</c:v>
                </c:pt>
                <c:pt idx="41">
                  <c:v>549090.599626526</c:v>
                </c:pt>
                <c:pt idx="42">
                  <c:v>556414.527846885</c:v>
                </c:pt>
                <c:pt idx="43">
                  <c:v>564270.723425492</c:v>
                </c:pt>
                <c:pt idx="44">
                  <c:v>571838.696958453</c:v>
                </c:pt>
                <c:pt idx="45">
                  <c:v>578678.739962597</c:v>
                </c:pt>
                <c:pt idx="46">
                  <c:v>584420.517981657</c:v>
                </c:pt>
                <c:pt idx="47">
                  <c:v>588986.982987344</c:v>
                </c:pt>
                <c:pt idx="48">
                  <c:v>592405.822465847</c:v>
                </c:pt>
                <c:pt idx="49">
                  <c:v>594778.421964001</c:v>
                </c:pt>
                <c:pt idx="50">
                  <c:v>596245.320999801</c:v>
                </c:pt>
                <c:pt idx="51">
                  <c:v>597166.751534631</c:v>
                </c:pt>
                <c:pt idx="52">
                  <c:v>597583.864198031</c:v>
                </c:pt>
                <c:pt idx="53">
                  <c:v>598076.918256164</c:v>
                </c:pt>
                <c:pt idx="54">
                  <c:v>598551.170518965</c:v>
                </c:pt>
                <c:pt idx="55">
                  <c:v>598868.080582069</c:v>
                </c:pt>
                <c:pt idx="56">
                  <c:v>598706.302365195</c:v>
                </c:pt>
                <c:pt idx="57">
                  <c:v>598089.399845626</c:v>
                </c:pt>
                <c:pt idx="58">
                  <c:v>597035.84845723</c:v>
                </c:pt>
                <c:pt idx="59">
                  <c:v>596244.034252271</c:v>
                </c:pt>
                <c:pt idx="60">
                  <c:v>595743.47687528</c:v>
                </c:pt>
                <c:pt idx="61">
                  <c:v>595287.838744647</c:v>
                </c:pt>
                <c:pt idx="62">
                  <c:v>595011.628978839</c:v>
                </c:pt>
                <c:pt idx="63">
                  <c:v>594395.893699185</c:v>
                </c:pt>
                <c:pt idx="64">
                  <c:v>593173.156983408</c:v>
                </c:pt>
                <c:pt idx="65">
                  <c:v>591495.785181171</c:v>
                </c:pt>
                <c:pt idx="66">
                  <c:v>588934.867485741</c:v>
                </c:pt>
                <c:pt idx="67">
                  <c:v>585750.258459694</c:v>
                </c:pt>
                <c:pt idx="68">
                  <c:v>582223.970782412</c:v>
                </c:pt>
                <c:pt idx="69">
                  <c:v>578985.564816775</c:v>
                </c:pt>
                <c:pt idx="70">
                  <c:v>576606.673807436</c:v>
                </c:pt>
                <c:pt idx="71">
                  <c:v>575042.399865883</c:v>
                </c:pt>
                <c:pt idx="72">
                  <c:v>574398.2622482351</c:v>
                </c:pt>
                <c:pt idx="73">
                  <c:v>574975.1263499541</c:v>
                </c:pt>
                <c:pt idx="74">
                  <c:v>576096.749715335</c:v>
                </c:pt>
                <c:pt idx="75">
                  <c:v>576750.540301222</c:v>
                </c:pt>
                <c:pt idx="76">
                  <c:v>576573.431616444</c:v>
                </c:pt>
                <c:pt idx="77">
                  <c:v>575225.637593309</c:v>
                </c:pt>
                <c:pt idx="78">
                  <c:v>572151.511277988</c:v>
                </c:pt>
                <c:pt idx="79">
                  <c:v>567031.469060636</c:v>
                </c:pt>
                <c:pt idx="80">
                  <c:v>559467.38804941</c:v>
                </c:pt>
                <c:pt idx="81">
                  <c:v>549166.302004496</c:v>
                </c:pt>
                <c:pt idx="82">
                  <c:v>535597.136813943</c:v>
                </c:pt>
                <c:pt idx="83">
                  <c:v>518253.956205773</c:v>
                </c:pt>
                <c:pt idx="84">
                  <c:v>496769.068806351</c:v>
                </c:pt>
                <c:pt idx="85">
                  <c:v>470799.212308635</c:v>
                </c:pt>
                <c:pt idx="86">
                  <c:v>440222.423988027</c:v>
                </c:pt>
                <c:pt idx="87">
                  <c:v>405465.222054366</c:v>
                </c:pt>
                <c:pt idx="88">
                  <c:v>366024.797972365</c:v>
                </c:pt>
                <c:pt idx="89">
                  <c:v>322014.61229025</c:v>
                </c:pt>
                <c:pt idx="90">
                  <c:v>274947.344309176</c:v>
                </c:pt>
                <c:pt idx="91">
                  <c:v>226498.109393788</c:v>
                </c:pt>
                <c:pt idx="92">
                  <c:v>179453.072619338</c:v>
                </c:pt>
                <c:pt idx="93">
                  <c:v>136697.663604912</c:v>
                </c:pt>
                <c:pt idx="94">
                  <c:v>99655.3507804714</c:v>
                </c:pt>
                <c:pt idx="95">
                  <c:v>70184.607588835</c:v>
                </c:pt>
                <c:pt idx="96">
                  <c:v>50180.1137432584</c:v>
                </c:pt>
                <c:pt idx="97">
                  <c:v>39375.6628771188</c:v>
                </c:pt>
                <c:pt idx="98">
                  <c:v>36189.333317215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Dist!$A$12:$CU$12</c:f>
              <c:numCache>
                <c:formatCode>General</c:formatCode>
                <c:ptCount val="99"/>
                <c:pt idx="0">
                  <c:v>36444.7981691058</c:v>
                </c:pt>
                <c:pt idx="1">
                  <c:v>37049.521931704</c:v>
                </c:pt>
                <c:pt idx="2">
                  <c:v>39361.337076317</c:v>
                </c:pt>
                <c:pt idx="3">
                  <c:v>44160.0493220942</c:v>
                </c:pt>
                <c:pt idx="4">
                  <c:v>51613.5589149794</c:v>
                </c:pt>
                <c:pt idx="5">
                  <c:v>61742.2000028154</c:v>
                </c:pt>
                <c:pt idx="6">
                  <c:v>74307.6302563825</c:v>
                </c:pt>
                <c:pt idx="7">
                  <c:v>89340.51609081549</c:v>
                </c:pt>
                <c:pt idx="8">
                  <c:v>106992.181417452</c:v>
                </c:pt>
                <c:pt idx="9">
                  <c:v>126786.02416731</c:v>
                </c:pt>
                <c:pt idx="10">
                  <c:v>148175.393693088</c:v>
                </c:pt>
                <c:pt idx="11">
                  <c:v>170669.03550544</c:v>
                </c:pt>
                <c:pt idx="12">
                  <c:v>193908.56119693</c:v>
                </c:pt>
                <c:pt idx="13">
                  <c:v>217384.315780527</c:v>
                </c:pt>
                <c:pt idx="14">
                  <c:v>240814.253082853</c:v>
                </c:pt>
                <c:pt idx="15">
                  <c:v>263919.962959603</c:v>
                </c:pt>
                <c:pt idx="16">
                  <c:v>286922.129112447</c:v>
                </c:pt>
                <c:pt idx="17">
                  <c:v>310072.03657524</c:v>
                </c:pt>
                <c:pt idx="18">
                  <c:v>333625.44682016</c:v>
                </c:pt>
                <c:pt idx="19">
                  <c:v>357950.179287523</c:v>
                </c:pt>
                <c:pt idx="20">
                  <c:v>382823.11356279</c:v>
                </c:pt>
                <c:pt idx="21">
                  <c:v>407656.136738414</c:v>
                </c:pt>
                <c:pt idx="22">
                  <c:v>432161.579744011</c:v>
                </c:pt>
                <c:pt idx="23">
                  <c:v>456188.47168081</c:v>
                </c:pt>
                <c:pt idx="24">
                  <c:v>479648.984757284</c:v>
                </c:pt>
                <c:pt idx="25">
                  <c:v>502184.334165348</c:v>
                </c:pt>
                <c:pt idx="26">
                  <c:v>523769.640667946</c:v>
                </c:pt>
                <c:pt idx="27">
                  <c:v>544106.02319786</c:v>
                </c:pt>
                <c:pt idx="28">
                  <c:v>562901.618547938</c:v>
                </c:pt>
                <c:pt idx="29">
                  <c:v>580014.856862164</c:v>
                </c:pt>
                <c:pt idx="30">
                  <c:v>595753.465158433</c:v>
                </c:pt>
                <c:pt idx="31">
                  <c:v>611223.913604263</c:v>
                </c:pt>
                <c:pt idx="32">
                  <c:v>626334.123560301</c:v>
                </c:pt>
                <c:pt idx="33">
                  <c:v>640572.816455674</c:v>
                </c:pt>
                <c:pt idx="34">
                  <c:v>653917.640057941</c:v>
                </c:pt>
                <c:pt idx="35">
                  <c:v>666397.251629311</c:v>
                </c:pt>
                <c:pt idx="36">
                  <c:v>507508.656351189</c:v>
                </c:pt>
                <c:pt idx="37">
                  <c:v>517162.761964519</c:v>
                </c:pt>
                <c:pt idx="38">
                  <c:v>524989.314520251</c:v>
                </c:pt>
                <c:pt idx="39">
                  <c:v>531065.409971777</c:v>
                </c:pt>
                <c:pt idx="40">
                  <c:v>535658.519460491</c:v>
                </c:pt>
                <c:pt idx="41">
                  <c:v>538481.998847774</c:v>
                </c:pt>
                <c:pt idx="42">
                  <c:v>539818.373558254</c:v>
                </c:pt>
                <c:pt idx="43">
                  <c:v>540598.146013457</c:v>
                </c:pt>
                <c:pt idx="44">
                  <c:v>540976.057177847</c:v>
                </c:pt>
                <c:pt idx="45">
                  <c:v>540877.289017242</c:v>
                </c:pt>
                <c:pt idx="46">
                  <c:v>540407.219881316</c:v>
                </c:pt>
                <c:pt idx="47">
                  <c:v>539584.217912568</c:v>
                </c:pt>
                <c:pt idx="48">
                  <c:v>538437.5049677599</c:v>
                </c:pt>
                <c:pt idx="49">
                  <c:v>537017.481363231</c:v>
                </c:pt>
                <c:pt idx="50">
                  <c:v>535405.647043649</c:v>
                </c:pt>
                <c:pt idx="51">
                  <c:v>533640.0792399819</c:v>
                </c:pt>
                <c:pt idx="52">
                  <c:v>531799.601521585</c:v>
                </c:pt>
                <c:pt idx="53">
                  <c:v>529857.048012913</c:v>
                </c:pt>
                <c:pt idx="54">
                  <c:v>527847.435816319</c:v>
                </c:pt>
                <c:pt idx="55">
                  <c:v>525687.823918158</c:v>
                </c:pt>
                <c:pt idx="56">
                  <c:v>523305.832518756</c:v>
                </c:pt>
                <c:pt idx="57">
                  <c:v>520752.270936292</c:v>
                </c:pt>
                <c:pt idx="58">
                  <c:v>518137.342286402</c:v>
                </c:pt>
                <c:pt idx="59">
                  <c:v>515505.269945664</c:v>
                </c:pt>
                <c:pt idx="60">
                  <c:v>512805.03371494</c:v>
                </c:pt>
                <c:pt idx="61">
                  <c:v>510058.786221363</c:v>
                </c:pt>
                <c:pt idx="62">
                  <c:v>507162.180236576</c:v>
                </c:pt>
                <c:pt idx="63">
                  <c:v>503929.771287324</c:v>
                </c:pt>
                <c:pt idx="64">
                  <c:v>500375.762872954</c:v>
                </c:pt>
                <c:pt idx="65">
                  <c:v>496335.478708946</c:v>
                </c:pt>
                <c:pt idx="66">
                  <c:v>491662.100906479</c:v>
                </c:pt>
                <c:pt idx="67">
                  <c:v>486197.21218877</c:v>
                </c:pt>
                <c:pt idx="68">
                  <c:v>479809.480712033</c:v>
                </c:pt>
                <c:pt idx="69">
                  <c:v>472454.936866558</c:v>
                </c:pt>
                <c:pt idx="70">
                  <c:v>464133.104110061</c:v>
                </c:pt>
                <c:pt idx="71">
                  <c:v>454871.659321564</c:v>
                </c:pt>
                <c:pt idx="72">
                  <c:v>444668.48796071</c:v>
                </c:pt>
                <c:pt idx="73">
                  <c:v>433364.826504629</c:v>
                </c:pt>
                <c:pt idx="74">
                  <c:v>420899.601771413</c:v>
                </c:pt>
                <c:pt idx="75">
                  <c:v>407253.673714189</c:v>
                </c:pt>
                <c:pt idx="76">
                  <c:v>392569.638586763</c:v>
                </c:pt>
                <c:pt idx="77">
                  <c:v>376734.302018178</c:v>
                </c:pt>
                <c:pt idx="78">
                  <c:v>359802.716468394</c:v>
                </c:pt>
                <c:pt idx="79">
                  <c:v>341870.088079554</c:v>
                </c:pt>
                <c:pt idx="80">
                  <c:v>322729.241707313</c:v>
                </c:pt>
                <c:pt idx="81">
                  <c:v>302343.772192315</c:v>
                </c:pt>
                <c:pt idx="82">
                  <c:v>280779.429081121</c:v>
                </c:pt>
                <c:pt idx="83">
                  <c:v>258233.254869088</c:v>
                </c:pt>
                <c:pt idx="84">
                  <c:v>234999.122649921</c:v>
                </c:pt>
                <c:pt idx="85">
                  <c:v>211222.825252472</c:v>
                </c:pt>
                <c:pt idx="86">
                  <c:v>187141.088068849</c:v>
                </c:pt>
                <c:pt idx="87">
                  <c:v>163020.983545922</c:v>
                </c:pt>
                <c:pt idx="88">
                  <c:v>139197.569066344</c:v>
                </c:pt>
                <c:pt idx="89">
                  <c:v>116063.891439057</c:v>
                </c:pt>
                <c:pt idx="90">
                  <c:v>94342.4951706828</c:v>
                </c:pt>
                <c:pt idx="91">
                  <c:v>74607.56437567269</c:v>
                </c:pt>
                <c:pt idx="92">
                  <c:v>57144.5357425126</c:v>
                </c:pt>
                <c:pt idx="93">
                  <c:v>42479.0596762826</c:v>
                </c:pt>
                <c:pt idx="94">
                  <c:v>30878.483761178</c:v>
                </c:pt>
                <c:pt idx="95">
                  <c:v>22644.6565568006</c:v>
                </c:pt>
                <c:pt idx="96">
                  <c:v>17730.3527594051</c:v>
                </c:pt>
                <c:pt idx="97">
                  <c:v>15515.2061193897</c:v>
                </c:pt>
                <c:pt idx="98">
                  <c:v>15066.0042046569</c:v>
                </c:pt>
              </c:numCache>
            </c:numRef>
          </c:val>
          <c:smooth val="0"/>
        </c:ser>
        <c:ser>
          <c:idx val="4"/>
          <c:order val="3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Dist!$A$13:$CU$13</c:f>
              <c:numCache>
                <c:formatCode>General</c:formatCode>
                <c:ptCount val="99"/>
                <c:pt idx="0">
                  <c:v>24621.45668622713</c:v>
                </c:pt>
                <c:pt idx="1">
                  <c:v>26229.49117279577</c:v>
                </c:pt>
                <c:pt idx="2">
                  <c:v>32809.1178614929</c:v>
                </c:pt>
                <c:pt idx="3">
                  <c:v>45663.93257264082</c:v>
                </c:pt>
                <c:pt idx="4">
                  <c:v>64121.46964423437</c:v>
                </c:pt>
                <c:pt idx="5">
                  <c:v>87396.9297609833</c:v>
                </c:pt>
                <c:pt idx="6">
                  <c:v>114331.1470698202</c:v>
                </c:pt>
                <c:pt idx="7">
                  <c:v>144130.8737749412</c:v>
                </c:pt>
                <c:pt idx="8">
                  <c:v>175769.8664074404</c:v>
                </c:pt>
                <c:pt idx="9">
                  <c:v>207849.521200257</c:v>
                </c:pt>
                <c:pt idx="10">
                  <c:v>239368.631235568</c:v>
                </c:pt>
                <c:pt idx="11">
                  <c:v>269826.2683371263</c:v>
                </c:pt>
                <c:pt idx="12">
                  <c:v>298969.1225094813</c:v>
                </c:pt>
                <c:pt idx="13">
                  <c:v>326558.39542533</c:v>
                </c:pt>
                <c:pt idx="14">
                  <c:v>352459.8048430967</c:v>
                </c:pt>
                <c:pt idx="15">
                  <c:v>376698.4753552663</c:v>
                </c:pt>
                <c:pt idx="16">
                  <c:v>399651.226316269</c:v>
                </c:pt>
                <c:pt idx="17">
                  <c:v>421444.7051601924</c:v>
                </c:pt>
                <c:pt idx="18">
                  <c:v>442001.821884946</c:v>
                </c:pt>
                <c:pt idx="19">
                  <c:v>461577.309818602</c:v>
                </c:pt>
                <c:pt idx="20">
                  <c:v>480170.0737113429</c:v>
                </c:pt>
                <c:pt idx="21">
                  <c:v>497561.0008941057</c:v>
                </c:pt>
                <c:pt idx="22">
                  <c:v>513617.0602660396</c:v>
                </c:pt>
                <c:pt idx="23">
                  <c:v>528349.818110656</c:v>
                </c:pt>
                <c:pt idx="24">
                  <c:v>541870.803095029</c:v>
                </c:pt>
                <c:pt idx="25">
                  <c:v>554050.1571627414</c:v>
                </c:pt>
                <c:pt idx="26">
                  <c:v>564966.2349160886</c:v>
                </c:pt>
                <c:pt idx="27">
                  <c:v>574620.7555008774</c:v>
                </c:pt>
                <c:pt idx="28">
                  <c:v>582949.2914256756</c:v>
                </c:pt>
                <c:pt idx="29">
                  <c:v>589859.92901291</c:v>
                </c:pt>
                <c:pt idx="30">
                  <c:v>595620.1668345524</c:v>
                </c:pt>
                <c:pt idx="31">
                  <c:v>600741.3988906237</c:v>
                </c:pt>
                <c:pt idx="32">
                  <c:v>605244.0505283393</c:v>
                </c:pt>
                <c:pt idx="33">
                  <c:v>609243.8442145263</c:v>
                </c:pt>
                <c:pt idx="34">
                  <c:v>612885.6567513576</c:v>
                </c:pt>
                <c:pt idx="35">
                  <c:v>616402.7051902773</c:v>
                </c:pt>
                <c:pt idx="36">
                  <c:v>563117.0244339653</c:v>
                </c:pt>
                <c:pt idx="37">
                  <c:v>566241.5559432343</c:v>
                </c:pt>
                <c:pt idx="38">
                  <c:v>569088.0335096637</c:v>
                </c:pt>
                <c:pt idx="39">
                  <c:v>571740.9179808699</c:v>
                </c:pt>
                <c:pt idx="40">
                  <c:v>574248.805761462</c:v>
                </c:pt>
                <c:pt idx="41">
                  <c:v>576485.2954139594</c:v>
                </c:pt>
                <c:pt idx="42">
                  <c:v>578549.8401239697</c:v>
                </c:pt>
                <c:pt idx="43">
                  <c:v>580723.3698535725</c:v>
                </c:pt>
                <c:pt idx="44">
                  <c:v>582808.4976495163</c:v>
                </c:pt>
                <c:pt idx="45">
                  <c:v>584758.7674920003</c:v>
                </c:pt>
                <c:pt idx="46">
                  <c:v>586533.8104860396</c:v>
                </c:pt>
                <c:pt idx="47">
                  <c:v>588244.328001152</c:v>
                </c:pt>
                <c:pt idx="48">
                  <c:v>590061.798319437</c:v>
                </c:pt>
                <c:pt idx="49">
                  <c:v>592049.4529018622</c:v>
                </c:pt>
                <c:pt idx="50">
                  <c:v>594217.2333796039</c:v>
                </c:pt>
                <c:pt idx="51">
                  <c:v>596558.6907792977</c:v>
                </c:pt>
                <c:pt idx="52">
                  <c:v>598917.996508346</c:v>
                </c:pt>
                <c:pt idx="53">
                  <c:v>601320.7159250696</c:v>
                </c:pt>
                <c:pt idx="54">
                  <c:v>603633.9311703177</c:v>
                </c:pt>
                <c:pt idx="55">
                  <c:v>605558.0056532083</c:v>
                </c:pt>
                <c:pt idx="56">
                  <c:v>606818.2979396456</c:v>
                </c:pt>
                <c:pt idx="57">
                  <c:v>607309.666105799</c:v>
                </c:pt>
                <c:pt idx="58">
                  <c:v>606969.7692229984</c:v>
                </c:pt>
                <c:pt idx="59">
                  <c:v>605982.6470852663</c:v>
                </c:pt>
                <c:pt idx="60">
                  <c:v>604314.5908810677</c:v>
                </c:pt>
                <c:pt idx="61">
                  <c:v>601948.6085937613</c:v>
                </c:pt>
                <c:pt idx="62">
                  <c:v>599014.1215977816</c:v>
                </c:pt>
                <c:pt idx="63">
                  <c:v>595349.8093467923</c:v>
                </c:pt>
                <c:pt idx="64">
                  <c:v>590896.341945981</c:v>
                </c:pt>
                <c:pt idx="65">
                  <c:v>585675.0194424567</c:v>
                </c:pt>
                <c:pt idx="66">
                  <c:v>579556.3429155313</c:v>
                </c:pt>
                <c:pt idx="67">
                  <c:v>572622.498503449</c:v>
                </c:pt>
                <c:pt idx="68">
                  <c:v>565091.651591838</c:v>
                </c:pt>
                <c:pt idx="69">
                  <c:v>557322.303616202</c:v>
                </c:pt>
                <c:pt idx="70">
                  <c:v>549654.3448176496</c:v>
                </c:pt>
                <c:pt idx="71">
                  <c:v>542322.414488996</c:v>
                </c:pt>
                <c:pt idx="72">
                  <c:v>535405.856075221</c:v>
                </c:pt>
                <c:pt idx="73">
                  <c:v>528813.5937810163</c:v>
                </c:pt>
                <c:pt idx="74">
                  <c:v>522189.9389960433</c:v>
                </c:pt>
                <c:pt idx="75">
                  <c:v>515043.6202313856</c:v>
                </c:pt>
                <c:pt idx="76">
                  <c:v>507237.1058853677</c:v>
                </c:pt>
                <c:pt idx="77">
                  <c:v>498303.9231323807</c:v>
                </c:pt>
                <c:pt idx="78">
                  <c:v>487883.7510592483</c:v>
                </c:pt>
                <c:pt idx="79">
                  <c:v>475700.0116236683</c:v>
                </c:pt>
                <c:pt idx="80">
                  <c:v>461575.1963029733</c:v>
                </c:pt>
                <c:pt idx="81">
                  <c:v>445417.0821747277</c:v>
                </c:pt>
                <c:pt idx="82">
                  <c:v>426916.613996088</c:v>
                </c:pt>
                <c:pt idx="83">
                  <c:v>405922.6880221537</c:v>
                </c:pt>
                <c:pt idx="84">
                  <c:v>382316.1096779417</c:v>
                </c:pt>
                <c:pt idx="85">
                  <c:v>356240.1466065713</c:v>
                </c:pt>
                <c:pt idx="86">
                  <c:v>327876.729276343</c:v>
                </c:pt>
                <c:pt idx="87">
                  <c:v>297247.6853443657</c:v>
                </c:pt>
                <c:pt idx="88">
                  <c:v>264464.7233041293</c:v>
                </c:pt>
                <c:pt idx="89">
                  <c:v>229935.6752251866</c:v>
                </c:pt>
                <c:pt idx="90">
                  <c:v>194619.073213459</c:v>
                </c:pt>
                <c:pt idx="91">
                  <c:v>159483.1562008299</c:v>
                </c:pt>
                <c:pt idx="92">
                  <c:v>126008.2172406992</c:v>
                </c:pt>
                <c:pt idx="93">
                  <c:v>95871.83406077453</c:v>
                </c:pt>
                <c:pt idx="94">
                  <c:v>70039.5438234091</c:v>
                </c:pt>
                <c:pt idx="95">
                  <c:v>49620.5978886978</c:v>
                </c:pt>
                <c:pt idx="96">
                  <c:v>35814.59900503463</c:v>
                </c:pt>
                <c:pt idx="97">
                  <c:v>28583.79953139876</c:v>
                </c:pt>
                <c:pt idx="98">
                  <c:v>26568.5029738248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541776"/>
        <c:axId val="-2116909248"/>
      </c:lineChart>
      <c:catAx>
        <c:axId val="-20475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09248"/>
        <c:crosses val="autoZero"/>
        <c:auto val="1"/>
        <c:lblAlgn val="ctr"/>
        <c:lblOffset val="100"/>
        <c:noMultiLvlLbl val="0"/>
      </c:catAx>
      <c:valAx>
        <c:axId val="-21169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 (30, 20, 50)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Dist!$A$16:$CU$16</c:f>
              <c:numCache>
                <c:formatCode>General</c:formatCode>
                <c:ptCount val="99"/>
                <c:pt idx="0">
                  <c:v>37334.8225077163</c:v>
                </c:pt>
                <c:pt idx="1">
                  <c:v>40937.3170996827</c:v>
                </c:pt>
                <c:pt idx="2">
                  <c:v>52547.6192082298</c:v>
                </c:pt>
                <c:pt idx="3">
                  <c:v>74863.5842221073</c:v>
                </c:pt>
                <c:pt idx="4">
                  <c:v>107252.965837038</c:v>
                </c:pt>
                <c:pt idx="5">
                  <c:v>146754.473343944</c:v>
                </c:pt>
                <c:pt idx="6">
                  <c:v>191233.729132034</c:v>
                </c:pt>
                <c:pt idx="7">
                  <c:v>238520.709754383</c:v>
                </c:pt>
                <c:pt idx="8">
                  <c:v>286115.265552006</c:v>
                </c:pt>
                <c:pt idx="9">
                  <c:v>332573.213941957</c:v>
                </c:pt>
                <c:pt idx="10">
                  <c:v>375920.205345682</c:v>
                </c:pt>
                <c:pt idx="11">
                  <c:v>415133.331097544</c:v>
                </c:pt>
                <c:pt idx="12">
                  <c:v>449467.854096494</c:v>
                </c:pt>
                <c:pt idx="13">
                  <c:v>478946.961046983</c:v>
                </c:pt>
                <c:pt idx="14">
                  <c:v>503794.260706507</c:v>
                </c:pt>
                <c:pt idx="15">
                  <c:v>524731.313766681</c:v>
                </c:pt>
                <c:pt idx="16">
                  <c:v>542054.162575681</c:v>
                </c:pt>
                <c:pt idx="17">
                  <c:v>556048.24779573</c:v>
                </c:pt>
                <c:pt idx="18">
                  <c:v>567030.897878267</c:v>
                </c:pt>
                <c:pt idx="19">
                  <c:v>575354.338481668</c:v>
                </c:pt>
                <c:pt idx="20">
                  <c:v>581492.242719915</c:v>
                </c:pt>
                <c:pt idx="21">
                  <c:v>585282.96192473</c:v>
                </c:pt>
                <c:pt idx="22">
                  <c:v>586874.65724668</c:v>
                </c:pt>
                <c:pt idx="23">
                  <c:v>586511.17662299</c:v>
                </c:pt>
                <c:pt idx="24">
                  <c:v>584543.096723906</c:v>
                </c:pt>
                <c:pt idx="25">
                  <c:v>581166.412597353</c:v>
                </c:pt>
                <c:pt idx="26">
                  <c:v>576491.361352003</c:v>
                </c:pt>
                <c:pt idx="27">
                  <c:v>570643.688103677</c:v>
                </c:pt>
                <c:pt idx="28">
                  <c:v>563526.280068215</c:v>
                </c:pt>
                <c:pt idx="29">
                  <c:v>555617.971595926</c:v>
                </c:pt>
                <c:pt idx="30">
                  <c:v>547545.488761413</c:v>
                </c:pt>
                <c:pt idx="31">
                  <c:v>539910.799058242</c:v>
                </c:pt>
                <c:pt idx="32">
                  <c:v>532605.403903647</c:v>
                </c:pt>
                <c:pt idx="33">
                  <c:v>525169.049159265</c:v>
                </c:pt>
                <c:pt idx="34">
                  <c:v>517889.950452585</c:v>
                </c:pt>
                <c:pt idx="35">
                  <c:v>510615.525824025</c:v>
                </c:pt>
                <c:pt idx="36">
                  <c:v>503649.985771657</c:v>
                </c:pt>
                <c:pt idx="37">
                  <c:v>497761.682309393</c:v>
                </c:pt>
                <c:pt idx="38">
                  <c:v>493492.01522708</c:v>
                </c:pt>
                <c:pt idx="39">
                  <c:v>491126.05572632</c:v>
                </c:pt>
                <c:pt idx="40">
                  <c:v>490249.550612567</c:v>
                </c:pt>
                <c:pt idx="41">
                  <c:v>490544.675540276</c:v>
                </c:pt>
                <c:pt idx="42">
                  <c:v>491730.927263573</c:v>
                </c:pt>
                <c:pt idx="43">
                  <c:v>493850.505086772</c:v>
                </c:pt>
                <c:pt idx="44">
                  <c:v>497407.402972555</c:v>
                </c:pt>
                <c:pt idx="45">
                  <c:v>502042.021859524</c:v>
                </c:pt>
                <c:pt idx="46">
                  <c:v>507366.85766044</c:v>
                </c:pt>
                <c:pt idx="47">
                  <c:v>512906.596580402</c:v>
                </c:pt>
                <c:pt idx="48">
                  <c:v>518194.454786695</c:v>
                </c:pt>
                <c:pt idx="49">
                  <c:v>522565.677492182</c:v>
                </c:pt>
                <c:pt idx="50">
                  <c:v>525309.438162165</c:v>
                </c:pt>
                <c:pt idx="51">
                  <c:v>526425.516487221</c:v>
                </c:pt>
                <c:pt idx="52">
                  <c:v>526092.969011419</c:v>
                </c:pt>
                <c:pt idx="53">
                  <c:v>524132.386271784</c:v>
                </c:pt>
                <c:pt idx="54">
                  <c:v>520828.130239457</c:v>
                </c:pt>
                <c:pt idx="55">
                  <c:v>516567.067337502</c:v>
                </c:pt>
                <c:pt idx="56">
                  <c:v>511655.330710183</c:v>
                </c:pt>
                <c:pt idx="57">
                  <c:v>506537.510863182</c:v>
                </c:pt>
                <c:pt idx="58">
                  <c:v>501716.469982615</c:v>
                </c:pt>
                <c:pt idx="59">
                  <c:v>497910.509477136</c:v>
                </c:pt>
                <c:pt idx="60">
                  <c:v>495503.963840913</c:v>
                </c:pt>
                <c:pt idx="61">
                  <c:v>493956.110417889</c:v>
                </c:pt>
                <c:pt idx="62">
                  <c:v>493347.11966255</c:v>
                </c:pt>
                <c:pt idx="63">
                  <c:v>493720.709214794</c:v>
                </c:pt>
                <c:pt idx="64">
                  <c:v>494867.798078408</c:v>
                </c:pt>
                <c:pt idx="65">
                  <c:v>496600.563130516</c:v>
                </c:pt>
                <c:pt idx="66">
                  <c:v>498610.904017006</c:v>
                </c:pt>
                <c:pt idx="67">
                  <c:v>500442.657026295</c:v>
                </c:pt>
                <c:pt idx="68">
                  <c:v>501742.945189438</c:v>
                </c:pt>
                <c:pt idx="69">
                  <c:v>502508.203641598</c:v>
                </c:pt>
                <c:pt idx="70">
                  <c:v>502899.901974421</c:v>
                </c:pt>
                <c:pt idx="71">
                  <c:v>503184.295567775</c:v>
                </c:pt>
                <c:pt idx="72">
                  <c:v>503553.76178123</c:v>
                </c:pt>
                <c:pt idx="73">
                  <c:v>503627.361891973</c:v>
                </c:pt>
                <c:pt idx="74">
                  <c:v>502810.847105324</c:v>
                </c:pt>
                <c:pt idx="75">
                  <c:v>500305.330877079</c:v>
                </c:pt>
                <c:pt idx="76">
                  <c:v>495915.900720085</c:v>
                </c:pt>
                <c:pt idx="77">
                  <c:v>489553.268216196</c:v>
                </c:pt>
                <c:pt idx="78">
                  <c:v>481084.314003219</c:v>
                </c:pt>
                <c:pt idx="79">
                  <c:v>470177.42365831</c:v>
                </c:pt>
                <c:pt idx="80">
                  <c:v>456934.809287714</c:v>
                </c:pt>
                <c:pt idx="81">
                  <c:v>441487.898916605</c:v>
                </c:pt>
                <c:pt idx="82">
                  <c:v>423785.531163565</c:v>
                </c:pt>
                <c:pt idx="83">
                  <c:v>403947.713855204</c:v>
                </c:pt>
                <c:pt idx="84">
                  <c:v>382144.760866598</c:v>
                </c:pt>
                <c:pt idx="85">
                  <c:v>358557.569715454</c:v>
                </c:pt>
                <c:pt idx="86">
                  <c:v>333447.198665432</c:v>
                </c:pt>
                <c:pt idx="87">
                  <c:v>305703.477975672</c:v>
                </c:pt>
                <c:pt idx="88">
                  <c:v>274745.105592301</c:v>
                </c:pt>
                <c:pt idx="89">
                  <c:v>241450.063696638</c:v>
                </c:pt>
                <c:pt idx="90">
                  <c:v>206556.99553026</c:v>
                </c:pt>
                <c:pt idx="91">
                  <c:v>171017.355056902</c:v>
                </c:pt>
                <c:pt idx="92">
                  <c:v>135768.551862039</c:v>
                </c:pt>
                <c:pt idx="93">
                  <c:v>103362.857826702</c:v>
                </c:pt>
                <c:pt idx="94">
                  <c:v>76441.3481328392</c:v>
                </c:pt>
                <c:pt idx="95">
                  <c:v>55044.0077997796</c:v>
                </c:pt>
                <c:pt idx="96">
                  <c:v>40161.2775803285</c:v>
                </c:pt>
                <c:pt idx="97">
                  <c:v>32294.4665212886</c:v>
                </c:pt>
                <c:pt idx="98">
                  <c:v>29723.2983911531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Dist!$A$17:$CU$17</c:f>
              <c:numCache>
                <c:formatCode>General</c:formatCode>
                <c:ptCount val="99"/>
                <c:pt idx="0">
                  <c:v>17219.2362024073</c:v>
                </c:pt>
                <c:pt idx="1">
                  <c:v>19542.0358962247</c:v>
                </c:pt>
                <c:pt idx="2">
                  <c:v>28771.9585236692</c:v>
                </c:pt>
                <c:pt idx="3">
                  <c:v>47241.5798459309</c:v>
                </c:pt>
                <c:pt idx="4">
                  <c:v>76351.2342566182</c:v>
                </c:pt>
                <c:pt idx="5">
                  <c:v>114092.08273953</c:v>
                </c:pt>
                <c:pt idx="6">
                  <c:v>157399.8927941</c:v>
                </c:pt>
                <c:pt idx="7">
                  <c:v>203576.018677998</c:v>
                </c:pt>
                <c:pt idx="8">
                  <c:v>250383.167195666</c:v>
                </c:pt>
                <c:pt idx="9">
                  <c:v>295394.319085791</c:v>
                </c:pt>
                <c:pt idx="10">
                  <c:v>337958.512811095</c:v>
                </c:pt>
                <c:pt idx="11">
                  <c:v>377550.037112806</c:v>
                </c:pt>
                <c:pt idx="12">
                  <c:v>413331.810848354</c:v>
                </c:pt>
                <c:pt idx="13">
                  <c:v>444820.880522752</c:v>
                </c:pt>
                <c:pt idx="14">
                  <c:v>471957.827874596</c:v>
                </c:pt>
                <c:pt idx="15">
                  <c:v>494933.452192053</c:v>
                </c:pt>
                <c:pt idx="16">
                  <c:v>514173.353473789</c:v>
                </c:pt>
                <c:pt idx="17">
                  <c:v>529740.571623194</c:v>
                </c:pt>
                <c:pt idx="18">
                  <c:v>541760.7777380151</c:v>
                </c:pt>
                <c:pt idx="19">
                  <c:v>550787.39112374</c:v>
                </c:pt>
                <c:pt idx="20">
                  <c:v>557464.158719916</c:v>
                </c:pt>
                <c:pt idx="21">
                  <c:v>561884.702642035</c:v>
                </c:pt>
                <c:pt idx="22">
                  <c:v>564066.402918124</c:v>
                </c:pt>
                <c:pt idx="23">
                  <c:v>564288.334723449</c:v>
                </c:pt>
                <c:pt idx="24">
                  <c:v>563142.573708263</c:v>
                </c:pt>
                <c:pt idx="25">
                  <c:v>560936.121121734</c:v>
                </c:pt>
                <c:pt idx="26">
                  <c:v>557892.384256904</c:v>
                </c:pt>
                <c:pt idx="27">
                  <c:v>554237.86309489</c:v>
                </c:pt>
                <c:pt idx="28">
                  <c:v>549780.399701678</c:v>
                </c:pt>
                <c:pt idx="29">
                  <c:v>544573.656442725</c:v>
                </c:pt>
                <c:pt idx="30">
                  <c:v>538735.281524521</c:v>
                </c:pt>
                <c:pt idx="31">
                  <c:v>531970.313665089</c:v>
                </c:pt>
                <c:pt idx="32">
                  <c:v>524689.68591211</c:v>
                </c:pt>
                <c:pt idx="33">
                  <c:v>517771.245208872</c:v>
                </c:pt>
                <c:pt idx="34">
                  <c:v>511322.278198685</c:v>
                </c:pt>
                <c:pt idx="35">
                  <c:v>505271.202974291</c:v>
                </c:pt>
                <c:pt idx="36">
                  <c:v>499936.535113997</c:v>
                </c:pt>
                <c:pt idx="37">
                  <c:v>495509.287578968</c:v>
                </c:pt>
                <c:pt idx="38">
                  <c:v>492208.476047576</c:v>
                </c:pt>
                <c:pt idx="39">
                  <c:v>490245.184354146</c:v>
                </c:pt>
                <c:pt idx="40">
                  <c:v>489647.277899161</c:v>
                </c:pt>
                <c:pt idx="41">
                  <c:v>490001.496284758</c:v>
                </c:pt>
                <c:pt idx="42">
                  <c:v>491311.409037391</c:v>
                </c:pt>
                <c:pt idx="43">
                  <c:v>494273.404593426</c:v>
                </c:pt>
                <c:pt idx="44">
                  <c:v>498710.810219311</c:v>
                </c:pt>
                <c:pt idx="45">
                  <c:v>504568.729961215</c:v>
                </c:pt>
                <c:pt idx="46">
                  <c:v>511149.411330126</c:v>
                </c:pt>
                <c:pt idx="47">
                  <c:v>517690.934310139</c:v>
                </c:pt>
                <c:pt idx="48">
                  <c:v>524265.599744302</c:v>
                </c:pt>
                <c:pt idx="49">
                  <c:v>531202.780497208</c:v>
                </c:pt>
                <c:pt idx="50">
                  <c:v>538408.557689753</c:v>
                </c:pt>
                <c:pt idx="51">
                  <c:v>545614.631245142</c:v>
                </c:pt>
                <c:pt idx="52">
                  <c:v>552309.536402174</c:v>
                </c:pt>
                <c:pt idx="53">
                  <c:v>558264.036999637</c:v>
                </c:pt>
                <c:pt idx="54">
                  <c:v>563280.654079899</c:v>
                </c:pt>
                <c:pt idx="55">
                  <c:v>567013.669609891</c:v>
                </c:pt>
                <c:pt idx="56">
                  <c:v>568932.603763561</c:v>
                </c:pt>
                <c:pt idx="57">
                  <c:v>569001.900288906</c:v>
                </c:pt>
                <c:pt idx="58">
                  <c:v>567640.985061751</c:v>
                </c:pt>
                <c:pt idx="59">
                  <c:v>564956.996634253</c:v>
                </c:pt>
                <c:pt idx="60">
                  <c:v>561380.414374909</c:v>
                </c:pt>
                <c:pt idx="61">
                  <c:v>557413.518273276</c:v>
                </c:pt>
                <c:pt idx="62">
                  <c:v>553051.676236616</c:v>
                </c:pt>
                <c:pt idx="63">
                  <c:v>548292.380920551</c:v>
                </c:pt>
                <c:pt idx="64">
                  <c:v>543283.480643402</c:v>
                </c:pt>
                <c:pt idx="65">
                  <c:v>537706.316386917</c:v>
                </c:pt>
                <c:pt idx="66">
                  <c:v>531667.817225042</c:v>
                </c:pt>
                <c:pt idx="67">
                  <c:v>525003.476687588</c:v>
                </c:pt>
                <c:pt idx="68">
                  <c:v>517956.172209544</c:v>
                </c:pt>
                <c:pt idx="69">
                  <c:v>510443.772255394</c:v>
                </c:pt>
                <c:pt idx="70">
                  <c:v>502424.151712995</c:v>
                </c:pt>
                <c:pt idx="71">
                  <c:v>493539.192616831</c:v>
                </c:pt>
                <c:pt idx="72">
                  <c:v>483821.170083709</c:v>
                </c:pt>
                <c:pt idx="73">
                  <c:v>474181.003691837</c:v>
                </c:pt>
                <c:pt idx="74">
                  <c:v>464928.215351348</c:v>
                </c:pt>
                <c:pt idx="75">
                  <c:v>456672.105845758</c:v>
                </c:pt>
                <c:pt idx="76">
                  <c:v>449719.150411561</c:v>
                </c:pt>
                <c:pt idx="77">
                  <c:v>444178.786463993</c:v>
                </c:pt>
                <c:pt idx="78">
                  <c:v>439437.996849856</c:v>
                </c:pt>
                <c:pt idx="79">
                  <c:v>434916.350873617</c:v>
                </c:pt>
                <c:pt idx="80">
                  <c:v>430032.06283138</c:v>
                </c:pt>
                <c:pt idx="81">
                  <c:v>424375.005010349</c:v>
                </c:pt>
                <c:pt idx="82">
                  <c:v>417145.111169619</c:v>
                </c:pt>
                <c:pt idx="83">
                  <c:v>407540.169076514</c:v>
                </c:pt>
                <c:pt idx="84">
                  <c:v>394248.124271197</c:v>
                </c:pt>
                <c:pt idx="85">
                  <c:v>376632.059037959</c:v>
                </c:pt>
                <c:pt idx="86">
                  <c:v>354820.971272824</c:v>
                </c:pt>
                <c:pt idx="87">
                  <c:v>328575.566253552</c:v>
                </c:pt>
                <c:pt idx="88">
                  <c:v>297673.597312482</c:v>
                </c:pt>
                <c:pt idx="89">
                  <c:v>262832.836577409</c:v>
                </c:pt>
                <c:pt idx="90">
                  <c:v>225040.442909451</c:v>
                </c:pt>
                <c:pt idx="91">
                  <c:v>185551.538164966</c:v>
                </c:pt>
                <c:pt idx="92">
                  <c:v>146753.569687277</c:v>
                </c:pt>
                <c:pt idx="93">
                  <c:v>110452.326378335</c:v>
                </c:pt>
                <c:pt idx="94">
                  <c:v>79836.1411831114</c:v>
                </c:pt>
                <c:pt idx="95">
                  <c:v>57080.9579738465</c:v>
                </c:pt>
                <c:pt idx="96">
                  <c:v>41693.7193798306</c:v>
                </c:pt>
                <c:pt idx="97">
                  <c:v>32596.7714032</c:v>
                </c:pt>
                <c:pt idx="98">
                  <c:v>30049.9861169046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Dist!$A$18:$CU$18</c:f>
              <c:numCache>
                <c:formatCode>General</c:formatCode>
                <c:ptCount val="99"/>
                <c:pt idx="0">
                  <c:v>20123.5912391702</c:v>
                </c:pt>
                <c:pt idx="1">
                  <c:v>21946.3747809271</c:v>
                </c:pt>
                <c:pt idx="2">
                  <c:v>28584.5206983202</c:v>
                </c:pt>
                <c:pt idx="3">
                  <c:v>42820.4395729934</c:v>
                </c:pt>
                <c:pt idx="4">
                  <c:v>64118.6884377401</c:v>
                </c:pt>
                <c:pt idx="5">
                  <c:v>91285.2986184372</c:v>
                </c:pt>
                <c:pt idx="6">
                  <c:v>124471.919769023</c:v>
                </c:pt>
                <c:pt idx="7">
                  <c:v>162102.08518498</c:v>
                </c:pt>
                <c:pt idx="8">
                  <c:v>201606.72970118</c:v>
                </c:pt>
                <c:pt idx="9">
                  <c:v>241501.463358359</c:v>
                </c:pt>
                <c:pt idx="10">
                  <c:v>280166.87003758</c:v>
                </c:pt>
                <c:pt idx="11">
                  <c:v>316500.891129097</c:v>
                </c:pt>
                <c:pt idx="12">
                  <c:v>350174.7708516</c:v>
                </c:pt>
                <c:pt idx="13">
                  <c:v>380642.489787196</c:v>
                </c:pt>
                <c:pt idx="14">
                  <c:v>407718.026411177</c:v>
                </c:pt>
                <c:pt idx="15">
                  <c:v>431747.512074416</c:v>
                </c:pt>
                <c:pt idx="16">
                  <c:v>453184.885328302</c:v>
                </c:pt>
                <c:pt idx="17">
                  <c:v>472198.392078587</c:v>
                </c:pt>
                <c:pt idx="18">
                  <c:v>488815.444791546</c:v>
                </c:pt>
                <c:pt idx="19">
                  <c:v>503119.701861695</c:v>
                </c:pt>
                <c:pt idx="20">
                  <c:v>515224.701975815</c:v>
                </c:pt>
                <c:pt idx="21">
                  <c:v>525420.547414623</c:v>
                </c:pt>
                <c:pt idx="22">
                  <c:v>533701.255134532</c:v>
                </c:pt>
                <c:pt idx="23">
                  <c:v>540081.725296574</c:v>
                </c:pt>
                <c:pt idx="24">
                  <c:v>544909.619791801</c:v>
                </c:pt>
                <c:pt idx="25">
                  <c:v>548382.084795757</c:v>
                </c:pt>
                <c:pt idx="26">
                  <c:v>550802.744511807</c:v>
                </c:pt>
                <c:pt idx="27">
                  <c:v>552450.891239226</c:v>
                </c:pt>
                <c:pt idx="28">
                  <c:v>553340.295289875</c:v>
                </c:pt>
                <c:pt idx="29">
                  <c:v>553668.0896089131</c:v>
                </c:pt>
                <c:pt idx="30">
                  <c:v>553655.860398912</c:v>
                </c:pt>
                <c:pt idx="31">
                  <c:v>553790.425521039</c:v>
                </c:pt>
                <c:pt idx="32">
                  <c:v>554091.062277957</c:v>
                </c:pt>
                <c:pt idx="33">
                  <c:v>554475.780268674</c:v>
                </c:pt>
                <c:pt idx="34">
                  <c:v>554941.479453933</c:v>
                </c:pt>
                <c:pt idx="35">
                  <c:v>555377.7164633</c:v>
                </c:pt>
                <c:pt idx="36">
                  <c:v>555867.543992708</c:v>
                </c:pt>
                <c:pt idx="37">
                  <c:v>556858.766163136</c:v>
                </c:pt>
                <c:pt idx="38">
                  <c:v>558617.34035829</c:v>
                </c:pt>
                <c:pt idx="39">
                  <c:v>561229.046347736</c:v>
                </c:pt>
                <c:pt idx="40">
                  <c:v>564449.061506342</c:v>
                </c:pt>
                <c:pt idx="41">
                  <c:v>568021.284285653</c:v>
                </c:pt>
                <c:pt idx="42">
                  <c:v>571978.634066953</c:v>
                </c:pt>
                <c:pt idx="43">
                  <c:v>575480.681754732</c:v>
                </c:pt>
                <c:pt idx="44">
                  <c:v>577837.159721165</c:v>
                </c:pt>
                <c:pt idx="45">
                  <c:v>578916.853319798</c:v>
                </c:pt>
                <c:pt idx="46">
                  <c:v>578872.553466513</c:v>
                </c:pt>
                <c:pt idx="47">
                  <c:v>577912.231573313</c:v>
                </c:pt>
                <c:pt idx="48">
                  <c:v>576127.817161647</c:v>
                </c:pt>
                <c:pt idx="49">
                  <c:v>573851.297298654</c:v>
                </c:pt>
                <c:pt idx="50">
                  <c:v>571463.215926923</c:v>
                </c:pt>
                <c:pt idx="51">
                  <c:v>569206.692866271</c:v>
                </c:pt>
                <c:pt idx="52">
                  <c:v>567277.234574163</c:v>
                </c:pt>
                <c:pt idx="53">
                  <c:v>565677.10719353</c:v>
                </c:pt>
                <c:pt idx="54">
                  <c:v>564396.541683703</c:v>
                </c:pt>
                <c:pt idx="55">
                  <c:v>563563.890098872</c:v>
                </c:pt>
                <c:pt idx="56">
                  <c:v>563030.696542762</c:v>
                </c:pt>
                <c:pt idx="57">
                  <c:v>562465.671054168</c:v>
                </c:pt>
                <c:pt idx="58">
                  <c:v>561799.7259150849</c:v>
                </c:pt>
                <c:pt idx="59">
                  <c:v>561379.089007854</c:v>
                </c:pt>
                <c:pt idx="60">
                  <c:v>561634.685062891</c:v>
                </c:pt>
                <c:pt idx="61">
                  <c:v>562405.382106285</c:v>
                </c:pt>
                <c:pt idx="62">
                  <c:v>563406.153578436</c:v>
                </c:pt>
                <c:pt idx="63">
                  <c:v>564712.042012258</c:v>
                </c:pt>
                <c:pt idx="64">
                  <c:v>566064.515577229</c:v>
                </c:pt>
                <c:pt idx="65">
                  <c:v>566799.458734944</c:v>
                </c:pt>
                <c:pt idx="66">
                  <c:v>566416.031916</c:v>
                </c:pt>
                <c:pt idx="67">
                  <c:v>564775.820231165</c:v>
                </c:pt>
                <c:pt idx="68">
                  <c:v>561805.538375614</c:v>
                </c:pt>
                <c:pt idx="69">
                  <c:v>557567.718162657</c:v>
                </c:pt>
                <c:pt idx="70">
                  <c:v>552385.089212928</c:v>
                </c:pt>
                <c:pt idx="71">
                  <c:v>546444.534356226</c:v>
                </c:pt>
                <c:pt idx="72">
                  <c:v>540164.828022917</c:v>
                </c:pt>
                <c:pt idx="73">
                  <c:v>533149.094636824</c:v>
                </c:pt>
                <c:pt idx="74">
                  <c:v>525260.101023041</c:v>
                </c:pt>
                <c:pt idx="75">
                  <c:v>516390.337227057</c:v>
                </c:pt>
                <c:pt idx="76">
                  <c:v>506400.04102489</c:v>
                </c:pt>
                <c:pt idx="77">
                  <c:v>495165.294988872</c:v>
                </c:pt>
                <c:pt idx="78">
                  <c:v>482791.773658385</c:v>
                </c:pt>
                <c:pt idx="79">
                  <c:v>469087.410034017</c:v>
                </c:pt>
                <c:pt idx="80">
                  <c:v>454107.388069294</c:v>
                </c:pt>
                <c:pt idx="81">
                  <c:v>437587.150551412</c:v>
                </c:pt>
                <c:pt idx="82">
                  <c:v>419255.34659413</c:v>
                </c:pt>
                <c:pt idx="83">
                  <c:v>398887.381102266</c:v>
                </c:pt>
                <c:pt idx="84">
                  <c:v>375956.440591424</c:v>
                </c:pt>
                <c:pt idx="85">
                  <c:v>350085.026911939</c:v>
                </c:pt>
                <c:pt idx="86">
                  <c:v>320557.340884</c:v>
                </c:pt>
                <c:pt idx="87">
                  <c:v>288005.787436946</c:v>
                </c:pt>
                <c:pt idx="88">
                  <c:v>253295.054852388</c:v>
                </c:pt>
                <c:pt idx="89">
                  <c:v>216686.276831325</c:v>
                </c:pt>
                <c:pt idx="90">
                  <c:v>179334.077741921</c:v>
                </c:pt>
                <c:pt idx="91">
                  <c:v>142177.188378834</c:v>
                </c:pt>
                <c:pt idx="92">
                  <c:v>106495.914650022</c:v>
                </c:pt>
                <c:pt idx="93">
                  <c:v>74305.4502583491</c:v>
                </c:pt>
                <c:pt idx="94">
                  <c:v>47625.8758107745</c:v>
                </c:pt>
                <c:pt idx="95">
                  <c:v>27976.4209332637</c:v>
                </c:pt>
                <c:pt idx="96">
                  <c:v>15797.9351306378</c:v>
                </c:pt>
                <c:pt idx="97">
                  <c:v>10463.2295386383</c:v>
                </c:pt>
                <c:pt idx="98">
                  <c:v>9585.54057881857</c:v>
                </c:pt>
              </c:numCache>
            </c:numRef>
          </c:val>
          <c:smooth val="0"/>
        </c:ser>
        <c:ser>
          <c:idx val="4"/>
          <c:order val="3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Dist!$A$19:$CU$19</c:f>
              <c:numCache>
                <c:formatCode>General</c:formatCode>
                <c:ptCount val="99"/>
                <c:pt idx="0">
                  <c:v>24892.54998309794</c:v>
                </c:pt>
                <c:pt idx="1">
                  <c:v>27475.24259227817</c:v>
                </c:pt>
                <c:pt idx="2">
                  <c:v>36634.69947673973</c:v>
                </c:pt>
                <c:pt idx="3">
                  <c:v>54975.2012136772</c:v>
                </c:pt>
                <c:pt idx="4">
                  <c:v>82574.2961771321</c:v>
                </c:pt>
                <c:pt idx="5">
                  <c:v>117377.2849006371</c:v>
                </c:pt>
                <c:pt idx="6">
                  <c:v>157701.847231719</c:v>
                </c:pt>
                <c:pt idx="7">
                  <c:v>201399.6045391203</c:v>
                </c:pt>
                <c:pt idx="8">
                  <c:v>246035.0541496174</c:v>
                </c:pt>
                <c:pt idx="9">
                  <c:v>289822.998795369</c:v>
                </c:pt>
                <c:pt idx="10">
                  <c:v>331348.529398119</c:v>
                </c:pt>
                <c:pt idx="11">
                  <c:v>369728.0864464823</c:v>
                </c:pt>
                <c:pt idx="12">
                  <c:v>404324.8119321493</c:v>
                </c:pt>
                <c:pt idx="13">
                  <c:v>434803.4437856437</c:v>
                </c:pt>
                <c:pt idx="14">
                  <c:v>461156.7049974267</c:v>
                </c:pt>
                <c:pt idx="15">
                  <c:v>483804.0926777167</c:v>
                </c:pt>
                <c:pt idx="16">
                  <c:v>503137.467125924</c:v>
                </c:pt>
                <c:pt idx="17">
                  <c:v>519329.0704991703</c:v>
                </c:pt>
                <c:pt idx="18">
                  <c:v>532535.7068026093</c:v>
                </c:pt>
                <c:pt idx="19">
                  <c:v>543087.1438223676</c:v>
                </c:pt>
                <c:pt idx="20">
                  <c:v>551393.7011385487</c:v>
                </c:pt>
                <c:pt idx="21">
                  <c:v>557529.403993796</c:v>
                </c:pt>
                <c:pt idx="22">
                  <c:v>561547.438433112</c:v>
                </c:pt>
                <c:pt idx="23">
                  <c:v>563627.0788810042</c:v>
                </c:pt>
                <c:pt idx="24">
                  <c:v>564198.4300746567</c:v>
                </c:pt>
                <c:pt idx="25">
                  <c:v>563494.8728382813</c:v>
                </c:pt>
                <c:pt idx="26">
                  <c:v>561728.830040238</c:v>
                </c:pt>
                <c:pt idx="27">
                  <c:v>559110.814145931</c:v>
                </c:pt>
                <c:pt idx="28">
                  <c:v>555548.9916865893</c:v>
                </c:pt>
                <c:pt idx="29">
                  <c:v>551286.5725491879</c:v>
                </c:pt>
                <c:pt idx="30">
                  <c:v>546645.5435616153</c:v>
                </c:pt>
                <c:pt idx="31">
                  <c:v>541890.5127481233</c:v>
                </c:pt>
                <c:pt idx="32">
                  <c:v>537128.7173645714</c:v>
                </c:pt>
                <c:pt idx="33">
                  <c:v>532472.024878937</c:v>
                </c:pt>
                <c:pt idx="34">
                  <c:v>528051.2360350677</c:v>
                </c:pt>
                <c:pt idx="35">
                  <c:v>523754.8150872053</c:v>
                </c:pt>
                <c:pt idx="36">
                  <c:v>519818.0216261207</c:v>
                </c:pt>
                <c:pt idx="37">
                  <c:v>516709.9120171657</c:v>
                </c:pt>
                <c:pt idx="38">
                  <c:v>514772.6105443154</c:v>
                </c:pt>
                <c:pt idx="39">
                  <c:v>514200.0954760673</c:v>
                </c:pt>
                <c:pt idx="40">
                  <c:v>514781.9633393567</c:v>
                </c:pt>
                <c:pt idx="41">
                  <c:v>516189.1520368957</c:v>
                </c:pt>
                <c:pt idx="42">
                  <c:v>518340.3234559723</c:v>
                </c:pt>
                <c:pt idx="43">
                  <c:v>521201.53047831</c:v>
                </c:pt>
                <c:pt idx="44">
                  <c:v>524651.7909710103</c:v>
                </c:pt>
                <c:pt idx="45">
                  <c:v>528509.2017135123</c:v>
                </c:pt>
                <c:pt idx="46">
                  <c:v>532462.9408190263</c:v>
                </c:pt>
                <c:pt idx="47">
                  <c:v>536169.9208212846</c:v>
                </c:pt>
                <c:pt idx="48">
                  <c:v>539529.2905642147</c:v>
                </c:pt>
                <c:pt idx="49">
                  <c:v>542539.918429348</c:v>
                </c:pt>
                <c:pt idx="50">
                  <c:v>545060.4039262803</c:v>
                </c:pt>
                <c:pt idx="51">
                  <c:v>547082.2801995446</c:v>
                </c:pt>
                <c:pt idx="52">
                  <c:v>548559.913329252</c:v>
                </c:pt>
                <c:pt idx="53">
                  <c:v>549357.843488317</c:v>
                </c:pt>
                <c:pt idx="54">
                  <c:v>549501.775334353</c:v>
                </c:pt>
                <c:pt idx="55">
                  <c:v>549048.2090154217</c:v>
                </c:pt>
                <c:pt idx="56">
                  <c:v>547872.877005502</c:v>
                </c:pt>
                <c:pt idx="57">
                  <c:v>546001.6940687521</c:v>
                </c:pt>
                <c:pt idx="58">
                  <c:v>543719.060319817</c:v>
                </c:pt>
                <c:pt idx="59">
                  <c:v>541415.5317064143</c:v>
                </c:pt>
                <c:pt idx="60">
                  <c:v>539506.3544262376</c:v>
                </c:pt>
                <c:pt idx="61">
                  <c:v>537925.00359915</c:v>
                </c:pt>
                <c:pt idx="62">
                  <c:v>536601.6498258673</c:v>
                </c:pt>
                <c:pt idx="63">
                  <c:v>535575.044049201</c:v>
                </c:pt>
                <c:pt idx="64">
                  <c:v>534738.5980996797</c:v>
                </c:pt>
                <c:pt idx="65">
                  <c:v>533702.1127507923</c:v>
                </c:pt>
                <c:pt idx="66">
                  <c:v>532231.584386016</c:v>
                </c:pt>
                <c:pt idx="67">
                  <c:v>530073.9846483493</c:v>
                </c:pt>
                <c:pt idx="68">
                  <c:v>527168.218591532</c:v>
                </c:pt>
                <c:pt idx="69">
                  <c:v>523506.5646865496</c:v>
                </c:pt>
                <c:pt idx="70">
                  <c:v>519236.3809667813</c:v>
                </c:pt>
                <c:pt idx="71">
                  <c:v>514389.340846944</c:v>
                </c:pt>
                <c:pt idx="72">
                  <c:v>509179.9199626187</c:v>
                </c:pt>
                <c:pt idx="73">
                  <c:v>503652.4867402113</c:v>
                </c:pt>
                <c:pt idx="74">
                  <c:v>497666.3878265709</c:v>
                </c:pt>
                <c:pt idx="75">
                  <c:v>491122.5913166313</c:v>
                </c:pt>
                <c:pt idx="76">
                  <c:v>484011.697385512</c:v>
                </c:pt>
                <c:pt idx="77">
                  <c:v>476299.1165563537</c:v>
                </c:pt>
                <c:pt idx="78">
                  <c:v>467771.36150382</c:v>
                </c:pt>
                <c:pt idx="79">
                  <c:v>458060.3948553146</c:v>
                </c:pt>
                <c:pt idx="80">
                  <c:v>447024.7533961293</c:v>
                </c:pt>
                <c:pt idx="81">
                  <c:v>434483.3514927886</c:v>
                </c:pt>
                <c:pt idx="82">
                  <c:v>420061.9963091046</c:v>
                </c:pt>
                <c:pt idx="83">
                  <c:v>403458.4213446613</c:v>
                </c:pt>
                <c:pt idx="84">
                  <c:v>384116.4419097397</c:v>
                </c:pt>
                <c:pt idx="85">
                  <c:v>361758.2185551173</c:v>
                </c:pt>
                <c:pt idx="86">
                  <c:v>336275.1702740854</c:v>
                </c:pt>
                <c:pt idx="87">
                  <c:v>307428.2772220566</c:v>
                </c:pt>
                <c:pt idx="88">
                  <c:v>275237.9192523903</c:v>
                </c:pt>
                <c:pt idx="89">
                  <c:v>240323.059035124</c:v>
                </c:pt>
                <c:pt idx="90">
                  <c:v>203643.8387272106</c:v>
                </c:pt>
                <c:pt idx="91">
                  <c:v>166248.6938669007</c:v>
                </c:pt>
                <c:pt idx="92">
                  <c:v>129672.6787331127</c:v>
                </c:pt>
                <c:pt idx="93">
                  <c:v>96040.21148779538</c:v>
                </c:pt>
                <c:pt idx="94">
                  <c:v>67967.78837557504</c:v>
                </c:pt>
                <c:pt idx="95">
                  <c:v>46700.46223562993</c:v>
                </c:pt>
                <c:pt idx="96">
                  <c:v>32550.97736359897</c:v>
                </c:pt>
                <c:pt idx="97">
                  <c:v>25118.1558210423</c:v>
                </c:pt>
                <c:pt idx="98">
                  <c:v>23119.60836229209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4096"/>
        <c:axId val="-2054816528"/>
      </c:lineChart>
      <c:catAx>
        <c:axId val="-21244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16528"/>
        <c:crosses val="autoZero"/>
        <c:auto val="1"/>
        <c:lblAlgn val="ctr"/>
        <c:lblOffset val="100"/>
        <c:noMultiLvlLbl val="0"/>
      </c:catAx>
      <c:valAx>
        <c:axId val="-20548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</a:t>
            </a:r>
            <a:r>
              <a:rPr lang="es-ES"/>
              <a:t>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Test!$Q$16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Test!$R$15:$T$15</c:f>
              <c:strCache>
                <c:ptCount val="3"/>
                <c:pt idx="0">
                  <c:v>D1</c:v>
                </c:pt>
                <c:pt idx="1">
                  <c:v>D2</c:v>
                </c:pt>
                <c:pt idx="2">
                  <c:v>D3</c:v>
                </c:pt>
              </c:strCache>
            </c:strRef>
          </c:cat>
          <c:val>
            <c:numRef>
              <c:f>Test!$R$16:$T$16</c:f>
              <c:numCache>
                <c:formatCode>General</c:formatCode>
                <c:ptCount val="3"/>
                <c:pt idx="0">
                  <c:v>0.118283848963</c:v>
                </c:pt>
                <c:pt idx="1">
                  <c:v>0.202185954725</c:v>
                </c:pt>
                <c:pt idx="2">
                  <c:v>0.1919377723695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Test!$Q$17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Test!$R$15:$T$15</c:f>
              <c:strCache>
                <c:ptCount val="3"/>
                <c:pt idx="0">
                  <c:v>D1</c:v>
                </c:pt>
                <c:pt idx="1">
                  <c:v>D2</c:v>
                </c:pt>
                <c:pt idx="2">
                  <c:v>D3</c:v>
                </c:pt>
              </c:strCache>
            </c:strRef>
          </c:cat>
          <c:val>
            <c:numRef>
              <c:f>Test!$R$17:$T$17</c:f>
              <c:numCache>
                <c:formatCode>General</c:formatCode>
                <c:ptCount val="3"/>
                <c:pt idx="0">
                  <c:v>0.213718534541</c:v>
                </c:pt>
                <c:pt idx="1">
                  <c:v>0.0866665552916</c:v>
                </c:pt>
                <c:pt idx="2">
                  <c:v>0.159116198062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Test!$Q$18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Test!$R$15:$T$15</c:f>
              <c:strCache>
                <c:ptCount val="3"/>
                <c:pt idx="0">
                  <c:v>D1</c:v>
                </c:pt>
                <c:pt idx="1">
                  <c:v>D2</c:v>
                </c:pt>
                <c:pt idx="2">
                  <c:v>D3</c:v>
                </c:pt>
              </c:strCache>
            </c:strRef>
          </c:cat>
          <c:val>
            <c:numRef>
              <c:f>Test!$R$18:$T$18</c:f>
              <c:numCache>
                <c:formatCode>General</c:formatCode>
                <c:ptCount val="3"/>
                <c:pt idx="0">
                  <c:v>0.285041614441</c:v>
                </c:pt>
                <c:pt idx="1">
                  <c:v>0.110659499198</c:v>
                </c:pt>
                <c:pt idx="2">
                  <c:v>0.243258874231</c:v>
                </c:pt>
              </c:numCache>
            </c:numRef>
          </c:val>
          <c:smooth val="0"/>
        </c:ser>
        <c:ser>
          <c:idx val="3"/>
          <c:order val="3"/>
          <c:tx>
            <c:v>CET (AVG)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(Test!$E$16,Test!$J$16,Test!$O$16)</c:f>
              <c:numCache>
                <c:formatCode>General</c:formatCode>
                <c:ptCount val="3"/>
                <c:pt idx="0">
                  <c:v>0.205681332648333</c:v>
                </c:pt>
                <c:pt idx="1">
                  <c:v>0.1331706697382</c:v>
                </c:pt>
                <c:pt idx="2">
                  <c:v>0.198104281554167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855840"/>
        <c:axId val="2146471248"/>
      </c:lineChart>
      <c:catAx>
        <c:axId val="21468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1248"/>
        <c:crosses val="autoZero"/>
        <c:auto val="1"/>
        <c:lblAlgn val="ctr"/>
        <c:lblOffset val="100"/>
        <c:noMultiLvlLbl val="0"/>
      </c:catAx>
      <c:valAx>
        <c:axId val="21464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Fracci</a:t>
            </a:r>
            <a:r>
              <a:rPr lang="es-ES"/>
              <a:t>ón Volumétrica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AVG!$B$5:$B$8</c:f>
              <c:numCache>
                <c:formatCode>General</c:formatCode>
                <c:ptCount val="4"/>
                <c:pt idx="0">
                  <c:v>70.0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</c:numCache>
            </c:numRef>
          </c:xVal>
          <c:yVal>
            <c:numRef>
              <c:f>AVG!$C$5:$C$8</c:f>
              <c:numCache>
                <c:formatCode>General</c:formatCode>
                <c:ptCount val="4"/>
                <c:pt idx="0">
                  <c:v>603959.7450983583</c:v>
                </c:pt>
                <c:pt idx="1">
                  <c:v>483923.5669879075</c:v>
                </c:pt>
                <c:pt idx="2">
                  <c:v>366663.352214648</c:v>
                </c:pt>
                <c:pt idx="3">
                  <c:v>269684.9560390297</c:v>
                </c:pt>
              </c:numCache>
            </c:numRef>
          </c:yVal>
          <c:smooth val="0"/>
        </c:ser>
        <c:ser>
          <c:idx val="1"/>
          <c:order val="1"/>
          <c:tx>
            <c:v>M0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AVG!$B$5:$B$8</c:f>
              <c:numCache>
                <c:formatCode>General</c:formatCode>
                <c:ptCount val="4"/>
                <c:pt idx="0">
                  <c:v>70.0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</c:numCache>
            </c:numRef>
          </c:xVal>
          <c:yVal>
            <c:numRef>
              <c:f>AVG!$H$5:$H$8</c:f>
              <c:numCache>
                <c:formatCode>General</c:formatCode>
                <c:ptCount val="4"/>
                <c:pt idx="0">
                  <c:v>606780.162960862</c:v>
                </c:pt>
                <c:pt idx="1">
                  <c:v>485155.030782954</c:v>
                </c:pt>
                <c:pt idx="2">
                  <c:v>364765.745062143</c:v>
                </c:pt>
                <c:pt idx="3">
                  <c:v>270627.810337224</c:v>
                </c:pt>
              </c:numCache>
            </c:numRef>
          </c:yVal>
          <c:smooth val="0"/>
        </c:ser>
        <c:ser>
          <c:idx val="2"/>
          <c:order val="2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AVG!$B$5:$B$8</c:f>
              <c:numCache>
                <c:formatCode>General</c:formatCode>
                <c:ptCount val="4"/>
                <c:pt idx="0">
                  <c:v>70.0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</c:numCache>
            </c:numRef>
          </c:xVal>
          <c:yVal>
            <c:numRef>
              <c:f>AVG!$I$5:$I$8</c:f>
              <c:numCache>
                <c:formatCode>General</c:formatCode>
                <c:ptCount val="4"/>
                <c:pt idx="0">
                  <c:v>603007.877953697</c:v>
                </c:pt>
                <c:pt idx="1">
                  <c:v>486522.722617895</c:v>
                </c:pt>
                <c:pt idx="2">
                  <c:v>369932.394767673</c:v>
                </c:pt>
                <c:pt idx="3">
                  <c:v>251609.890771636</c:v>
                </c:pt>
              </c:numCache>
            </c:numRef>
          </c:yVal>
          <c:smooth val="0"/>
        </c:ser>
        <c:ser>
          <c:idx val="3"/>
          <c:order val="3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AVG!$B$5:$B$8</c:f>
              <c:numCache>
                <c:formatCode>General</c:formatCode>
                <c:ptCount val="4"/>
                <c:pt idx="0">
                  <c:v>70.0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</c:numCache>
            </c:numRef>
          </c:xVal>
          <c:yVal>
            <c:numRef>
              <c:f>AVG!$J$5:$J$8</c:f>
              <c:numCache>
                <c:formatCode>General</c:formatCode>
                <c:ptCount val="4"/>
                <c:pt idx="0">
                  <c:v>600377.567108356</c:v>
                </c:pt>
                <c:pt idx="1">
                  <c:v>476449.019635012</c:v>
                </c:pt>
                <c:pt idx="2">
                  <c:v>370405.469905773</c:v>
                </c:pt>
                <c:pt idx="3">
                  <c:v>270016.094063007</c:v>
                </c:pt>
              </c:numCache>
            </c:numRef>
          </c:yVal>
          <c:smooth val="0"/>
        </c:ser>
        <c:ser>
          <c:idx val="4"/>
          <c:order val="4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AVG!$B$5:$B$8</c:f>
              <c:numCache>
                <c:formatCode>General</c:formatCode>
                <c:ptCount val="4"/>
                <c:pt idx="0">
                  <c:v>70.0</c:v>
                </c:pt>
                <c:pt idx="1">
                  <c:v>60.0</c:v>
                </c:pt>
                <c:pt idx="2">
                  <c:v>50.0</c:v>
                </c:pt>
                <c:pt idx="3">
                  <c:v>40.0</c:v>
                </c:pt>
              </c:numCache>
            </c:numRef>
          </c:xVal>
          <c:yVal>
            <c:numRef>
              <c:f>AVG!$K$5:$K$8</c:f>
              <c:numCache>
                <c:formatCode>General</c:formatCode>
                <c:ptCount val="4"/>
                <c:pt idx="0">
                  <c:v>605673.372370518</c:v>
                </c:pt>
                <c:pt idx="1">
                  <c:v>487567.494915769</c:v>
                </c:pt>
                <c:pt idx="2">
                  <c:v>361549.799123003</c:v>
                </c:pt>
                <c:pt idx="3">
                  <c:v>286486.028984252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341984"/>
        <c:axId val="-2145896000"/>
      </c:scatterChart>
      <c:valAx>
        <c:axId val="-2017341984"/>
        <c:scaling>
          <c:orientation val="minMax"/>
          <c:max val="70.0"/>
          <c:min val="4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96000"/>
        <c:crosses val="autoZero"/>
        <c:crossBetween val="midCat"/>
        <c:majorUnit val="10.0"/>
      </c:valAx>
      <c:valAx>
        <c:axId val="-214589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34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AVG!$B$12:$B$14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</c:numCache>
            </c:numRef>
          </c:xVal>
          <c:yVal>
            <c:numRef>
              <c:f>AVG!$C$12:$C$14</c:f>
              <c:numCache>
                <c:formatCode>General</c:formatCode>
                <c:ptCount val="3"/>
                <c:pt idx="0">
                  <c:v>311591.9227368212</c:v>
                </c:pt>
                <c:pt idx="1">
                  <c:v>304016.6671101188</c:v>
                </c:pt>
                <c:pt idx="2">
                  <c:v>247223.7459366003</c:v>
                </c:pt>
              </c:numCache>
            </c:numRef>
          </c:yVal>
          <c:smooth val="0"/>
        </c:ser>
        <c:ser>
          <c:idx val="1"/>
          <c:order val="1"/>
          <c:tx>
            <c:v>M0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AVG!$B$12:$B$14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</c:numCache>
            </c:numRef>
          </c:xVal>
          <c:yVal>
            <c:numRef>
              <c:f>AVG!$H$12:$H$14</c:f>
              <c:numCache>
                <c:formatCode>General</c:formatCode>
                <c:ptCount val="3"/>
                <c:pt idx="0">
                  <c:v>384578.530448945</c:v>
                </c:pt>
                <c:pt idx="1">
                  <c:v>302474.484920351</c:v>
                </c:pt>
                <c:pt idx="2">
                  <c:v>248977.884926668</c:v>
                </c:pt>
              </c:numCache>
            </c:numRef>
          </c:yVal>
          <c:smooth val="0"/>
        </c:ser>
        <c:ser>
          <c:idx val="2"/>
          <c:order val="2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AVG!$B$12:$B$14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</c:numCache>
            </c:numRef>
          </c:xVal>
          <c:yVal>
            <c:numRef>
              <c:f>AVG!$I$12:$I$14</c:f>
              <c:numCache>
                <c:formatCode>General</c:formatCode>
                <c:ptCount val="3"/>
                <c:pt idx="0">
                  <c:v>271803.583955324</c:v>
                </c:pt>
                <c:pt idx="1">
                  <c:v>308661.933260609</c:v>
                </c:pt>
                <c:pt idx="2">
                  <c:v>244656.230973632</c:v>
                </c:pt>
              </c:numCache>
            </c:numRef>
          </c:yVal>
          <c:smooth val="0"/>
        </c:ser>
        <c:ser>
          <c:idx val="3"/>
          <c:order val="3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AVG!$B$12:$B$14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</c:numCache>
            </c:numRef>
          </c:xVal>
          <c:yVal>
            <c:numRef>
              <c:f>AVG!$J$12:$J$14</c:f>
              <c:numCache>
                <c:formatCode>General</c:formatCode>
                <c:ptCount val="3"/>
                <c:pt idx="0">
                  <c:v>306348.561928028</c:v>
                </c:pt>
                <c:pt idx="1">
                  <c:v>299475.597230256</c:v>
                </c:pt>
                <c:pt idx="2">
                  <c:v>248438.865214386</c:v>
                </c:pt>
              </c:numCache>
            </c:numRef>
          </c:yVal>
          <c:smooth val="0"/>
        </c:ser>
        <c:ser>
          <c:idx val="4"/>
          <c:order val="4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AVG!$B$12:$B$14</c:f>
              <c:numCache>
                <c:formatCode>General</c:formatCode>
                <c:ptCount val="3"/>
                <c:pt idx="0">
                  <c:v>15.0</c:v>
                </c:pt>
                <c:pt idx="1">
                  <c:v>10.0</c:v>
                </c:pt>
                <c:pt idx="2">
                  <c:v>5.0</c:v>
                </c:pt>
              </c:numCache>
            </c:numRef>
          </c:xVal>
          <c:yVal>
            <c:numRef>
              <c:f>AVG!$K$12:$K$14</c:f>
              <c:numCache>
                <c:formatCode>General</c:formatCode>
                <c:ptCount val="3"/>
                <c:pt idx="0">
                  <c:v>283637.014614988</c:v>
                </c:pt>
                <c:pt idx="1">
                  <c:v>305454.653029259</c:v>
                </c:pt>
                <c:pt idx="2">
                  <c:v>246822.002631715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499056"/>
        <c:axId val="2145094496"/>
      </c:scatterChart>
      <c:valAx>
        <c:axId val="-2004499056"/>
        <c:scaling>
          <c:orientation val="minMax"/>
          <c:max val="15.0"/>
          <c:min val="5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94496"/>
        <c:crosses val="autoZero"/>
        <c:crossBetween val="midCat"/>
        <c:majorUnit val="5.0"/>
      </c:valAx>
      <c:valAx>
        <c:axId val="21450944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</a:t>
            </a:r>
            <a:r>
              <a:rPr lang="es-ES"/>
              <a:t>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AVG!$G$21:$G$23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xVal>
          <c:yVal>
            <c:numRef>
              <c:f>AVG!$L$21:$L$23</c:f>
              <c:numCache>
                <c:formatCode>General</c:formatCode>
                <c:ptCount val="3"/>
                <c:pt idx="0">
                  <c:v>463722.649562242</c:v>
                </c:pt>
                <c:pt idx="1">
                  <c:v>393077.6836503732</c:v>
                </c:pt>
                <c:pt idx="2">
                  <c:v>409981.5733898731</c:v>
                </c:pt>
              </c:numCache>
            </c:numRef>
          </c:yVal>
          <c:smooth val="0"/>
        </c:ser>
        <c:ser>
          <c:idx val="1"/>
          <c:order val="1"/>
          <c:tx>
            <c:v>M0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AVG!$G$21:$G$23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xVal>
          <c:yVal>
            <c:numRef>
              <c:f>AVG!$H$21:$H$23</c:f>
              <c:numCache>
                <c:formatCode>General</c:formatCode>
                <c:ptCount val="3"/>
                <c:pt idx="0">
                  <c:v>467874.094828331</c:v>
                </c:pt>
                <c:pt idx="1">
                  <c:v>467874.094828331</c:v>
                </c:pt>
                <c:pt idx="2">
                  <c:v>424338.916620086</c:v>
                </c:pt>
              </c:numCache>
            </c:numRef>
          </c:yVal>
          <c:smooth val="0"/>
        </c:ser>
        <c:ser>
          <c:idx val="2"/>
          <c:order val="2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AVG!$G$21:$G$23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xVal>
          <c:yVal>
            <c:numRef>
              <c:f>AVG!$I$21:$I$23</c:f>
              <c:numCache>
                <c:formatCode>General</c:formatCode>
                <c:ptCount val="3"/>
                <c:pt idx="0">
                  <c:v>458737.997856059</c:v>
                </c:pt>
                <c:pt idx="1">
                  <c:v>361125.465889939</c:v>
                </c:pt>
                <c:pt idx="2">
                  <c:v>428125.607957819</c:v>
                </c:pt>
              </c:numCache>
            </c:numRef>
          </c:yVal>
          <c:smooth val="0"/>
        </c:ser>
        <c:ser>
          <c:idx val="3"/>
          <c:order val="3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AVG!$G$21:$G$23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xVal>
          <c:yVal>
            <c:numRef>
              <c:f>AVG!$J$21:$J$23</c:f>
              <c:numCache>
                <c:formatCode>General</c:formatCode>
                <c:ptCount val="3"/>
                <c:pt idx="0">
                  <c:v>462603.166868668</c:v>
                </c:pt>
                <c:pt idx="1">
                  <c:v>366005.179621122</c:v>
                </c:pt>
                <c:pt idx="2">
                  <c:v>422768.745042659</c:v>
                </c:pt>
              </c:numCache>
            </c:numRef>
          </c:yVal>
          <c:smooth val="0"/>
        </c:ser>
        <c:ser>
          <c:idx val="4"/>
          <c:order val="4"/>
          <c:tx>
            <c:v>M3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AVG!$G$21:$G$23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xVal>
          <c:yVal>
            <c:numRef>
              <c:f>AVG!$K$21:$K$23</c:f>
              <c:numCache>
                <c:formatCode>General</c:formatCode>
                <c:ptCount val="3"/>
                <c:pt idx="0">
                  <c:v>465675.33869591</c:v>
                </c:pt>
                <c:pt idx="1">
                  <c:v>377305.994262101</c:v>
                </c:pt>
                <c:pt idx="2">
                  <c:v>364693.023938929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30384"/>
        <c:axId val="-2141445456"/>
      </c:scatterChart>
      <c:valAx>
        <c:axId val="-2146030384"/>
        <c:scaling>
          <c:orientation val="minMax"/>
          <c:max val="3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45456"/>
        <c:crosses val="autoZero"/>
        <c:crossBetween val="midCat"/>
        <c:majorUnit val="1.0"/>
        <c:minorUnit val="1.0"/>
      </c:valAx>
      <c:valAx>
        <c:axId val="-21414454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Radios!$A$4:$CA$4</c:f>
              <c:numCache>
                <c:formatCode>General</c:formatCode>
                <c:ptCount val="79"/>
                <c:pt idx="0">
                  <c:v>9050.502155</c:v>
                </c:pt>
                <c:pt idx="1">
                  <c:v>13470.71389</c:v>
                </c:pt>
                <c:pt idx="2">
                  <c:v>25293.89543</c:v>
                </c:pt>
                <c:pt idx="3">
                  <c:v>45301.31114</c:v>
                </c:pt>
                <c:pt idx="4">
                  <c:v>71415.74541</c:v>
                </c:pt>
                <c:pt idx="5">
                  <c:v>101204.5231</c:v>
                </c:pt>
                <c:pt idx="6">
                  <c:v>132130.7541</c:v>
                </c:pt>
                <c:pt idx="7">
                  <c:v>163155.4616</c:v>
                </c:pt>
                <c:pt idx="8">
                  <c:v>192646.9094</c:v>
                </c:pt>
                <c:pt idx="9">
                  <c:v>218936.706</c:v>
                </c:pt>
                <c:pt idx="10">
                  <c:v>241250.5227</c:v>
                </c:pt>
                <c:pt idx="11">
                  <c:v>259190.2745</c:v>
                </c:pt>
                <c:pt idx="12">
                  <c:v>273293.7596</c:v>
                </c:pt>
                <c:pt idx="13">
                  <c:v>284450.2643</c:v>
                </c:pt>
                <c:pt idx="14">
                  <c:v>293192.1882</c:v>
                </c:pt>
                <c:pt idx="15">
                  <c:v>299780.4368</c:v>
                </c:pt>
                <c:pt idx="16">
                  <c:v>304236.6864</c:v>
                </c:pt>
                <c:pt idx="17">
                  <c:v>306658.9086</c:v>
                </c:pt>
                <c:pt idx="18">
                  <c:v>307050.8159</c:v>
                </c:pt>
                <c:pt idx="19">
                  <c:v>306004.4856</c:v>
                </c:pt>
                <c:pt idx="20">
                  <c:v>303829.3517</c:v>
                </c:pt>
                <c:pt idx="21">
                  <c:v>301033.611</c:v>
                </c:pt>
                <c:pt idx="22">
                  <c:v>297679.6323</c:v>
                </c:pt>
                <c:pt idx="23">
                  <c:v>293722.9287</c:v>
                </c:pt>
                <c:pt idx="24">
                  <c:v>289450.2131</c:v>
                </c:pt>
                <c:pt idx="25">
                  <c:v>285067.3032</c:v>
                </c:pt>
                <c:pt idx="26">
                  <c:v>280903.1232</c:v>
                </c:pt>
                <c:pt idx="27">
                  <c:v>277435.7744</c:v>
                </c:pt>
                <c:pt idx="28">
                  <c:v>274969.08</c:v>
                </c:pt>
                <c:pt idx="29">
                  <c:v>273311.6261</c:v>
                </c:pt>
                <c:pt idx="30">
                  <c:v>272497.7927</c:v>
                </c:pt>
                <c:pt idx="31">
                  <c:v>272321.3079</c:v>
                </c:pt>
                <c:pt idx="32">
                  <c:v>272464.6752</c:v>
                </c:pt>
                <c:pt idx="33">
                  <c:v>273337.5419</c:v>
                </c:pt>
                <c:pt idx="34">
                  <c:v>275271.9359</c:v>
                </c:pt>
                <c:pt idx="35">
                  <c:v>278117.7913</c:v>
                </c:pt>
                <c:pt idx="36">
                  <c:v>281065.6951</c:v>
                </c:pt>
                <c:pt idx="37">
                  <c:v>283885.1113</c:v>
                </c:pt>
                <c:pt idx="38">
                  <c:v>286660.6294</c:v>
                </c:pt>
                <c:pt idx="39">
                  <c:v>289450.2613</c:v>
                </c:pt>
                <c:pt idx="40">
                  <c:v>292315.1264</c:v>
                </c:pt>
                <c:pt idx="41">
                  <c:v>295255.3937</c:v>
                </c:pt>
                <c:pt idx="42">
                  <c:v>298029.9339</c:v>
                </c:pt>
                <c:pt idx="43">
                  <c:v>300784.6038</c:v>
                </c:pt>
                <c:pt idx="44">
                  <c:v>303416.0819</c:v>
                </c:pt>
                <c:pt idx="45">
                  <c:v>305995.8755</c:v>
                </c:pt>
                <c:pt idx="46">
                  <c:v>308120.2445</c:v>
                </c:pt>
                <c:pt idx="47">
                  <c:v>309394.1091</c:v>
                </c:pt>
                <c:pt idx="48">
                  <c:v>309941.4722</c:v>
                </c:pt>
                <c:pt idx="49">
                  <c:v>309852.7823</c:v>
                </c:pt>
                <c:pt idx="50">
                  <c:v>309577.1275</c:v>
                </c:pt>
                <c:pt idx="51">
                  <c:v>309471.4785</c:v>
                </c:pt>
                <c:pt idx="52">
                  <c:v>310340.6146</c:v>
                </c:pt>
                <c:pt idx="53">
                  <c:v>312100.1046</c:v>
                </c:pt>
                <c:pt idx="54">
                  <c:v>314803.2139</c:v>
                </c:pt>
                <c:pt idx="55">
                  <c:v>317852.838</c:v>
                </c:pt>
                <c:pt idx="56">
                  <c:v>321005.2191</c:v>
                </c:pt>
                <c:pt idx="57">
                  <c:v>323994.6865</c:v>
                </c:pt>
                <c:pt idx="58">
                  <c:v>326594.9709</c:v>
                </c:pt>
                <c:pt idx="59">
                  <c:v>328563.4999</c:v>
                </c:pt>
                <c:pt idx="60">
                  <c:v>329624.9614</c:v>
                </c:pt>
                <c:pt idx="61">
                  <c:v>329615.0752</c:v>
                </c:pt>
                <c:pt idx="62">
                  <c:v>328435.7687</c:v>
                </c:pt>
                <c:pt idx="63">
                  <c:v>325651.2677</c:v>
                </c:pt>
                <c:pt idx="64">
                  <c:v>320573.1725</c:v>
                </c:pt>
                <c:pt idx="65">
                  <c:v>312672.7445</c:v>
                </c:pt>
                <c:pt idx="66">
                  <c:v>301210.4873</c:v>
                </c:pt>
                <c:pt idx="67">
                  <c:v>285835.4349</c:v>
                </c:pt>
                <c:pt idx="68">
                  <c:v>266064.7643</c:v>
                </c:pt>
                <c:pt idx="69">
                  <c:v>241714.8631</c:v>
                </c:pt>
                <c:pt idx="70">
                  <c:v>212987.926</c:v>
                </c:pt>
                <c:pt idx="71">
                  <c:v>180899.567</c:v>
                </c:pt>
                <c:pt idx="72">
                  <c:v>147306.4544</c:v>
                </c:pt>
                <c:pt idx="73">
                  <c:v>114807.2721</c:v>
                </c:pt>
                <c:pt idx="74">
                  <c:v>85364.72841</c:v>
                </c:pt>
                <c:pt idx="75">
                  <c:v>60918.57613</c:v>
                </c:pt>
                <c:pt idx="76">
                  <c:v>43319.97782</c:v>
                </c:pt>
                <c:pt idx="77">
                  <c:v>33725.50382</c:v>
                </c:pt>
                <c:pt idx="78">
                  <c:v>30924.73655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Radios!$A$5:$CA$5</c:f>
              <c:numCache>
                <c:formatCode>General</c:formatCode>
                <c:ptCount val="79"/>
                <c:pt idx="0">
                  <c:v>7085.93776</c:v>
                </c:pt>
                <c:pt idx="1">
                  <c:v>9411.850920999999</c:v>
                </c:pt>
                <c:pt idx="2">
                  <c:v>17623.26313</c:v>
                </c:pt>
                <c:pt idx="3">
                  <c:v>33893.66484</c:v>
                </c:pt>
                <c:pt idx="4">
                  <c:v>57298.17649</c:v>
                </c:pt>
                <c:pt idx="5">
                  <c:v>85989.77691</c:v>
                </c:pt>
                <c:pt idx="6">
                  <c:v>117258.0543</c:v>
                </c:pt>
                <c:pt idx="7">
                  <c:v>149019.3072</c:v>
                </c:pt>
                <c:pt idx="8">
                  <c:v>179813.1904</c:v>
                </c:pt>
                <c:pt idx="9">
                  <c:v>208446.0643</c:v>
                </c:pt>
                <c:pt idx="10">
                  <c:v>233817.8126</c:v>
                </c:pt>
                <c:pt idx="11">
                  <c:v>255541.5714</c:v>
                </c:pt>
                <c:pt idx="12">
                  <c:v>273735.589</c:v>
                </c:pt>
                <c:pt idx="13">
                  <c:v>288354.9309</c:v>
                </c:pt>
                <c:pt idx="14">
                  <c:v>299836.0519</c:v>
                </c:pt>
                <c:pt idx="15">
                  <c:v>308789.8857</c:v>
                </c:pt>
                <c:pt idx="16">
                  <c:v>316027.4989</c:v>
                </c:pt>
                <c:pt idx="17">
                  <c:v>321575.8777</c:v>
                </c:pt>
                <c:pt idx="18">
                  <c:v>325649.5677</c:v>
                </c:pt>
                <c:pt idx="19">
                  <c:v>328414.0605</c:v>
                </c:pt>
                <c:pt idx="20">
                  <c:v>330187.3408</c:v>
                </c:pt>
                <c:pt idx="21">
                  <c:v>331047.5222</c:v>
                </c:pt>
                <c:pt idx="22">
                  <c:v>331099.1027</c:v>
                </c:pt>
                <c:pt idx="23">
                  <c:v>330530.6876</c:v>
                </c:pt>
                <c:pt idx="24">
                  <c:v>329789.2636</c:v>
                </c:pt>
                <c:pt idx="25">
                  <c:v>328964.9403</c:v>
                </c:pt>
                <c:pt idx="26">
                  <c:v>328075.3101</c:v>
                </c:pt>
                <c:pt idx="27">
                  <c:v>327120.9435</c:v>
                </c:pt>
                <c:pt idx="28">
                  <c:v>326260.3739</c:v>
                </c:pt>
                <c:pt idx="29">
                  <c:v>325186.9045</c:v>
                </c:pt>
                <c:pt idx="30">
                  <c:v>323626.3283</c:v>
                </c:pt>
                <c:pt idx="31">
                  <c:v>321288.9983</c:v>
                </c:pt>
                <c:pt idx="32">
                  <c:v>318254.4702</c:v>
                </c:pt>
                <c:pt idx="33">
                  <c:v>314514.2395</c:v>
                </c:pt>
                <c:pt idx="34">
                  <c:v>310460.6126</c:v>
                </c:pt>
                <c:pt idx="35">
                  <c:v>305918.7364</c:v>
                </c:pt>
                <c:pt idx="36">
                  <c:v>301135.759</c:v>
                </c:pt>
                <c:pt idx="37">
                  <c:v>296085.3867</c:v>
                </c:pt>
                <c:pt idx="38">
                  <c:v>291102.7427</c:v>
                </c:pt>
                <c:pt idx="39">
                  <c:v>286338.6975</c:v>
                </c:pt>
                <c:pt idx="40">
                  <c:v>281955.6214</c:v>
                </c:pt>
                <c:pt idx="41">
                  <c:v>277966.8087</c:v>
                </c:pt>
                <c:pt idx="42">
                  <c:v>274430.7073</c:v>
                </c:pt>
                <c:pt idx="43">
                  <c:v>271537.5141</c:v>
                </c:pt>
                <c:pt idx="44">
                  <c:v>269393.8798</c:v>
                </c:pt>
                <c:pt idx="45">
                  <c:v>268265.4506</c:v>
                </c:pt>
                <c:pt idx="46">
                  <c:v>268484.3352</c:v>
                </c:pt>
                <c:pt idx="47">
                  <c:v>270121.3808</c:v>
                </c:pt>
                <c:pt idx="48">
                  <c:v>272862.949</c:v>
                </c:pt>
                <c:pt idx="49">
                  <c:v>276316.9305</c:v>
                </c:pt>
                <c:pt idx="50">
                  <c:v>280180.3021</c:v>
                </c:pt>
                <c:pt idx="51">
                  <c:v>284260.6022</c:v>
                </c:pt>
                <c:pt idx="52">
                  <c:v>288689.8182</c:v>
                </c:pt>
                <c:pt idx="53">
                  <c:v>293009.7139</c:v>
                </c:pt>
                <c:pt idx="54">
                  <c:v>296953.4895</c:v>
                </c:pt>
                <c:pt idx="55">
                  <c:v>300410.2107</c:v>
                </c:pt>
                <c:pt idx="56">
                  <c:v>303500.717</c:v>
                </c:pt>
                <c:pt idx="57">
                  <c:v>306253.1253</c:v>
                </c:pt>
                <c:pt idx="58">
                  <c:v>308608.9036</c:v>
                </c:pt>
                <c:pt idx="59">
                  <c:v>310269.486</c:v>
                </c:pt>
                <c:pt idx="60">
                  <c:v>310928.7768</c:v>
                </c:pt>
                <c:pt idx="61">
                  <c:v>310230.3193</c:v>
                </c:pt>
                <c:pt idx="62">
                  <c:v>307329.1252</c:v>
                </c:pt>
                <c:pt idx="63">
                  <c:v>301787.4106</c:v>
                </c:pt>
                <c:pt idx="64">
                  <c:v>293183.0846</c:v>
                </c:pt>
                <c:pt idx="65">
                  <c:v>281301.3406</c:v>
                </c:pt>
                <c:pt idx="66">
                  <c:v>265990.18</c:v>
                </c:pt>
                <c:pt idx="67">
                  <c:v>247355.5819</c:v>
                </c:pt>
                <c:pt idx="68">
                  <c:v>225530.7445</c:v>
                </c:pt>
                <c:pt idx="69">
                  <c:v>200593.8406</c:v>
                </c:pt>
                <c:pt idx="70">
                  <c:v>173127.4506</c:v>
                </c:pt>
                <c:pt idx="71">
                  <c:v>143734.3589</c:v>
                </c:pt>
                <c:pt idx="72">
                  <c:v>114350.3816</c:v>
                </c:pt>
                <c:pt idx="73">
                  <c:v>86397.76272</c:v>
                </c:pt>
                <c:pt idx="74">
                  <c:v>62236.68991</c:v>
                </c:pt>
                <c:pt idx="75">
                  <c:v>43440.01812</c:v>
                </c:pt>
                <c:pt idx="76">
                  <c:v>31578.2453</c:v>
                </c:pt>
                <c:pt idx="77">
                  <c:v>26018.8519</c:v>
                </c:pt>
                <c:pt idx="78">
                  <c:v>24685.6446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Radios!$A$6:$CA$6</c:f>
              <c:numCache>
                <c:formatCode>General</c:formatCode>
                <c:ptCount val="79"/>
                <c:pt idx="0">
                  <c:v>5544.628288</c:v>
                </c:pt>
                <c:pt idx="1">
                  <c:v>8102.401356</c:v>
                </c:pt>
                <c:pt idx="2">
                  <c:v>15949.94052</c:v>
                </c:pt>
                <c:pt idx="3">
                  <c:v>30827.92969</c:v>
                </c:pt>
                <c:pt idx="4">
                  <c:v>50849.54331</c:v>
                </c:pt>
                <c:pt idx="5">
                  <c:v>75849.93914</c:v>
                </c:pt>
                <c:pt idx="6">
                  <c:v>103936.4696</c:v>
                </c:pt>
                <c:pt idx="7">
                  <c:v>133909.9273</c:v>
                </c:pt>
                <c:pt idx="8">
                  <c:v>163083.9488</c:v>
                </c:pt>
                <c:pt idx="9">
                  <c:v>189747.2826</c:v>
                </c:pt>
                <c:pt idx="10">
                  <c:v>212477.8707</c:v>
                </c:pt>
                <c:pt idx="11">
                  <c:v>232451.24</c:v>
                </c:pt>
                <c:pt idx="12">
                  <c:v>249781.6691</c:v>
                </c:pt>
                <c:pt idx="13">
                  <c:v>264166.9627</c:v>
                </c:pt>
                <c:pt idx="14">
                  <c:v>275468.0582</c:v>
                </c:pt>
                <c:pt idx="15">
                  <c:v>283891.8707</c:v>
                </c:pt>
                <c:pt idx="16">
                  <c:v>289707.2635</c:v>
                </c:pt>
                <c:pt idx="17">
                  <c:v>293230.1023</c:v>
                </c:pt>
                <c:pt idx="18">
                  <c:v>295118.7294</c:v>
                </c:pt>
                <c:pt idx="19">
                  <c:v>295918.472</c:v>
                </c:pt>
                <c:pt idx="20">
                  <c:v>296074.7193</c:v>
                </c:pt>
                <c:pt idx="21">
                  <c:v>295941.4272</c:v>
                </c:pt>
                <c:pt idx="22">
                  <c:v>295597.1426</c:v>
                </c:pt>
                <c:pt idx="23">
                  <c:v>295041.6063</c:v>
                </c:pt>
                <c:pt idx="24">
                  <c:v>294816.2675</c:v>
                </c:pt>
                <c:pt idx="25">
                  <c:v>295261.5732</c:v>
                </c:pt>
                <c:pt idx="26">
                  <c:v>296216.687</c:v>
                </c:pt>
                <c:pt idx="27">
                  <c:v>297350.4906</c:v>
                </c:pt>
                <c:pt idx="28">
                  <c:v>298474.6928</c:v>
                </c:pt>
                <c:pt idx="29">
                  <c:v>299181.0982</c:v>
                </c:pt>
                <c:pt idx="30">
                  <c:v>299168.1584</c:v>
                </c:pt>
                <c:pt idx="31">
                  <c:v>298401.9165</c:v>
                </c:pt>
                <c:pt idx="32">
                  <c:v>296899.537</c:v>
                </c:pt>
                <c:pt idx="33">
                  <c:v>294711.1907</c:v>
                </c:pt>
                <c:pt idx="34">
                  <c:v>292057.3151</c:v>
                </c:pt>
                <c:pt idx="35">
                  <c:v>289486.0277</c:v>
                </c:pt>
                <c:pt idx="36">
                  <c:v>287590.3462</c:v>
                </c:pt>
                <c:pt idx="37">
                  <c:v>286269.7346</c:v>
                </c:pt>
                <c:pt idx="38">
                  <c:v>285651.4656</c:v>
                </c:pt>
                <c:pt idx="39">
                  <c:v>286066.3203</c:v>
                </c:pt>
                <c:pt idx="40">
                  <c:v>287905.6019</c:v>
                </c:pt>
                <c:pt idx="41">
                  <c:v>290844.5714</c:v>
                </c:pt>
                <c:pt idx="42">
                  <c:v>294239.9231</c:v>
                </c:pt>
                <c:pt idx="43">
                  <c:v>298107.6746</c:v>
                </c:pt>
                <c:pt idx="44">
                  <c:v>302485.7139</c:v>
                </c:pt>
                <c:pt idx="45">
                  <c:v>307029.6511</c:v>
                </c:pt>
                <c:pt idx="46">
                  <c:v>311229.8932</c:v>
                </c:pt>
                <c:pt idx="47">
                  <c:v>314689.3871</c:v>
                </c:pt>
                <c:pt idx="48">
                  <c:v>317327.1208</c:v>
                </c:pt>
                <c:pt idx="49">
                  <c:v>319480.6429</c:v>
                </c:pt>
                <c:pt idx="50">
                  <c:v>321324.5778</c:v>
                </c:pt>
                <c:pt idx="51">
                  <c:v>322865.5051</c:v>
                </c:pt>
                <c:pt idx="52">
                  <c:v>323911.5332</c:v>
                </c:pt>
                <c:pt idx="53">
                  <c:v>324804.8885</c:v>
                </c:pt>
                <c:pt idx="54">
                  <c:v>325572.4962</c:v>
                </c:pt>
                <c:pt idx="55">
                  <c:v>326165.2022</c:v>
                </c:pt>
                <c:pt idx="56">
                  <c:v>326423.3522</c:v>
                </c:pt>
                <c:pt idx="57">
                  <c:v>326510.4657</c:v>
                </c:pt>
                <c:pt idx="58">
                  <c:v>326339.3102</c:v>
                </c:pt>
                <c:pt idx="59">
                  <c:v>325970.7302</c:v>
                </c:pt>
                <c:pt idx="60">
                  <c:v>325246.685</c:v>
                </c:pt>
                <c:pt idx="61">
                  <c:v>323891.2148</c:v>
                </c:pt>
                <c:pt idx="62">
                  <c:v>321392.5707</c:v>
                </c:pt>
                <c:pt idx="63">
                  <c:v>317328.8308</c:v>
                </c:pt>
                <c:pt idx="64">
                  <c:v>311119.9906</c:v>
                </c:pt>
                <c:pt idx="65">
                  <c:v>302566.97</c:v>
                </c:pt>
                <c:pt idx="66">
                  <c:v>291514.415</c:v>
                </c:pt>
                <c:pt idx="67">
                  <c:v>277692.6253</c:v>
                </c:pt>
                <c:pt idx="68">
                  <c:v>260664.0697</c:v>
                </c:pt>
                <c:pt idx="69">
                  <c:v>239965.1738</c:v>
                </c:pt>
                <c:pt idx="70">
                  <c:v>215388.7794</c:v>
                </c:pt>
                <c:pt idx="71">
                  <c:v>187587.0586</c:v>
                </c:pt>
                <c:pt idx="72">
                  <c:v>157754.0938</c:v>
                </c:pt>
                <c:pt idx="73">
                  <c:v>127790.6556</c:v>
                </c:pt>
                <c:pt idx="74">
                  <c:v>99301.93921</c:v>
                </c:pt>
                <c:pt idx="75">
                  <c:v>75419.3906</c:v>
                </c:pt>
                <c:pt idx="76">
                  <c:v>57261.95087</c:v>
                </c:pt>
                <c:pt idx="77">
                  <c:v>47244.23401</c:v>
                </c:pt>
                <c:pt idx="78">
                  <c:v>44039.49704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Radios!$A$7:$CA$7</c:f>
              <c:numCache>
                <c:formatCode>General</c:formatCode>
                <c:ptCount val="79"/>
                <c:pt idx="0">
                  <c:v>7025.926162</c:v>
                </c:pt>
                <c:pt idx="1">
                  <c:v>10492.10801</c:v>
                </c:pt>
                <c:pt idx="2">
                  <c:v>19907.3962</c:v>
                </c:pt>
                <c:pt idx="3">
                  <c:v>37460.15154</c:v>
                </c:pt>
                <c:pt idx="4">
                  <c:v>61877.34059</c:v>
                </c:pt>
                <c:pt idx="5">
                  <c:v>91849.43779</c:v>
                </c:pt>
                <c:pt idx="6">
                  <c:v>123811.2459</c:v>
                </c:pt>
                <c:pt idx="7">
                  <c:v>156001.1138</c:v>
                </c:pt>
                <c:pt idx="8">
                  <c:v>186022.5163</c:v>
                </c:pt>
                <c:pt idx="9">
                  <c:v>213284.0636</c:v>
                </c:pt>
                <c:pt idx="10">
                  <c:v>236411.4085</c:v>
                </c:pt>
                <c:pt idx="11">
                  <c:v>255428.0357</c:v>
                </c:pt>
                <c:pt idx="12">
                  <c:v>270694.701</c:v>
                </c:pt>
                <c:pt idx="13">
                  <c:v>282805.5426</c:v>
                </c:pt>
                <c:pt idx="14">
                  <c:v>291962.108</c:v>
                </c:pt>
                <c:pt idx="15">
                  <c:v>298661.2179</c:v>
                </c:pt>
                <c:pt idx="16">
                  <c:v>303657.5776</c:v>
                </c:pt>
                <c:pt idx="17">
                  <c:v>307322.8195</c:v>
                </c:pt>
                <c:pt idx="18">
                  <c:v>310222.7813</c:v>
                </c:pt>
                <c:pt idx="19">
                  <c:v>312639.4026</c:v>
                </c:pt>
                <c:pt idx="20">
                  <c:v>314655.0124</c:v>
                </c:pt>
                <c:pt idx="21">
                  <c:v>316297.8736</c:v>
                </c:pt>
                <c:pt idx="22">
                  <c:v>317348.2067</c:v>
                </c:pt>
                <c:pt idx="23">
                  <c:v>317926.5131</c:v>
                </c:pt>
                <c:pt idx="24">
                  <c:v>318096.4355</c:v>
                </c:pt>
                <c:pt idx="25">
                  <c:v>317848.9851</c:v>
                </c:pt>
                <c:pt idx="26">
                  <c:v>317086.3007</c:v>
                </c:pt>
                <c:pt idx="27">
                  <c:v>315655.3614</c:v>
                </c:pt>
                <c:pt idx="28">
                  <c:v>313338.7775</c:v>
                </c:pt>
                <c:pt idx="29">
                  <c:v>310150.7487</c:v>
                </c:pt>
                <c:pt idx="30">
                  <c:v>306356.0858</c:v>
                </c:pt>
                <c:pt idx="31">
                  <c:v>302081.459</c:v>
                </c:pt>
                <c:pt idx="32">
                  <c:v>297634.5713</c:v>
                </c:pt>
                <c:pt idx="33">
                  <c:v>293205.8555</c:v>
                </c:pt>
                <c:pt idx="34">
                  <c:v>289024.7231</c:v>
                </c:pt>
                <c:pt idx="35">
                  <c:v>285299.9121</c:v>
                </c:pt>
                <c:pt idx="36">
                  <c:v>282287.0823</c:v>
                </c:pt>
                <c:pt idx="37">
                  <c:v>279801.5349</c:v>
                </c:pt>
                <c:pt idx="38">
                  <c:v>277738.0851</c:v>
                </c:pt>
                <c:pt idx="39">
                  <c:v>276058.6486</c:v>
                </c:pt>
                <c:pt idx="40">
                  <c:v>275461.8408</c:v>
                </c:pt>
                <c:pt idx="41">
                  <c:v>276024.734</c:v>
                </c:pt>
                <c:pt idx="42">
                  <c:v>277649.2533</c:v>
                </c:pt>
                <c:pt idx="43">
                  <c:v>280156.3173</c:v>
                </c:pt>
                <c:pt idx="44">
                  <c:v>283419.5697</c:v>
                </c:pt>
                <c:pt idx="45">
                  <c:v>287231.871</c:v>
                </c:pt>
                <c:pt idx="46">
                  <c:v>291483.8284</c:v>
                </c:pt>
                <c:pt idx="47">
                  <c:v>295513.8051</c:v>
                </c:pt>
                <c:pt idx="48">
                  <c:v>299193.8387</c:v>
                </c:pt>
                <c:pt idx="49">
                  <c:v>302610.0631</c:v>
                </c:pt>
                <c:pt idx="50">
                  <c:v>305706.7075</c:v>
                </c:pt>
                <c:pt idx="51">
                  <c:v>307970.0855</c:v>
                </c:pt>
                <c:pt idx="52">
                  <c:v>309459.5848</c:v>
                </c:pt>
                <c:pt idx="53">
                  <c:v>310261.9437</c:v>
                </c:pt>
                <c:pt idx="54">
                  <c:v>310244.6031</c:v>
                </c:pt>
                <c:pt idx="55">
                  <c:v>309519.6719</c:v>
                </c:pt>
                <c:pt idx="56">
                  <c:v>308307.4322</c:v>
                </c:pt>
                <c:pt idx="57">
                  <c:v>306804.7092</c:v>
                </c:pt>
                <c:pt idx="58">
                  <c:v>305106.2589</c:v>
                </c:pt>
                <c:pt idx="59">
                  <c:v>303204.6424</c:v>
                </c:pt>
                <c:pt idx="60">
                  <c:v>301365.0884</c:v>
                </c:pt>
                <c:pt idx="61">
                  <c:v>299413.4918</c:v>
                </c:pt>
                <c:pt idx="62">
                  <c:v>296918.3834</c:v>
                </c:pt>
                <c:pt idx="63">
                  <c:v>293144.5568</c:v>
                </c:pt>
                <c:pt idx="64">
                  <c:v>287779.9464</c:v>
                </c:pt>
                <c:pt idx="65">
                  <c:v>280459.4616</c:v>
                </c:pt>
                <c:pt idx="66">
                  <c:v>270760.1957</c:v>
                </c:pt>
                <c:pt idx="67">
                  <c:v>258142.1615</c:v>
                </c:pt>
                <c:pt idx="68">
                  <c:v>242396.704</c:v>
                </c:pt>
                <c:pt idx="69">
                  <c:v>223363.8405</c:v>
                </c:pt>
                <c:pt idx="70">
                  <c:v>201503.8259</c:v>
                </c:pt>
                <c:pt idx="71">
                  <c:v>177034.9355</c:v>
                </c:pt>
                <c:pt idx="72">
                  <c:v>151039.1455</c:v>
                </c:pt>
                <c:pt idx="73">
                  <c:v>124230.4867</c:v>
                </c:pt>
                <c:pt idx="74">
                  <c:v>98528.52623</c:v>
                </c:pt>
                <c:pt idx="75">
                  <c:v>75634.19252</c:v>
                </c:pt>
                <c:pt idx="76">
                  <c:v>57587.24529</c:v>
                </c:pt>
                <c:pt idx="77">
                  <c:v>46340.87808</c:v>
                </c:pt>
                <c:pt idx="78">
                  <c:v>42535.31463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Radios!$A$8:$CA$8</c:f>
              <c:numCache>
                <c:formatCode>General</c:formatCode>
                <c:ptCount val="79"/>
                <c:pt idx="0">
                  <c:v>7176.74859125</c:v>
                </c:pt>
                <c:pt idx="1">
                  <c:v>10369.26854425</c:v>
                </c:pt>
                <c:pt idx="2">
                  <c:v>19693.62382</c:v>
                </c:pt>
                <c:pt idx="3">
                  <c:v>36870.7643025</c:v>
                </c:pt>
                <c:pt idx="4">
                  <c:v>60360.20145</c:v>
                </c:pt>
                <c:pt idx="5">
                  <c:v>88723.41923500001</c:v>
                </c:pt>
                <c:pt idx="6">
                  <c:v>119284.130975</c:v>
                </c:pt>
                <c:pt idx="7">
                  <c:v>150521.452475</c:v>
                </c:pt>
                <c:pt idx="8">
                  <c:v>180391.641225</c:v>
                </c:pt>
                <c:pt idx="9">
                  <c:v>207603.529125</c:v>
                </c:pt>
                <c:pt idx="10">
                  <c:v>230989.403625</c:v>
                </c:pt>
                <c:pt idx="11">
                  <c:v>250652.7804</c:v>
                </c:pt>
                <c:pt idx="12">
                  <c:v>266876.429675</c:v>
                </c:pt>
                <c:pt idx="13">
                  <c:v>279944.425125</c:v>
                </c:pt>
                <c:pt idx="14">
                  <c:v>290114.601575</c:v>
                </c:pt>
                <c:pt idx="15">
                  <c:v>297780.852775</c:v>
                </c:pt>
                <c:pt idx="16">
                  <c:v>303407.2566</c:v>
                </c:pt>
                <c:pt idx="17">
                  <c:v>307196.927025</c:v>
                </c:pt>
                <c:pt idx="18">
                  <c:v>309510.473575</c:v>
                </c:pt>
                <c:pt idx="19">
                  <c:v>310744.105175</c:v>
                </c:pt>
                <c:pt idx="20">
                  <c:v>311186.60605</c:v>
                </c:pt>
                <c:pt idx="21">
                  <c:v>311080.1085</c:v>
                </c:pt>
                <c:pt idx="22">
                  <c:v>310431.021075</c:v>
                </c:pt>
                <c:pt idx="23">
                  <c:v>309305.433925</c:v>
                </c:pt>
                <c:pt idx="24">
                  <c:v>308038.0449250001</c:v>
                </c:pt>
                <c:pt idx="25">
                  <c:v>306785.70045</c:v>
                </c:pt>
                <c:pt idx="26">
                  <c:v>305570.35525</c:v>
                </c:pt>
                <c:pt idx="27">
                  <c:v>304390.642475</c:v>
                </c:pt>
                <c:pt idx="28">
                  <c:v>303260.7310500001</c:v>
                </c:pt>
                <c:pt idx="29">
                  <c:v>301957.594375</c:v>
                </c:pt>
                <c:pt idx="30">
                  <c:v>300412.0913</c:v>
                </c:pt>
                <c:pt idx="31">
                  <c:v>298523.420425</c:v>
                </c:pt>
                <c:pt idx="32">
                  <c:v>296313.313425</c:v>
                </c:pt>
                <c:pt idx="33">
                  <c:v>293942.2069</c:v>
                </c:pt>
                <c:pt idx="34">
                  <c:v>291703.646675</c:v>
                </c:pt>
                <c:pt idx="35">
                  <c:v>289705.616875</c:v>
                </c:pt>
                <c:pt idx="36">
                  <c:v>288019.72065</c:v>
                </c:pt>
                <c:pt idx="37">
                  <c:v>286510.441875</c:v>
                </c:pt>
                <c:pt idx="38">
                  <c:v>285288.2307</c:v>
                </c:pt>
                <c:pt idx="39">
                  <c:v>284478.481925</c:v>
                </c:pt>
                <c:pt idx="40">
                  <c:v>284409.547625</c:v>
                </c:pt>
                <c:pt idx="41">
                  <c:v>285022.87695</c:v>
                </c:pt>
                <c:pt idx="42">
                  <c:v>286087.4544</c:v>
                </c:pt>
                <c:pt idx="43">
                  <c:v>287646.52745</c:v>
                </c:pt>
                <c:pt idx="44">
                  <c:v>289678.811325</c:v>
                </c:pt>
                <c:pt idx="45">
                  <c:v>292130.71205</c:v>
                </c:pt>
                <c:pt idx="46">
                  <c:v>294829.575325</c:v>
                </c:pt>
                <c:pt idx="47">
                  <c:v>297429.670525</c:v>
                </c:pt>
                <c:pt idx="48">
                  <c:v>299831.345175</c:v>
                </c:pt>
                <c:pt idx="49">
                  <c:v>302065.1047</c:v>
                </c:pt>
                <c:pt idx="50">
                  <c:v>304197.178725</c:v>
                </c:pt>
                <c:pt idx="51">
                  <c:v>306141.917825</c:v>
                </c:pt>
                <c:pt idx="52">
                  <c:v>308100.3877</c:v>
                </c:pt>
                <c:pt idx="53">
                  <c:v>310044.162675</c:v>
                </c:pt>
                <c:pt idx="54">
                  <c:v>311893.450675</c:v>
                </c:pt>
                <c:pt idx="55">
                  <c:v>313486.9807</c:v>
                </c:pt>
                <c:pt idx="56">
                  <c:v>314809.180125</c:v>
                </c:pt>
                <c:pt idx="57">
                  <c:v>315890.746675</c:v>
                </c:pt>
                <c:pt idx="58">
                  <c:v>316662.3609</c:v>
                </c:pt>
                <c:pt idx="59">
                  <c:v>317002.089625</c:v>
                </c:pt>
                <c:pt idx="60">
                  <c:v>316791.3779</c:v>
                </c:pt>
                <c:pt idx="61">
                  <c:v>315787.525275</c:v>
                </c:pt>
                <c:pt idx="62">
                  <c:v>313518.962</c:v>
                </c:pt>
                <c:pt idx="63">
                  <c:v>309478.016475</c:v>
                </c:pt>
                <c:pt idx="64">
                  <c:v>303164.048525</c:v>
                </c:pt>
                <c:pt idx="65">
                  <c:v>294250.129175</c:v>
                </c:pt>
                <c:pt idx="66">
                  <c:v>282368.8195</c:v>
                </c:pt>
                <c:pt idx="67">
                  <c:v>267256.4509</c:v>
                </c:pt>
                <c:pt idx="68">
                  <c:v>248664.070625</c:v>
                </c:pt>
                <c:pt idx="69">
                  <c:v>226409.4295</c:v>
                </c:pt>
                <c:pt idx="70">
                  <c:v>200751.995475</c:v>
                </c:pt>
                <c:pt idx="71">
                  <c:v>172313.98</c:v>
                </c:pt>
                <c:pt idx="72">
                  <c:v>142612.518825</c:v>
                </c:pt>
                <c:pt idx="73">
                  <c:v>113306.54428</c:v>
                </c:pt>
                <c:pt idx="74">
                  <c:v>86357.97094</c:v>
                </c:pt>
                <c:pt idx="75">
                  <c:v>63853.0443425</c:v>
                </c:pt>
                <c:pt idx="76">
                  <c:v>47436.85482</c:v>
                </c:pt>
                <c:pt idx="77">
                  <c:v>38332.3669525</c:v>
                </c:pt>
                <c:pt idx="78">
                  <c:v>35546.298205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832352"/>
        <c:axId val="-2127270672"/>
      </c:lineChart>
      <c:catAx>
        <c:axId val="-2094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70672"/>
        <c:crosses val="autoZero"/>
        <c:auto val="1"/>
        <c:lblAlgn val="ctr"/>
        <c:lblOffset val="100"/>
        <c:noMultiLvlLbl val="0"/>
      </c:catAx>
      <c:valAx>
        <c:axId val="-2127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3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Radios!$A$11:$CA$11</c:f>
              <c:numCache>
                <c:formatCode>General</c:formatCode>
                <c:ptCount val="79"/>
                <c:pt idx="0">
                  <c:v>2546.25249458423</c:v>
                </c:pt>
                <c:pt idx="1">
                  <c:v>3030.95774791841</c:v>
                </c:pt>
                <c:pt idx="2">
                  <c:v>4254.87684991634</c:v>
                </c:pt>
                <c:pt idx="3">
                  <c:v>7461.45048089808</c:v>
                </c:pt>
                <c:pt idx="4">
                  <c:v>15185.9393134303</c:v>
                </c:pt>
                <c:pt idx="5">
                  <c:v>29563.7706240116</c:v>
                </c:pt>
                <c:pt idx="6">
                  <c:v>50845.744598955</c:v>
                </c:pt>
                <c:pt idx="7">
                  <c:v>77747.70769591141</c:v>
                </c:pt>
                <c:pt idx="8">
                  <c:v>108174.787643663</c:v>
                </c:pt>
                <c:pt idx="9">
                  <c:v>139923.876354222</c:v>
                </c:pt>
                <c:pt idx="10">
                  <c:v>171448.238687685</c:v>
                </c:pt>
                <c:pt idx="11">
                  <c:v>201602.551077322</c:v>
                </c:pt>
                <c:pt idx="12">
                  <c:v>229838.39495212</c:v>
                </c:pt>
                <c:pt idx="13">
                  <c:v>255920.866235832</c:v>
                </c:pt>
                <c:pt idx="14">
                  <c:v>280264.254454826</c:v>
                </c:pt>
                <c:pt idx="15">
                  <c:v>302439.121325327</c:v>
                </c:pt>
                <c:pt idx="16">
                  <c:v>322585.597700815</c:v>
                </c:pt>
                <c:pt idx="17">
                  <c:v>340599.297785685</c:v>
                </c:pt>
                <c:pt idx="18">
                  <c:v>356391.905082998</c:v>
                </c:pt>
                <c:pt idx="19">
                  <c:v>369879.726598177</c:v>
                </c:pt>
                <c:pt idx="20">
                  <c:v>381390.828847411</c:v>
                </c:pt>
                <c:pt idx="21">
                  <c:v>391043.366302897</c:v>
                </c:pt>
                <c:pt idx="22">
                  <c:v>399157.239358622</c:v>
                </c:pt>
                <c:pt idx="23">
                  <c:v>406039.770124036</c:v>
                </c:pt>
                <c:pt idx="24">
                  <c:v>412019.748818949</c:v>
                </c:pt>
                <c:pt idx="25">
                  <c:v>417181.399903605</c:v>
                </c:pt>
                <c:pt idx="26">
                  <c:v>421690.324532322</c:v>
                </c:pt>
                <c:pt idx="27">
                  <c:v>425645.889526253</c:v>
                </c:pt>
                <c:pt idx="28">
                  <c:v>429236.670783434</c:v>
                </c:pt>
                <c:pt idx="29">
                  <c:v>432476.080943636</c:v>
                </c:pt>
                <c:pt idx="30">
                  <c:v>435392.916189446</c:v>
                </c:pt>
                <c:pt idx="31">
                  <c:v>437963.141526233</c:v>
                </c:pt>
                <c:pt idx="32">
                  <c:v>440110.526884901</c:v>
                </c:pt>
                <c:pt idx="33">
                  <c:v>441777.127648395</c:v>
                </c:pt>
                <c:pt idx="34">
                  <c:v>443025.122710969</c:v>
                </c:pt>
                <c:pt idx="35">
                  <c:v>443860.122881577</c:v>
                </c:pt>
                <c:pt idx="36">
                  <c:v>444273.995917075</c:v>
                </c:pt>
                <c:pt idx="37">
                  <c:v>444216.003816277</c:v>
                </c:pt>
                <c:pt idx="38">
                  <c:v>443680.712922197</c:v>
                </c:pt>
                <c:pt idx="39">
                  <c:v>442666.157068161</c:v>
                </c:pt>
                <c:pt idx="40">
                  <c:v>441205.620371476</c:v>
                </c:pt>
                <c:pt idx="41">
                  <c:v>439335.821398871</c:v>
                </c:pt>
                <c:pt idx="42">
                  <c:v>437139.433262535</c:v>
                </c:pt>
                <c:pt idx="43">
                  <c:v>434633.011008823</c:v>
                </c:pt>
                <c:pt idx="44">
                  <c:v>431901.179697829</c:v>
                </c:pt>
                <c:pt idx="45">
                  <c:v>429119.123321167</c:v>
                </c:pt>
                <c:pt idx="46">
                  <c:v>426412.342118443</c:v>
                </c:pt>
                <c:pt idx="47">
                  <c:v>423901.143995129</c:v>
                </c:pt>
                <c:pt idx="48">
                  <c:v>421634.099024865</c:v>
                </c:pt>
                <c:pt idx="49">
                  <c:v>419752.540157138</c:v>
                </c:pt>
                <c:pt idx="50">
                  <c:v>418224.311995323</c:v>
                </c:pt>
                <c:pt idx="51">
                  <c:v>416952.399292578</c:v>
                </c:pt>
                <c:pt idx="52">
                  <c:v>415734.594315875</c:v>
                </c:pt>
                <c:pt idx="53">
                  <c:v>414393.976308584</c:v>
                </c:pt>
                <c:pt idx="54">
                  <c:v>412508.779658257</c:v>
                </c:pt>
                <c:pt idx="55">
                  <c:v>409882.039525169</c:v>
                </c:pt>
                <c:pt idx="56">
                  <c:v>406351.521897127</c:v>
                </c:pt>
                <c:pt idx="57">
                  <c:v>401586.088179733</c:v>
                </c:pt>
                <c:pt idx="58">
                  <c:v>395363.283146583</c:v>
                </c:pt>
                <c:pt idx="59">
                  <c:v>387457.54891601</c:v>
                </c:pt>
                <c:pt idx="60">
                  <c:v>377517.77407394</c:v>
                </c:pt>
                <c:pt idx="61">
                  <c:v>365205.2312077</c:v>
                </c:pt>
                <c:pt idx="62">
                  <c:v>350295.181634798</c:v>
                </c:pt>
                <c:pt idx="63">
                  <c:v>332676.882926308</c:v>
                </c:pt>
                <c:pt idx="64">
                  <c:v>312355.014043669</c:v>
                </c:pt>
                <c:pt idx="65">
                  <c:v>289423.712017625</c:v>
                </c:pt>
                <c:pt idx="66">
                  <c:v>264434.945955519</c:v>
                </c:pt>
                <c:pt idx="67">
                  <c:v>237846.399207273</c:v>
                </c:pt>
                <c:pt idx="68">
                  <c:v>210264.851918395</c:v>
                </c:pt>
                <c:pt idx="69">
                  <c:v>182371.193797836</c:v>
                </c:pt>
                <c:pt idx="70">
                  <c:v>155013.211385007</c:v>
                </c:pt>
                <c:pt idx="71">
                  <c:v>129883.534184032</c:v>
                </c:pt>
                <c:pt idx="72">
                  <c:v>107285.238347568</c:v>
                </c:pt>
                <c:pt idx="73">
                  <c:v>88478.685631744</c:v>
                </c:pt>
                <c:pt idx="74">
                  <c:v>73783.5530524487</c:v>
                </c:pt>
                <c:pt idx="75">
                  <c:v>64221.1748582942</c:v>
                </c:pt>
                <c:pt idx="76">
                  <c:v>58187.0578754584</c:v>
                </c:pt>
                <c:pt idx="77">
                  <c:v>55593.649010434</c:v>
                </c:pt>
                <c:pt idx="78">
                  <c:v>54605.695577462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Radios!$A$12:$CA$12</c:f>
              <c:numCache>
                <c:formatCode>General</c:formatCode>
                <c:ptCount val="79"/>
                <c:pt idx="0">
                  <c:v>16866.1711314563</c:v>
                </c:pt>
                <c:pt idx="1">
                  <c:v>18613.0328030685</c:v>
                </c:pt>
                <c:pt idx="2">
                  <c:v>24135.8567897484</c:v>
                </c:pt>
                <c:pt idx="3">
                  <c:v>33695.4481396682</c:v>
                </c:pt>
                <c:pt idx="4">
                  <c:v>47107.652576956</c:v>
                </c:pt>
                <c:pt idx="5">
                  <c:v>65492.0997624999</c:v>
                </c:pt>
                <c:pt idx="6">
                  <c:v>88301.34867743849</c:v>
                </c:pt>
                <c:pt idx="7">
                  <c:v>114655.702759361</c:v>
                </c:pt>
                <c:pt idx="8">
                  <c:v>143075.597760939</c:v>
                </c:pt>
                <c:pt idx="9">
                  <c:v>172270.75637412</c:v>
                </c:pt>
                <c:pt idx="10">
                  <c:v>200776.413695997</c:v>
                </c:pt>
                <c:pt idx="11">
                  <c:v>227868.883714249</c:v>
                </c:pt>
                <c:pt idx="12">
                  <c:v>253127.20463281</c:v>
                </c:pt>
                <c:pt idx="13">
                  <c:v>276387.156688602</c:v>
                </c:pt>
                <c:pt idx="14">
                  <c:v>297475.124026875</c:v>
                </c:pt>
                <c:pt idx="15">
                  <c:v>316538.011909396</c:v>
                </c:pt>
                <c:pt idx="16">
                  <c:v>333430.81602965</c:v>
                </c:pt>
                <c:pt idx="17">
                  <c:v>347964.661791852</c:v>
                </c:pt>
                <c:pt idx="18">
                  <c:v>360242.156317136</c:v>
                </c:pt>
                <c:pt idx="19">
                  <c:v>370420.324046194</c:v>
                </c:pt>
                <c:pt idx="20">
                  <c:v>378631.86229048</c:v>
                </c:pt>
                <c:pt idx="21">
                  <c:v>385054.695202085</c:v>
                </c:pt>
                <c:pt idx="22">
                  <c:v>389824.588698358</c:v>
                </c:pt>
                <c:pt idx="23">
                  <c:v>393173.614107889</c:v>
                </c:pt>
                <c:pt idx="24">
                  <c:v>395312.801691069</c:v>
                </c:pt>
                <c:pt idx="25">
                  <c:v>396436.304752706</c:v>
                </c:pt>
                <c:pt idx="26">
                  <c:v>396790.691916716</c:v>
                </c:pt>
                <c:pt idx="27">
                  <c:v>396500.700508581</c:v>
                </c:pt>
                <c:pt idx="28">
                  <c:v>395929.700432314</c:v>
                </c:pt>
                <c:pt idx="29">
                  <c:v>395334.015815093</c:v>
                </c:pt>
                <c:pt idx="30">
                  <c:v>394917.673108296</c:v>
                </c:pt>
                <c:pt idx="31">
                  <c:v>394622.503791734</c:v>
                </c:pt>
                <c:pt idx="32">
                  <c:v>394593.855347043</c:v>
                </c:pt>
                <c:pt idx="33">
                  <c:v>394699.871098392</c:v>
                </c:pt>
                <c:pt idx="34">
                  <c:v>395028.526629009</c:v>
                </c:pt>
                <c:pt idx="35">
                  <c:v>395478.124062215</c:v>
                </c:pt>
                <c:pt idx="36">
                  <c:v>395996.131747538</c:v>
                </c:pt>
                <c:pt idx="37">
                  <c:v>396556.271358182</c:v>
                </c:pt>
                <c:pt idx="38">
                  <c:v>397125.391266453</c:v>
                </c:pt>
                <c:pt idx="39">
                  <c:v>397954.665242233</c:v>
                </c:pt>
                <c:pt idx="40">
                  <c:v>399236.943862104</c:v>
                </c:pt>
                <c:pt idx="41">
                  <c:v>401201.402176855</c:v>
                </c:pt>
                <c:pt idx="42">
                  <c:v>403655.052426704</c:v>
                </c:pt>
                <c:pt idx="43">
                  <c:v>406476.667219614</c:v>
                </c:pt>
                <c:pt idx="44">
                  <c:v>409320.662431282</c:v>
                </c:pt>
                <c:pt idx="45">
                  <c:v>412085.407985693</c:v>
                </c:pt>
                <c:pt idx="46">
                  <c:v>414640.239457128</c:v>
                </c:pt>
                <c:pt idx="47">
                  <c:v>416901.494727796</c:v>
                </c:pt>
                <c:pt idx="48">
                  <c:v>418771.228490338</c:v>
                </c:pt>
                <c:pt idx="49">
                  <c:v>420335.096602219</c:v>
                </c:pt>
                <c:pt idx="50">
                  <c:v>421606.815972036</c:v>
                </c:pt>
                <c:pt idx="51">
                  <c:v>422815.208828474</c:v>
                </c:pt>
                <c:pt idx="52">
                  <c:v>423910.982740397</c:v>
                </c:pt>
                <c:pt idx="53">
                  <c:v>424757.346472538</c:v>
                </c:pt>
                <c:pt idx="54">
                  <c:v>425207.280323969</c:v>
                </c:pt>
                <c:pt idx="55">
                  <c:v>425275.659530367</c:v>
                </c:pt>
                <c:pt idx="56">
                  <c:v>424775.898593111</c:v>
                </c:pt>
                <c:pt idx="57">
                  <c:v>423330.336992707</c:v>
                </c:pt>
                <c:pt idx="58">
                  <c:v>420522.176729356</c:v>
                </c:pt>
                <c:pt idx="59">
                  <c:v>416148.478074475</c:v>
                </c:pt>
                <c:pt idx="60">
                  <c:v>409828.808538771</c:v>
                </c:pt>
                <c:pt idx="61">
                  <c:v>401295.386446515</c:v>
                </c:pt>
                <c:pt idx="62">
                  <c:v>390362.069176575</c:v>
                </c:pt>
                <c:pt idx="63">
                  <c:v>376710.043174285</c:v>
                </c:pt>
                <c:pt idx="64">
                  <c:v>360321.08763374</c:v>
                </c:pt>
                <c:pt idx="65">
                  <c:v>341263.246001517</c:v>
                </c:pt>
                <c:pt idx="66">
                  <c:v>319653.358519225</c:v>
                </c:pt>
                <c:pt idx="67">
                  <c:v>295850.444220391</c:v>
                </c:pt>
                <c:pt idx="68">
                  <c:v>270022.09250135</c:v>
                </c:pt>
                <c:pt idx="69">
                  <c:v>241916.852909415</c:v>
                </c:pt>
                <c:pt idx="70">
                  <c:v>212033.23921126</c:v>
                </c:pt>
                <c:pt idx="71">
                  <c:v>181724.215683073</c:v>
                </c:pt>
                <c:pt idx="72">
                  <c:v>152105.032536744</c:v>
                </c:pt>
                <c:pt idx="73">
                  <c:v>125136.547332819</c:v>
                </c:pt>
                <c:pt idx="74">
                  <c:v>101856.439665901</c:v>
                </c:pt>
                <c:pt idx="75">
                  <c:v>83663.8756046909</c:v>
                </c:pt>
                <c:pt idx="76">
                  <c:v>71338.0180161362</c:v>
                </c:pt>
                <c:pt idx="77">
                  <c:v>65708.5155743801</c:v>
                </c:pt>
                <c:pt idx="78">
                  <c:v>64122.6665097369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Radios!$A$13:$CA$13</c:f>
              <c:numCache>
                <c:formatCode>General</c:formatCode>
                <c:ptCount val="79"/>
                <c:pt idx="0">
                  <c:v>12527.6165281991</c:v>
                </c:pt>
                <c:pt idx="1">
                  <c:v>14346.2696573887</c:v>
                </c:pt>
                <c:pt idx="2">
                  <c:v>19071.2134240796</c:v>
                </c:pt>
                <c:pt idx="3">
                  <c:v>28727.2716093779</c:v>
                </c:pt>
                <c:pt idx="4">
                  <c:v>43379.8913362735</c:v>
                </c:pt>
                <c:pt idx="5">
                  <c:v>63430.2230966123</c:v>
                </c:pt>
                <c:pt idx="6">
                  <c:v>87066.691309667</c:v>
                </c:pt>
                <c:pt idx="7">
                  <c:v>113232.570193552</c:v>
                </c:pt>
                <c:pt idx="8">
                  <c:v>141223.531209156</c:v>
                </c:pt>
                <c:pt idx="9">
                  <c:v>170380.6327159</c:v>
                </c:pt>
                <c:pt idx="10">
                  <c:v>199650.311405335</c:v>
                </c:pt>
                <c:pt idx="11">
                  <c:v>227801.87505205</c:v>
                </c:pt>
                <c:pt idx="12">
                  <c:v>254267.004100598</c:v>
                </c:pt>
                <c:pt idx="13">
                  <c:v>278529.715762857</c:v>
                </c:pt>
                <c:pt idx="14">
                  <c:v>300160.957723842</c:v>
                </c:pt>
                <c:pt idx="15">
                  <c:v>318929.607943151</c:v>
                </c:pt>
                <c:pt idx="16">
                  <c:v>334838.954438396</c:v>
                </c:pt>
                <c:pt idx="17">
                  <c:v>348095.129654877</c:v>
                </c:pt>
                <c:pt idx="18">
                  <c:v>358848.74259147</c:v>
                </c:pt>
                <c:pt idx="19">
                  <c:v>367467.802764549</c:v>
                </c:pt>
                <c:pt idx="20">
                  <c:v>374343.510801839</c:v>
                </c:pt>
                <c:pt idx="21">
                  <c:v>379787.580281093</c:v>
                </c:pt>
                <c:pt idx="22">
                  <c:v>384045.600543817</c:v>
                </c:pt>
                <c:pt idx="23">
                  <c:v>387421.650088526</c:v>
                </c:pt>
                <c:pt idx="24">
                  <c:v>390416.016702769</c:v>
                </c:pt>
                <c:pt idx="25">
                  <c:v>393202.626990879</c:v>
                </c:pt>
                <c:pt idx="26">
                  <c:v>395903.591686911</c:v>
                </c:pt>
                <c:pt idx="27">
                  <c:v>398511.172183209</c:v>
                </c:pt>
                <c:pt idx="28">
                  <c:v>401056.94887485</c:v>
                </c:pt>
                <c:pt idx="29">
                  <c:v>403455.997995207</c:v>
                </c:pt>
                <c:pt idx="30">
                  <c:v>405658.152887488</c:v>
                </c:pt>
                <c:pt idx="31">
                  <c:v>407568.914884302</c:v>
                </c:pt>
                <c:pt idx="32">
                  <c:v>409173.980520065</c:v>
                </c:pt>
                <c:pt idx="33">
                  <c:v>410403.887371079</c:v>
                </c:pt>
                <c:pt idx="34">
                  <c:v>411323.474964595</c:v>
                </c:pt>
                <c:pt idx="35">
                  <c:v>411988.072766799</c:v>
                </c:pt>
                <c:pt idx="36">
                  <c:v>412494.599129217</c:v>
                </c:pt>
                <c:pt idx="37">
                  <c:v>412847.326536898</c:v>
                </c:pt>
                <c:pt idx="38">
                  <c:v>413011.194481606</c:v>
                </c:pt>
                <c:pt idx="39">
                  <c:v>413036.747770628</c:v>
                </c:pt>
                <c:pt idx="40">
                  <c:v>412866.393068909</c:v>
                </c:pt>
                <c:pt idx="41">
                  <c:v>412632.814251054</c:v>
                </c:pt>
                <c:pt idx="42">
                  <c:v>412293.130814361</c:v>
                </c:pt>
                <c:pt idx="43">
                  <c:v>411910.461072014</c:v>
                </c:pt>
                <c:pt idx="44">
                  <c:v>411514.087198942</c:v>
                </c:pt>
                <c:pt idx="45">
                  <c:v>411131.218936694</c:v>
                </c:pt>
                <c:pt idx="46">
                  <c:v>410821.353633004</c:v>
                </c:pt>
                <c:pt idx="47">
                  <c:v>410600.218303344</c:v>
                </c:pt>
                <c:pt idx="48">
                  <c:v>410426.582748267</c:v>
                </c:pt>
                <c:pt idx="49">
                  <c:v>410286.647050443</c:v>
                </c:pt>
                <c:pt idx="50">
                  <c:v>410098.141753252</c:v>
                </c:pt>
                <c:pt idx="51">
                  <c:v>409820.886723218</c:v>
                </c:pt>
                <c:pt idx="52">
                  <c:v>409478.244860812</c:v>
                </c:pt>
                <c:pt idx="53">
                  <c:v>408950.068199776</c:v>
                </c:pt>
                <c:pt idx="54">
                  <c:v>408126.867107262</c:v>
                </c:pt>
                <c:pt idx="55">
                  <c:v>406835.57501265</c:v>
                </c:pt>
                <c:pt idx="56">
                  <c:v>404899.526562028</c:v>
                </c:pt>
                <c:pt idx="57">
                  <c:v>402152.193750823</c:v>
                </c:pt>
                <c:pt idx="58">
                  <c:v>398317.277184776</c:v>
                </c:pt>
                <c:pt idx="59">
                  <c:v>393115.768163437</c:v>
                </c:pt>
                <c:pt idx="60">
                  <c:v>386312.47023491</c:v>
                </c:pt>
                <c:pt idx="61">
                  <c:v>377442.279878368</c:v>
                </c:pt>
                <c:pt idx="62">
                  <c:v>366126.404871733</c:v>
                </c:pt>
                <c:pt idx="63">
                  <c:v>352102.80377525</c:v>
                </c:pt>
                <c:pt idx="64">
                  <c:v>335062.33444998</c:v>
                </c:pt>
                <c:pt idx="65">
                  <c:v>314878.226280713</c:v>
                </c:pt>
                <c:pt idx="66">
                  <c:v>291657.749990117</c:v>
                </c:pt>
                <c:pt idx="67">
                  <c:v>265154.397738527</c:v>
                </c:pt>
                <c:pt idx="68">
                  <c:v>235919.573638711</c:v>
                </c:pt>
                <c:pt idx="69">
                  <c:v>204389.603583292</c:v>
                </c:pt>
                <c:pt idx="70">
                  <c:v>171455.223240136</c:v>
                </c:pt>
                <c:pt idx="71">
                  <c:v>138277.072750331</c:v>
                </c:pt>
                <c:pt idx="72">
                  <c:v>106521.445155778</c:v>
                </c:pt>
                <c:pt idx="73">
                  <c:v>77851.5635283779</c:v>
                </c:pt>
                <c:pt idx="74">
                  <c:v>54746.8188214033</c:v>
                </c:pt>
                <c:pt idx="75">
                  <c:v>38478.814188058</c:v>
                </c:pt>
                <c:pt idx="76">
                  <c:v>28933.6270873922</c:v>
                </c:pt>
                <c:pt idx="77">
                  <c:v>25029.4896237634</c:v>
                </c:pt>
                <c:pt idx="78">
                  <c:v>24327.7659791898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Radios!$A$14:$CA$14</c:f>
              <c:numCache>
                <c:formatCode>General</c:formatCode>
                <c:ptCount val="79"/>
                <c:pt idx="0">
                  <c:v>12345.588980823</c:v>
                </c:pt>
                <c:pt idx="1">
                  <c:v>14487.1466993401</c:v>
                </c:pt>
                <c:pt idx="2">
                  <c:v>21491.7701869209</c:v>
                </c:pt>
                <c:pt idx="3">
                  <c:v>35234.9207595417</c:v>
                </c:pt>
                <c:pt idx="4">
                  <c:v>55633.1209924324</c:v>
                </c:pt>
                <c:pt idx="5">
                  <c:v>81752.5174336842</c:v>
                </c:pt>
                <c:pt idx="6">
                  <c:v>111374.822493746</c:v>
                </c:pt>
                <c:pt idx="7">
                  <c:v>142887.75617543</c:v>
                </c:pt>
                <c:pt idx="8">
                  <c:v>174924.727474</c:v>
                </c:pt>
                <c:pt idx="9">
                  <c:v>206397.349327462</c:v>
                </c:pt>
                <c:pt idx="10">
                  <c:v>236315.958690365</c:v>
                </c:pt>
                <c:pt idx="11">
                  <c:v>263804.637506343</c:v>
                </c:pt>
                <c:pt idx="12">
                  <c:v>288593.168598324</c:v>
                </c:pt>
                <c:pt idx="13">
                  <c:v>310471.817203154</c:v>
                </c:pt>
                <c:pt idx="14">
                  <c:v>329356.267318453</c:v>
                </c:pt>
                <c:pt idx="15">
                  <c:v>345369.486502797</c:v>
                </c:pt>
                <c:pt idx="16">
                  <c:v>358825.551427846</c:v>
                </c:pt>
                <c:pt idx="17">
                  <c:v>370258.977934857</c:v>
                </c:pt>
                <c:pt idx="18">
                  <c:v>380006.046437756</c:v>
                </c:pt>
                <c:pt idx="19">
                  <c:v>388413.967309681</c:v>
                </c:pt>
                <c:pt idx="20">
                  <c:v>396240.844082455</c:v>
                </c:pt>
                <c:pt idx="21">
                  <c:v>403693.925302335</c:v>
                </c:pt>
                <c:pt idx="22">
                  <c:v>410640.165903664</c:v>
                </c:pt>
                <c:pt idx="23">
                  <c:v>417048.117363814</c:v>
                </c:pt>
                <c:pt idx="24">
                  <c:v>422872.133164326</c:v>
                </c:pt>
                <c:pt idx="25">
                  <c:v>428000.223077837</c:v>
                </c:pt>
                <c:pt idx="26">
                  <c:v>432315.961449807</c:v>
                </c:pt>
                <c:pt idx="27">
                  <c:v>435684.906499046</c:v>
                </c:pt>
                <c:pt idx="28">
                  <c:v>438091.126182938</c:v>
                </c:pt>
                <c:pt idx="29">
                  <c:v>439460.696401159</c:v>
                </c:pt>
                <c:pt idx="30">
                  <c:v>439810.94821998</c:v>
                </c:pt>
                <c:pt idx="31">
                  <c:v>439199.789543164</c:v>
                </c:pt>
                <c:pt idx="32">
                  <c:v>437657.180059211</c:v>
                </c:pt>
                <c:pt idx="33">
                  <c:v>435335.058224751</c:v>
                </c:pt>
                <c:pt idx="34">
                  <c:v>432454.611939077</c:v>
                </c:pt>
                <c:pt idx="35">
                  <c:v>429258.527909036</c:v>
                </c:pt>
                <c:pt idx="36">
                  <c:v>425955.383069908</c:v>
                </c:pt>
                <c:pt idx="37">
                  <c:v>422846.342193326</c:v>
                </c:pt>
                <c:pt idx="38">
                  <c:v>420170.711692522</c:v>
                </c:pt>
                <c:pt idx="39">
                  <c:v>417852.90993268</c:v>
                </c:pt>
                <c:pt idx="40">
                  <c:v>415636.824251357</c:v>
                </c:pt>
                <c:pt idx="41">
                  <c:v>413635.475203999</c:v>
                </c:pt>
                <c:pt idx="42">
                  <c:v>411818.241092095</c:v>
                </c:pt>
                <c:pt idx="43">
                  <c:v>410077.678520825</c:v>
                </c:pt>
                <c:pt idx="44">
                  <c:v>408590.18261755</c:v>
                </c:pt>
                <c:pt idx="45">
                  <c:v>407414.119484044</c:v>
                </c:pt>
                <c:pt idx="46">
                  <c:v>406601.2773379</c:v>
                </c:pt>
                <c:pt idx="47">
                  <c:v>406264.667877946</c:v>
                </c:pt>
                <c:pt idx="48">
                  <c:v>406317.021032347</c:v>
                </c:pt>
                <c:pt idx="49">
                  <c:v>406605.523924483</c:v>
                </c:pt>
                <c:pt idx="50">
                  <c:v>406960.860891755</c:v>
                </c:pt>
                <c:pt idx="51">
                  <c:v>407196.673588891</c:v>
                </c:pt>
                <c:pt idx="52">
                  <c:v>407160.332126009</c:v>
                </c:pt>
                <c:pt idx="53">
                  <c:v>406656.289469727</c:v>
                </c:pt>
                <c:pt idx="54">
                  <c:v>405283.112796924</c:v>
                </c:pt>
                <c:pt idx="55">
                  <c:v>402874.78115468</c:v>
                </c:pt>
                <c:pt idx="56">
                  <c:v>399274.675251767</c:v>
                </c:pt>
                <c:pt idx="57">
                  <c:v>394296.518214799</c:v>
                </c:pt>
                <c:pt idx="58">
                  <c:v>387721.934439104</c:v>
                </c:pt>
                <c:pt idx="59">
                  <c:v>379382.909586709</c:v>
                </c:pt>
                <c:pt idx="60">
                  <c:v>369122.763172052</c:v>
                </c:pt>
                <c:pt idx="61">
                  <c:v>356779.055907815</c:v>
                </c:pt>
                <c:pt idx="62">
                  <c:v>342201.072095957</c:v>
                </c:pt>
                <c:pt idx="63">
                  <c:v>325233.91521049</c:v>
                </c:pt>
                <c:pt idx="64">
                  <c:v>305820.006859202</c:v>
                </c:pt>
                <c:pt idx="65">
                  <c:v>283928.595323043</c:v>
                </c:pt>
                <c:pt idx="66">
                  <c:v>259715.556285737</c:v>
                </c:pt>
                <c:pt idx="67">
                  <c:v>233479.588999253</c:v>
                </c:pt>
                <c:pt idx="68">
                  <c:v>205314.765885166</c:v>
                </c:pt>
                <c:pt idx="69">
                  <c:v>175633.624533512</c:v>
                </c:pt>
                <c:pt idx="70">
                  <c:v>145320.266253431</c:v>
                </c:pt>
                <c:pt idx="71">
                  <c:v>115576.442640891</c:v>
                </c:pt>
                <c:pt idx="72">
                  <c:v>87713.3366567985</c:v>
                </c:pt>
                <c:pt idx="73">
                  <c:v>62948.5170286216</c:v>
                </c:pt>
                <c:pt idx="74">
                  <c:v>42509.110283811</c:v>
                </c:pt>
                <c:pt idx="75">
                  <c:v>28044.2935189337</c:v>
                </c:pt>
                <c:pt idx="76">
                  <c:v>19552.729672118</c:v>
                </c:pt>
                <c:pt idx="77">
                  <c:v>15319.6181061566</c:v>
                </c:pt>
                <c:pt idx="78">
                  <c:v>14400.0703515616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Radios!$A$15:$CA$15</c:f>
              <c:numCache>
                <c:formatCode>General</c:formatCode>
                <c:ptCount val="79"/>
                <c:pt idx="0">
                  <c:v>11071.40728376566</c:v>
                </c:pt>
                <c:pt idx="1">
                  <c:v>12619.35172692893</c:v>
                </c:pt>
                <c:pt idx="2">
                  <c:v>17238.42931266631</c:v>
                </c:pt>
                <c:pt idx="3">
                  <c:v>26279.77274737147</c:v>
                </c:pt>
                <c:pt idx="4">
                  <c:v>40326.65105477305</c:v>
                </c:pt>
                <c:pt idx="5">
                  <c:v>60059.652729202</c:v>
                </c:pt>
                <c:pt idx="6">
                  <c:v>84397.1517699516</c:v>
                </c:pt>
                <c:pt idx="7">
                  <c:v>112130.9342060636</c:v>
                </c:pt>
                <c:pt idx="8">
                  <c:v>141849.6610219395</c:v>
                </c:pt>
                <c:pt idx="9">
                  <c:v>172243.153692926</c:v>
                </c:pt>
                <c:pt idx="10">
                  <c:v>202047.7306198455</c:v>
                </c:pt>
                <c:pt idx="11">
                  <c:v>230269.486837491</c:v>
                </c:pt>
                <c:pt idx="12">
                  <c:v>256456.443070963</c:v>
                </c:pt>
                <c:pt idx="13">
                  <c:v>280327.3889726113</c:v>
                </c:pt>
                <c:pt idx="14">
                  <c:v>301814.150880999</c:v>
                </c:pt>
                <c:pt idx="15">
                  <c:v>320819.0569201678</c:v>
                </c:pt>
                <c:pt idx="16">
                  <c:v>337420.2298991767</c:v>
                </c:pt>
                <c:pt idx="17">
                  <c:v>351729.5167918177</c:v>
                </c:pt>
                <c:pt idx="18">
                  <c:v>363872.21260734</c:v>
                </c:pt>
                <c:pt idx="19">
                  <c:v>374045.4551796502</c:v>
                </c:pt>
                <c:pt idx="20">
                  <c:v>382651.7615055462</c:v>
                </c:pt>
                <c:pt idx="21">
                  <c:v>389894.8917721025</c:v>
                </c:pt>
                <c:pt idx="22">
                  <c:v>395916.8986261152</c:v>
                </c:pt>
                <c:pt idx="23">
                  <c:v>400920.7879210663</c:v>
                </c:pt>
                <c:pt idx="24">
                  <c:v>405155.1750942782</c:v>
                </c:pt>
                <c:pt idx="25">
                  <c:v>408705.1386812568</c:v>
                </c:pt>
                <c:pt idx="26">
                  <c:v>411675.142396439</c:v>
                </c:pt>
                <c:pt idx="27">
                  <c:v>414085.6671792723</c:v>
                </c:pt>
                <c:pt idx="28">
                  <c:v>416078.611568384</c:v>
                </c:pt>
                <c:pt idx="29">
                  <c:v>417681.6977887738</c:v>
                </c:pt>
                <c:pt idx="30">
                  <c:v>418944.9226013025</c:v>
                </c:pt>
                <c:pt idx="31">
                  <c:v>419838.5874363583</c:v>
                </c:pt>
                <c:pt idx="32">
                  <c:v>420383.885702805</c:v>
                </c:pt>
                <c:pt idx="33">
                  <c:v>420553.9860856542</c:v>
                </c:pt>
                <c:pt idx="34">
                  <c:v>420457.9340609125</c:v>
                </c:pt>
                <c:pt idx="35">
                  <c:v>420146.2119049067</c:v>
                </c:pt>
                <c:pt idx="36">
                  <c:v>419680.0274659345</c:v>
                </c:pt>
                <c:pt idx="37">
                  <c:v>419116.4859761707</c:v>
                </c:pt>
                <c:pt idx="38">
                  <c:v>418497.0025906945</c:v>
                </c:pt>
                <c:pt idx="39">
                  <c:v>417877.6200034255</c:v>
                </c:pt>
                <c:pt idx="40">
                  <c:v>417236.4453884614</c:v>
                </c:pt>
                <c:pt idx="41">
                  <c:v>416701.3782576948</c:v>
                </c:pt>
                <c:pt idx="42">
                  <c:v>416226.4643989237</c:v>
                </c:pt>
                <c:pt idx="43">
                  <c:v>415774.454455319</c:v>
                </c:pt>
                <c:pt idx="44">
                  <c:v>415331.5279864008</c:v>
                </c:pt>
                <c:pt idx="45">
                  <c:v>414937.4674318994</c:v>
                </c:pt>
                <c:pt idx="46">
                  <c:v>414618.8031366187</c:v>
                </c:pt>
                <c:pt idx="47">
                  <c:v>414416.8812260538</c:v>
                </c:pt>
                <c:pt idx="48">
                  <c:v>414287.2328239542</c:v>
                </c:pt>
                <c:pt idx="49">
                  <c:v>414244.9519335708</c:v>
                </c:pt>
                <c:pt idx="50">
                  <c:v>414222.5326530915</c:v>
                </c:pt>
                <c:pt idx="51">
                  <c:v>414196.2921082902</c:v>
                </c:pt>
                <c:pt idx="52">
                  <c:v>414071.0385107732</c:v>
                </c:pt>
                <c:pt idx="53">
                  <c:v>413689.4201126562</c:v>
                </c:pt>
                <c:pt idx="54">
                  <c:v>412781.509971603</c:v>
                </c:pt>
                <c:pt idx="55">
                  <c:v>411217.0138057165</c:v>
                </c:pt>
                <c:pt idx="56">
                  <c:v>408825.4055760083</c:v>
                </c:pt>
                <c:pt idx="57">
                  <c:v>405341.2842845154</c:v>
                </c:pt>
                <c:pt idx="58">
                  <c:v>400481.1678749548</c:v>
                </c:pt>
                <c:pt idx="59">
                  <c:v>394026.1761851577</c:v>
                </c:pt>
                <c:pt idx="60">
                  <c:v>385695.4540049182</c:v>
                </c:pt>
                <c:pt idx="61">
                  <c:v>375180.4883600995</c:v>
                </c:pt>
                <c:pt idx="62">
                  <c:v>362246.1819447657</c:v>
                </c:pt>
                <c:pt idx="63">
                  <c:v>346680.9112715833</c:v>
                </c:pt>
                <c:pt idx="64">
                  <c:v>328389.6107466477</c:v>
                </c:pt>
                <c:pt idx="65">
                  <c:v>307373.4449057245</c:v>
                </c:pt>
                <c:pt idx="66">
                  <c:v>283865.4026876495</c:v>
                </c:pt>
                <c:pt idx="67">
                  <c:v>258082.707541361</c:v>
                </c:pt>
                <c:pt idx="68">
                  <c:v>230380.3209859055</c:v>
                </c:pt>
                <c:pt idx="69">
                  <c:v>201077.8187060137</c:v>
                </c:pt>
                <c:pt idx="70">
                  <c:v>170955.4850224585</c:v>
                </c:pt>
                <c:pt idx="71">
                  <c:v>141365.3163145818</c:v>
                </c:pt>
                <c:pt idx="72">
                  <c:v>113406.2631742221</c:v>
                </c:pt>
                <c:pt idx="73">
                  <c:v>88603.82838039062</c:v>
                </c:pt>
                <c:pt idx="74">
                  <c:v>68223.980455891</c:v>
                </c:pt>
                <c:pt idx="75">
                  <c:v>53602.0395424942</c:v>
                </c:pt>
                <c:pt idx="76">
                  <c:v>44502.8581627762</c:v>
                </c:pt>
                <c:pt idx="77">
                  <c:v>40412.81807868352</c:v>
                </c:pt>
                <c:pt idx="78">
                  <c:v>39364.04960448757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630400"/>
        <c:axId val="-2119627744"/>
      </c:lineChart>
      <c:catAx>
        <c:axId val="-20146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27744"/>
        <c:crosses val="autoZero"/>
        <c:auto val="1"/>
        <c:lblAlgn val="ctr"/>
        <c:lblOffset val="100"/>
        <c:noMultiLvlLbl val="0"/>
      </c:catAx>
      <c:valAx>
        <c:axId val="-21196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6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Radios!$A$18:$CA$18</c:f>
              <c:numCache>
                <c:formatCode>General</c:formatCode>
                <c:ptCount val="79"/>
                <c:pt idx="0">
                  <c:v>16437.1989233433</c:v>
                </c:pt>
                <c:pt idx="1">
                  <c:v>18114.2236805976</c:v>
                </c:pt>
                <c:pt idx="2">
                  <c:v>24069.8760590894</c:v>
                </c:pt>
                <c:pt idx="3">
                  <c:v>34056.7144954018</c:v>
                </c:pt>
                <c:pt idx="4">
                  <c:v>47950.0397183819</c:v>
                </c:pt>
                <c:pt idx="5">
                  <c:v>65550.5225294628</c:v>
                </c:pt>
                <c:pt idx="6">
                  <c:v>85906.6849273331</c:v>
                </c:pt>
                <c:pt idx="7">
                  <c:v>107851.691751449</c:v>
                </c:pt>
                <c:pt idx="8">
                  <c:v>131005.518389435</c:v>
                </c:pt>
                <c:pt idx="9">
                  <c:v>154436.745984296</c:v>
                </c:pt>
                <c:pt idx="10">
                  <c:v>177658.65961721</c:v>
                </c:pt>
                <c:pt idx="11">
                  <c:v>200413.952633905</c:v>
                </c:pt>
                <c:pt idx="12">
                  <c:v>222423.362028259</c:v>
                </c:pt>
                <c:pt idx="13">
                  <c:v>243655.984971658</c:v>
                </c:pt>
                <c:pt idx="14">
                  <c:v>263936.892912631</c:v>
                </c:pt>
                <c:pt idx="15">
                  <c:v>283076.752144599</c:v>
                </c:pt>
                <c:pt idx="16">
                  <c:v>300859.364220288</c:v>
                </c:pt>
                <c:pt idx="17">
                  <c:v>317365.686337221</c:v>
                </c:pt>
                <c:pt idx="18">
                  <c:v>332739.601341538</c:v>
                </c:pt>
                <c:pt idx="19">
                  <c:v>346783.91724008</c:v>
                </c:pt>
                <c:pt idx="20">
                  <c:v>359794.551887896</c:v>
                </c:pt>
                <c:pt idx="21">
                  <c:v>371893.734779896</c:v>
                </c:pt>
                <c:pt idx="22">
                  <c:v>383255.065959262</c:v>
                </c:pt>
                <c:pt idx="23">
                  <c:v>394230.344361017</c:v>
                </c:pt>
                <c:pt idx="24">
                  <c:v>405065.993365952</c:v>
                </c:pt>
                <c:pt idx="25">
                  <c:v>416127.496920824</c:v>
                </c:pt>
                <c:pt idx="26">
                  <c:v>427799.506481821</c:v>
                </c:pt>
                <c:pt idx="27">
                  <c:v>440588.112794511</c:v>
                </c:pt>
                <c:pt idx="28">
                  <c:v>454804.11760296</c:v>
                </c:pt>
                <c:pt idx="29">
                  <c:v>471127.983459262</c:v>
                </c:pt>
                <c:pt idx="30">
                  <c:v>490091.868663234</c:v>
                </c:pt>
                <c:pt idx="31">
                  <c:v>512432.008858219</c:v>
                </c:pt>
                <c:pt idx="32">
                  <c:v>538512.83279718</c:v>
                </c:pt>
                <c:pt idx="33">
                  <c:v>569265.854489095</c:v>
                </c:pt>
                <c:pt idx="34">
                  <c:v>605149.752269498</c:v>
                </c:pt>
                <c:pt idx="35">
                  <c:v>647401.637344165</c:v>
                </c:pt>
                <c:pt idx="36">
                  <c:v>696381.92291901</c:v>
                </c:pt>
                <c:pt idx="37">
                  <c:v>753195.409251968</c:v>
                </c:pt>
                <c:pt idx="38">
                  <c:v>818077.240943081</c:v>
                </c:pt>
                <c:pt idx="39">
                  <c:v>892151.298571571</c:v>
                </c:pt>
                <c:pt idx="40">
                  <c:v>975955.137809993</c:v>
                </c:pt>
                <c:pt idx="41">
                  <c:v>1.06981489313375E6</c:v>
                </c:pt>
                <c:pt idx="42">
                  <c:v>1.1737894999518E6</c:v>
                </c:pt>
                <c:pt idx="43">
                  <c:v>1.28821755658111E6</c:v>
                </c:pt>
                <c:pt idx="44">
                  <c:v>1.41349737750345E6</c:v>
                </c:pt>
                <c:pt idx="45">
                  <c:v>1.54925761742829E6</c:v>
                </c:pt>
                <c:pt idx="46">
                  <c:v>62077.8113528906</c:v>
                </c:pt>
                <c:pt idx="47">
                  <c:v>223491.917432602</c:v>
                </c:pt>
                <c:pt idx="48">
                  <c:v>400386.241304092</c:v>
                </c:pt>
                <c:pt idx="49">
                  <c:v>592086.560989938</c:v>
                </c:pt>
                <c:pt idx="50">
                  <c:v>798154.081655412</c:v>
                </c:pt>
                <c:pt idx="51">
                  <c:v>1.01758089466601E6</c:v>
                </c:pt>
                <c:pt idx="52">
                  <c:v>1.24813358006783E6</c:v>
                </c:pt>
                <c:pt idx="53">
                  <c:v>1.48909313812481E6</c:v>
                </c:pt>
                <c:pt idx="54">
                  <c:v>1.73722679705671E6</c:v>
                </c:pt>
                <c:pt idx="55">
                  <c:v>1.98899242086626E6</c:v>
                </c:pt>
                <c:pt idx="56">
                  <c:v>2.24087617371114E6</c:v>
                </c:pt>
                <c:pt idx="57">
                  <c:v>2.49008012072618E6</c:v>
                </c:pt>
                <c:pt idx="58">
                  <c:v>1.76259238790602E6</c:v>
                </c:pt>
                <c:pt idx="59">
                  <c:v>1.05751273831774E6</c:v>
                </c:pt>
                <c:pt idx="60">
                  <c:v>1.29289477764081E6</c:v>
                </c:pt>
                <c:pt idx="61">
                  <c:v>850672.498551223</c:v>
                </c:pt>
                <c:pt idx="62">
                  <c:v>-767895.15576312</c:v>
                </c:pt>
                <c:pt idx="63">
                  <c:v>-1.33105335719361E6</c:v>
                </c:pt>
                <c:pt idx="64">
                  <c:v>-1.09564517822243E6</c:v>
                </c:pt>
                <c:pt idx="65">
                  <c:v>-859704.175444738</c:v>
                </c:pt>
                <c:pt idx="66">
                  <c:v>-626906.208225274</c:v>
                </c:pt>
                <c:pt idx="67">
                  <c:v>-1.39975158525338E6</c:v>
                </c:pt>
                <c:pt idx="68">
                  <c:v>-1.17812808062107E6</c:v>
                </c:pt>
                <c:pt idx="69">
                  <c:v>-965153.778423328</c:v>
                </c:pt>
                <c:pt idx="70">
                  <c:v>-764239.327619565</c:v>
                </c:pt>
                <c:pt idx="71">
                  <c:v>-578087.015533764</c:v>
                </c:pt>
                <c:pt idx="72">
                  <c:v>-415229.500504593</c:v>
                </c:pt>
                <c:pt idx="73">
                  <c:v>-274755.058060668</c:v>
                </c:pt>
                <c:pt idx="74">
                  <c:v>-155770.160931969</c:v>
                </c:pt>
                <c:pt idx="75">
                  <c:v>-60904.9166583316</c:v>
                </c:pt>
                <c:pt idx="76">
                  <c:v>7734.13299739915</c:v>
                </c:pt>
                <c:pt idx="77">
                  <c:v>45833.2503021317</c:v>
                </c:pt>
                <c:pt idx="78">
                  <c:v>57335.6742182512</c:v>
                </c:pt>
              </c:numCache>
            </c:numRef>
          </c:val>
          <c:smooth val="0"/>
        </c:ser>
        <c:ser>
          <c:idx val="1"/>
          <c:order val="1"/>
          <c:tx>
            <c:v>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Radios!$A$19:$CA$19</c:f>
              <c:numCache>
                <c:formatCode>General</c:formatCode>
                <c:ptCount val="79"/>
                <c:pt idx="0">
                  <c:v>552.926107449773</c:v>
                </c:pt>
                <c:pt idx="1">
                  <c:v>1305.42737516357</c:v>
                </c:pt>
                <c:pt idx="2">
                  <c:v>4406.8545331861</c:v>
                </c:pt>
                <c:pt idx="3">
                  <c:v>10354.5211448468</c:v>
                </c:pt>
                <c:pt idx="4">
                  <c:v>19981.6176197016</c:v>
                </c:pt>
                <c:pt idx="5">
                  <c:v>35406.9629551192</c:v>
                </c:pt>
                <c:pt idx="6">
                  <c:v>57348.7947354592</c:v>
                </c:pt>
                <c:pt idx="7">
                  <c:v>85325.6247674527</c:v>
                </c:pt>
                <c:pt idx="8">
                  <c:v>120020.411745445</c:v>
                </c:pt>
                <c:pt idx="9">
                  <c:v>161610.280467682</c:v>
                </c:pt>
                <c:pt idx="10">
                  <c:v>209636.976907135</c:v>
                </c:pt>
                <c:pt idx="11">
                  <c:v>264506.19243529</c:v>
                </c:pt>
                <c:pt idx="12">
                  <c:v>330190.856047286</c:v>
                </c:pt>
                <c:pt idx="13">
                  <c:v>409217.53179938</c:v>
                </c:pt>
                <c:pt idx="14">
                  <c:v>501180.231634288</c:v>
                </c:pt>
                <c:pt idx="15">
                  <c:v>608758.120092288</c:v>
                </c:pt>
                <c:pt idx="16">
                  <c:v>734127.3925787529</c:v>
                </c:pt>
                <c:pt idx="17">
                  <c:v>877091.582486067</c:v>
                </c:pt>
                <c:pt idx="18">
                  <c:v>1.03767631039903E6</c:v>
                </c:pt>
                <c:pt idx="19">
                  <c:v>1.21476005391733E6</c:v>
                </c:pt>
                <c:pt idx="20">
                  <c:v>1.4066518565237E6</c:v>
                </c:pt>
                <c:pt idx="21">
                  <c:v>1.61159662085498E6</c:v>
                </c:pt>
                <c:pt idx="22">
                  <c:v>1.82797086383981E6</c:v>
                </c:pt>
                <c:pt idx="23">
                  <c:v>2.05231645982518E6</c:v>
                </c:pt>
                <c:pt idx="24">
                  <c:v>2.28375965628604E6</c:v>
                </c:pt>
                <c:pt idx="25">
                  <c:v>1.15461116210019E6</c:v>
                </c:pt>
                <c:pt idx="26">
                  <c:v>1.39674268733673E6</c:v>
                </c:pt>
                <c:pt idx="27">
                  <c:v>1.64142374726568E6</c:v>
                </c:pt>
                <c:pt idx="28">
                  <c:v>1.88494036579065E6</c:v>
                </c:pt>
                <c:pt idx="29">
                  <c:v>1.08081452887682E6</c:v>
                </c:pt>
                <c:pt idx="30">
                  <c:v>-1.03213905209873E6</c:v>
                </c:pt>
                <c:pt idx="31">
                  <c:v>-794967.9928723749</c:v>
                </c:pt>
                <c:pt idx="32">
                  <c:v>-559567.683323083</c:v>
                </c:pt>
                <c:pt idx="33">
                  <c:v>-1.65652394940305E6</c:v>
                </c:pt>
                <c:pt idx="34">
                  <c:v>-1.42777074849265E6</c:v>
                </c:pt>
                <c:pt idx="35">
                  <c:v>-1.2038032311211E6</c:v>
                </c:pt>
                <c:pt idx="36">
                  <c:v>-993140.088636701</c:v>
                </c:pt>
                <c:pt idx="37">
                  <c:v>-796499.247707372</c:v>
                </c:pt>
                <c:pt idx="38">
                  <c:v>-612738.95549242</c:v>
                </c:pt>
                <c:pt idx="39">
                  <c:v>-445782.174303045</c:v>
                </c:pt>
                <c:pt idx="40">
                  <c:v>-297885.752005</c:v>
                </c:pt>
                <c:pt idx="41">
                  <c:v>-168407.098804626</c:v>
                </c:pt>
                <c:pt idx="42">
                  <c:v>-55431.3356156293</c:v>
                </c:pt>
                <c:pt idx="43">
                  <c:v>42509.0342524427</c:v>
                </c:pt>
                <c:pt idx="44">
                  <c:v>125400.284127129</c:v>
                </c:pt>
                <c:pt idx="45">
                  <c:v>194360.430244218</c:v>
                </c:pt>
                <c:pt idx="46">
                  <c:v>251046.837505849</c:v>
                </c:pt>
                <c:pt idx="47">
                  <c:v>296915.445817313</c:v>
                </c:pt>
                <c:pt idx="48">
                  <c:v>333152.449506813</c:v>
                </c:pt>
                <c:pt idx="49">
                  <c:v>360879.274285802</c:v>
                </c:pt>
                <c:pt idx="50">
                  <c:v>381247.286122138</c:v>
                </c:pt>
                <c:pt idx="51">
                  <c:v>395015.268048981</c:v>
                </c:pt>
                <c:pt idx="52">
                  <c:v>403093.069609652</c:v>
                </c:pt>
                <c:pt idx="53">
                  <c:v>406292.516546537</c:v>
                </c:pt>
                <c:pt idx="54">
                  <c:v>405253.97294053</c:v>
                </c:pt>
                <c:pt idx="55">
                  <c:v>400338.016113495</c:v>
                </c:pt>
                <c:pt idx="56">
                  <c:v>392008.203539049</c:v>
                </c:pt>
                <c:pt idx="57">
                  <c:v>380648.460473716</c:v>
                </c:pt>
                <c:pt idx="58">
                  <c:v>366623.0029764</c:v>
                </c:pt>
                <c:pt idx="59">
                  <c:v>350253.76892506</c:v>
                </c:pt>
                <c:pt idx="60">
                  <c:v>331821.606724942</c:v>
                </c:pt>
                <c:pt idx="61">
                  <c:v>311571.77581227</c:v>
                </c:pt>
                <c:pt idx="62">
                  <c:v>289812.325003032</c:v>
                </c:pt>
                <c:pt idx="63">
                  <c:v>267135.619821763</c:v>
                </c:pt>
                <c:pt idx="64">
                  <c:v>244024.566755234</c:v>
                </c:pt>
                <c:pt idx="65">
                  <c:v>220760.357852571</c:v>
                </c:pt>
                <c:pt idx="66">
                  <c:v>198077.931080417</c:v>
                </c:pt>
                <c:pt idx="67">
                  <c:v>176532.996984436</c:v>
                </c:pt>
                <c:pt idx="68">
                  <c:v>156380.543581047</c:v>
                </c:pt>
                <c:pt idx="69">
                  <c:v>137823.830563538</c:v>
                </c:pt>
                <c:pt idx="70">
                  <c:v>120564.372658363</c:v>
                </c:pt>
                <c:pt idx="71">
                  <c:v>104406.68536021</c:v>
                </c:pt>
                <c:pt idx="72">
                  <c:v>89845.1933930082</c:v>
                </c:pt>
                <c:pt idx="73">
                  <c:v>77466.9923163143</c:v>
                </c:pt>
                <c:pt idx="74">
                  <c:v>67196.0180493269</c:v>
                </c:pt>
                <c:pt idx="75">
                  <c:v>59245.5900719892</c:v>
                </c:pt>
                <c:pt idx="76">
                  <c:v>53921.7204118225</c:v>
                </c:pt>
                <c:pt idx="77">
                  <c:v>51016.0879060541</c:v>
                </c:pt>
                <c:pt idx="78">
                  <c:v>50212.2885168045</c:v>
                </c:pt>
              </c:numCache>
            </c:numRef>
          </c:val>
          <c:smooth val="0"/>
        </c:ser>
        <c:ser>
          <c:idx val="2"/>
          <c:order val="2"/>
          <c:tx>
            <c:v>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Radios!$A$20:$CA$20</c:f>
              <c:numCache>
                <c:formatCode>General</c:formatCode>
                <c:ptCount val="79"/>
                <c:pt idx="0">
                  <c:v>37644.5077357761</c:v>
                </c:pt>
                <c:pt idx="1">
                  <c:v>38878.1140188137</c:v>
                </c:pt>
                <c:pt idx="2">
                  <c:v>42779.6087879089</c:v>
                </c:pt>
                <c:pt idx="3">
                  <c:v>51064.6213553478</c:v>
                </c:pt>
                <c:pt idx="4">
                  <c:v>64840.4005781106</c:v>
                </c:pt>
                <c:pt idx="5">
                  <c:v>82660.928165428</c:v>
                </c:pt>
                <c:pt idx="6">
                  <c:v>102834.547404067</c:v>
                </c:pt>
                <c:pt idx="7">
                  <c:v>124525.683639556</c:v>
                </c:pt>
                <c:pt idx="8">
                  <c:v>147198.057562179</c:v>
                </c:pt>
                <c:pt idx="9">
                  <c:v>170612.471832305</c:v>
                </c:pt>
                <c:pt idx="10">
                  <c:v>194349.72570944</c:v>
                </c:pt>
                <c:pt idx="11">
                  <c:v>217909.157562971</c:v>
                </c:pt>
                <c:pt idx="12">
                  <c:v>241077.781268825</c:v>
                </c:pt>
                <c:pt idx="13">
                  <c:v>263751.774990786</c:v>
                </c:pt>
                <c:pt idx="14">
                  <c:v>285842.161682397</c:v>
                </c:pt>
                <c:pt idx="15">
                  <c:v>307778.83522081</c:v>
                </c:pt>
                <c:pt idx="16">
                  <c:v>330021.219759651</c:v>
                </c:pt>
                <c:pt idx="17">
                  <c:v>352928.831051287</c:v>
                </c:pt>
                <c:pt idx="18">
                  <c:v>376796.404703656</c:v>
                </c:pt>
                <c:pt idx="19">
                  <c:v>402218.104996195</c:v>
                </c:pt>
                <c:pt idx="20">
                  <c:v>429810.051489774</c:v>
                </c:pt>
                <c:pt idx="21">
                  <c:v>460250.089559756</c:v>
                </c:pt>
                <c:pt idx="22">
                  <c:v>494324.979362385</c:v>
                </c:pt>
                <c:pt idx="23">
                  <c:v>532670.001731521</c:v>
                </c:pt>
                <c:pt idx="24">
                  <c:v>576098.713814285</c:v>
                </c:pt>
                <c:pt idx="25">
                  <c:v>625287.853585186</c:v>
                </c:pt>
                <c:pt idx="26">
                  <c:v>680834.104902963</c:v>
                </c:pt>
                <c:pt idx="27">
                  <c:v>743323.397024032</c:v>
                </c:pt>
                <c:pt idx="28">
                  <c:v>812856.140647221</c:v>
                </c:pt>
                <c:pt idx="29">
                  <c:v>889714.509050717</c:v>
                </c:pt>
                <c:pt idx="30">
                  <c:v>974602.491585939</c:v>
                </c:pt>
                <c:pt idx="31">
                  <c:v>1.06733481093204E6</c:v>
                </c:pt>
                <c:pt idx="32">
                  <c:v>1.16810183138215E6</c:v>
                </c:pt>
                <c:pt idx="33">
                  <c:v>1.27675884204296E6</c:v>
                </c:pt>
                <c:pt idx="34">
                  <c:v>1.39135340232656E6</c:v>
                </c:pt>
                <c:pt idx="35">
                  <c:v>1.5109827917408E6</c:v>
                </c:pt>
                <c:pt idx="36">
                  <c:v>1.63385737970897E6</c:v>
                </c:pt>
                <c:pt idx="37">
                  <c:v>233712.23690804</c:v>
                </c:pt>
                <c:pt idx="38">
                  <c:v>360031.834458858</c:v>
                </c:pt>
                <c:pt idx="39">
                  <c:v>487627.538050636</c:v>
                </c:pt>
                <c:pt idx="40">
                  <c:v>612940.980067194</c:v>
                </c:pt>
                <c:pt idx="41">
                  <c:v>-733241.810543435</c:v>
                </c:pt>
                <c:pt idx="42">
                  <c:v>-612763.043373926</c:v>
                </c:pt>
                <c:pt idx="43">
                  <c:v>-495101.206519177</c:v>
                </c:pt>
                <c:pt idx="44">
                  <c:v>-381820.185457991</c:v>
                </c:pt>
                <c:pt idx="45">
                  <c:v>-274891.043732263</c:v>
                </c:pt>
                <c:pt idx="46">
                  <c:v>-175884.481057356</c:v>
                </c:pt>
                <c:pt idx="47">
                  <c:v>-85320.666967498</c:v>
                </c:pt>
                <c:pt idx="48">
                  <c:v>-3794.14109567376</c:v>
                </c:pt>
                <c:pt idx="49">
                  <c:v>68062.76755757</c:v>
                </c:pt>
                <c:pt idx="50">
                  <c:v>129992.619831918</c:v>
                </c:pt>
                <c:pt idx="51">
                  <c:v>182292.490192485</c:v>
                </c:pt>
                <c:pt idx="52">
                  <c:v>225486.963039102</c:v>
                </c:pt>
                <c:pt idx="53">
                  <c:v>260589.860968451</c:v>
                </c:pt>
                <c:pt idx="54">
                  <c:v>288581.179819721</c:v>
                </c:pt>
                <c:pt idx="55">
                  <c:v>309796.525171328</c:v>
                </c:pt>
                <c:pt idx="56">
                  <c:v>324864.580461886</c:v>
                </c:pt>
                <c:pt idx="57">
                  <c:v>334246.360045304</c:v>
                </c:pt>
                <c:pt idx="58">
                  <c:v>338527.343806247</c:v>
                </c:pt>
                <c:pt idx="59">
                  <c:v>338117.650210709</c:v>
                </c:pt>
                <c:pt idx="60">
                  <c:v>333532.581833113</c:v>
                </c:pt>
                <c:pt idx="61">
                  <c:v>325203.876112127</c:v>
                </c:pt>
                <c:pt idx="62">
                  <c:v>313558.125111501</c:v>
                </c:pt>
                <c:pt idx="63">
                  <c:v>298998.336788173</c:v>
                </c:pt>
                <c:pt idx="64">
                  <c:v>281847.441053219</c:v>
                </c:pt>
                <c:pt idx="65">
                  <c:v>262463.933284736</c:v>
                </c:pt>
                <c:pt idx="66">
                  <c:v>241238.31196561</c:v>
                </c:pt>
                <c:pt idx="67">
                  <c:v>218738.804749682</c:v>
                </c:pt>
                <c:pt idx="68">
                  <c:v>195380.643454286</c:v>
                </c:pt>
                <c:pt idx="69">
                  <c:v>171564.291657636</c:v>
                </c:pt>
                <c:pt idx="70">
                  <c:v>147655.015700135</c:v>
                </c:pt>
                <c:pt idx="71">
                  <c:v>124142.921740684</c:v>
                </c:pt>
                <c:pt idx="72">
                  <c:v>101760.580142631</c:v>
                </c:pt>
                <c:pt idx="73">
                  <c:v>82242.1534343439</c:v>
                </c:pt>
                <c:pt idx="74">
                  <c:v>66867.5258212104</c:v>
                </c:pt>
                <c:pt idx="75">
                  <c:v>56377.5228667222</c:v>
                </c:pt>
                <c:pt idx="76">
                  <c:v>50075.1583517583</c:v>
                </c:pt>
                <c:pt idx="77">
                  <c:v>47273.6609218705</c:v>
                </c:pt>
                <c:pt idx="78">
                  <c:v>46686.8265698255</c:v>
                </c:pt>
              </c:numCache>
            </c:numRef>
          </c:val>
          <c:smooth val="0"/>
        </c:ser>
        <c:ser>
          <c:idx val="3"/>
          <c:order val="3"/>
          <c:tx>
            <c:v>M3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Radios!$A$21:$CA$21</c:f>
              <c:numCache>
                <c:formatCode>General</c:formatCode>
                <c:ptCount val="79"/>
                <c:pt idx="0">
                  <c:v>46211.5944070056</c:v>
                </c:pt>
                <c:pt idx="1">
                  <c:v>47780.0950435004</c:v>
                </c:pt>
                <c:pt idx="2">
                  <c:v>52018.0558397349</c:v>
                </c:pt>
                <c:pt idx="3">
                  <c:v>59666.8172202803</c:v>
                </c:pt>
                <c:pt idx="4">
                  <c:v>70717.0692892176</c:v>
                </c:pt>
                <c:pt idx="5">
                  <c:v>84870.3672476003</c:v>
                </c:pt>
                <c:pt idx="6">
                  <c:v>102427.729467726</c:v>
                </c:pt>
                <c:pt idx="7">
                  <c:v>123655.707654852</c:v>
                </c:pt>
                <c:pt idx="8">
                  <c:v>147710.620327198</c:v>
                </c:pt>
                <c:pt idx="9">
                  <c:v>174600.244219643</c:v>
                </c:pt>
                <c:pt idx="10">
                  <c:v>203758.319067683</c:v>
                </c:pt>
                <c:pt idx="11">
                  <c:v>234255.886087696</c:v>
                </c:pt>
                <c:pt idx="12">
                  <c:v>265857.024239459</c:v>
                </c:pt>
                <c:pt idx="13">
                  <c:v>298736.182873451</c:v>
                </c:pt>
                <c:pt idx="14">
                  <c:v>333211.06388565</c:v>
                </c:pt>
                <c:pt idx="15">
                  <c:v>370016.860797664</c:v>
                </c:pt>
                <c:pt idx="16">
                  <c:v>409994.042165097</c:v>
                </c:pt>
                <c:pt idx="17">
                  <c:v>454062.783605278</c:v>
                </c:pt>
                <c:pt idx="18">
                  <c:v>503439.513592482</c:v>
                </c:pt>
                <c:pt idx="19">
                  <c:v>559217.207870175</c:v>
                </c:pt>
                <c:pt idx="20">
                  <c:v>622339.392969073</c:v>
                </c:pt>
                <c:pt idx="21">
                  <c:v>694402.042823232</c:v>
                </c:pt>
                <c:pt idx="22">
                  <c:v>776007.04339754</c:v>
                </c:pt>
                <c:pt idx="23">
                  <c:v>867587.946992084</c:v>
                </c:pt>
                <c:pt idx="24">
                  <c:v>969797.170465944</c:v>
                </c:pt>
                <c:pt idx="25">
                  <c:v>1.0870191892813E6</c:v>
                </c:pt>
                <c:pt idx="26">
                  <c:v>1.22003430408503E6</c:v>
                </c:pt>
                <c:pt idx="27">
                  <c:v>1.36925552858442E6</c:v>
                </c:pt>
                <c:pt idx="28">
                  <c:v>1.53129963705119E6</c:v>
                </c:pt>
                <c:pt idx="29">
                  <c:v>1.70504976741045E6</c:v>
                </c:pt>
                <c:pt idx="30">
                  <c:v>1.88576290090973E6</c:v>
                </c:pt>
                <c:pt idx="31">
                  <c:v>2.07100704136333E6</c:v>
                </c:pt>
                <c:pt idx="32">
                  <c:v>2.2566541590825E6</c:v>
                </c:pt>
                <c:pt idx="33">
                  <c:v>2.44150985681168E6</c:v>
                </c:pt>
                <c:pt idx="34">
                  <c:v>2.62133170143705E6</c:v>
                </c:pt>
                <c:pt idx="35">
                  <c:v>1.07433074610867E6</c:v>
                </c:pt>
                <c:pt idx="36">
                  <c:v>-1.16158326390735E6</c:v>
                </c:pt>
                <c:pt idx="37">
                  <c:v>-979849.390332102</c:v>
                </c:pt>
                <c:pt idx="38">
                  <c:v>-1.73343009709531E6</c:v>
                </c:pt>
                <c:pt idx="39">
                  <c:v>-1.53845339314947E6</c:v>
                </c:pt>
                <c:pt idx="40">
                  <c:v>-1.33975648713685E6</c:v>
                </c:pt>
                <c:pt idx="41">
                  <c:v>-1.14190535256646E6</c:v>
                </c:pt>
                <c:pt idx="42">
                  <c:v>-949633.987629427</c:v>
                </c:pt>
                <c:pt idx="43">
                  <c:v>-766775.913873552</c:v>
                </c:pt>
                <c:pt idx="44">
                  <c:v>-597084.1829349271</c:v>
                </c:pt>
                <c:pt idx="45">
                  <c:v>-441620.066952742</c:v>
                </c:pt>
                <c:pt idx="46">
                  <c:v>-301656.880696661</c:v>
                </c:pt>
                <c:pt idx="47">
                  <c:v>-177763.939280338</c:v>
                </c:pt>
                <c:pt idx="48">
                  <c:v>-67422.8465671517</c:v>
                </c:pt>
                <c:pt idx="49">
                  <c:v>27702.690303763</c:v>
                </c:pt>
                <c:pt idx="50">
                  <c:v>107736.871307295</c:v>
                </c:pt>
                <c:pt idx="51">
                  <c:v>173129.753535113</c:v>
                </c:pt>
                <c:pt idx="52">
                  <c:v>225424.773281804</c:v>
                </c:pt>
                <c:pt idx="53">
                  <c:v>265958.854419452</c:v>
                </c:pt>
                <c:pt idx="54">
                  <c:v>296320.789655955</c:v>
                </c:pt>
                <c:pt idx="55">
                  <c:v>317349.357271923</c:v>
                </c:pt>
                <c:pt idx="56">
                  <c:v>330619.074243848</c:v>
                </c:pt>
                <c:pt idx="57">
                  <c:v>337426.261576324</c:v>
                </c:pt>
                <c:pt idx="58">
                  <c:v>338625.976422998</c:v>
                </c:pt>
                <c:pt idx="59">
                  <c:v>334961.844298748</c:v>
                </c:pt>
                <c:pt idx="60">
                  <c:v>326990.35073451</c:v>
                </c:pt>
                <c:pt idx="61">
                  <c:v>315359.028596839</c:v>
                </c:pt>
                <c:pt idx="62">
                  <c:v>300631.282714937</c:v>
                </c:pt>
                <c:pt idx="63">
                  <c:v>283239.093956658</c:v>
                </c:pt>
                <c:pt idx="64">
                  <c:v>263489.700609371</c:v>
                </c:pt>
                <c:pt idx="65">
                  <c:v>241861.936597859</c:v>
                </c:pt>
                <c:pt idx="66">
                  <c:v>218953.100653395</c:v>
                </c:pt>
                <c:pt idx="67">
                  <c:v>195359.33752752</c:v>
                </c:pt>
                <c:pt idx="68">
                  <c:v>171760.494786128</c:v>
                </c:pt>
                <c:pt idx="69">
                  <c:v>149048.020824718</c:v>
                </c:pt>
                <c:pt idx="70">
                  <c:v>127643.880948806</c:v>
                </c:pt>
                <c:pt idx="71">
                  <c:v>107720.676793171</c:v>
                </c:pt>
                <c:pt idx="72">
                  <c:v>89801.1945427845</c:v>
                </c:pt>
                <c:pt idx="73">
                  <c:v>74324.1531887514</c:v>
                </c:pt>
                <c:pt idx="74">
                  <c:v>61569.2964304607</c:v>
                </c:pt>
                <c:pt idx="75">
                  <c:v>52119.4424599252</c:v>
                </c:pt>
                <c:pt idx="76">
                  <c:v>46196.3425519726</c:v>
                </c:pt>
                <c:pt idx="77">
                  <c:v>43894.1276797836</c:v>
                </c:pt>
                <c:pt idx="78">
                  <c:v>43446.6351169665</c:v>
                </c:pt>
              </c:numCache>
            </c:numRef>
          </c:val>
          <c:smooth val="0"/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Radios!$A$22:$CA$22</c:f>
              <c:numCache>
                <c:formatCode>General</c:formatCode>
                <c:ptCount val="79"/>
                <c:pt idx="0">
                  <c:v>25211.5567933937</c:v>
                </c:pt>
                <c:pt idx="1">
                  <c:v>26519.46502951882</c:v>
                </c:pt>
                <c:pt idx="2">
                  <c:v>30818.59880497983</c:v>
                </c:pt>
                <c:pt idx="3">
                  <c:v>38785.66855396917</c:v>
                </c:pt>
                <c:pt idx="4">
                  <c:v>50872.28180135293</c:v>
                </c:pt>
                <c:pt idx="5">
                  <c:v>67122.19522440257</c:v>
                </c:pt>
                <c:pt idx="6">
                  <c:v>87129.43913364633</c:v>
                </c:pt>
                <c:pt idx="7">
                  <c:v>110339.6769533274</c:v>
                </c:pt>
                <c:pt idx="8">
                  <c:v>136483.6520060643</c:v>
                </c:pt>
                <c:pt idx="9">
                  <c:v>165314.9356259815</c:v>
                </c:pt>
                <c:pt idx="10">
                  <c:v>196350.920325367</c:v>
                </c:pt>
                <c:pt idx="11">
                  <c:v>229271.2971799655</c:v>
                </c:pt>
                <c:pt idx="12">
                  <c:v>264887.2558959573</c:v>
                </c:pt>
                <c:pt idx="13">
                  <c:v>303840.3686588188</c:v>
                </c:pt>
                <c:pt idx="14">
                  <c:v>346042.5875287416</c:v>
                </c:pt>
                <c:pt idx="15">
                  <c:v>392407.6420638402</c:v>
                </c:pt>
                <c:pt idx="16">
                  <c:v>443750.5046809472</c:v>
                </c:pt>
                <c:pt idx="17">
                  <c:v>500362.2208699632</c:v>
                </c:pt>
                <c:pt idx="18">
                  <c:v>562662.9575091765</c:v>
                </c:pt>
                <c:pt idx="19">
                  <c:v>630744.821005945</c:v>
                </c:pt>
                <c:pt idx="20">
                  <c:v>704648.9632176107</c:v>
                </c:pt>
                <c:pt idx="21">
                  <c:v>784535.6220044659</c:v>
                </c:pt>
                <c:pt idx="22">
                  <c:v>870389.4881397493</c:v>
                </c:pt>
                <c:pt idx="23">
                  <c:v>961701.1882274505</c:v>
                </c:pt>
                <c:pt idx="24">
                  <c:v>1.05868038348306E6</c:v>
                </c:pt>
                <c:pt idx="25">
                  <c:v>820761.4254718749</c:v>
                </c:pt>
                <c:pt idx="26">
                  <c:v>931352.650701636</c:v>
                </c:pt>
                <c:pt idx="27">
                  <c:v>1.04864769641716E6</c:v>
                </c:pt>
                <c:pt idx="28">
                  <c:v>1.17097506527301E6</c:v>
                </c:pt>
                <c:pt idx="29">
                  <c:v>1.03667669719931E6</c:v>
                </c:pt>
                <c:pt idx="30">
                  <c:v>579579.5522650432</c:v>
                </c:pt>
                <c:pt idx="31">
                  <c:v>713951.4670703035</c:v>
                </c:pt>
                <c:pt idx="32">
                  <c:v>850925.2849846868</c:v>
                </c:pt>
                <c:pt idx="33">
                  <c:v>657752.6509851713</c:v>
                </c:pt>
                <c:pt idx="34">
                  <c:v>797516.0268851144</c:v>
                </c:pt>
                <c:pt idx="35">
                  <c:v>507227.9860181337</c:v>
                </c:pt>
                <c:pt idx="36">
                  <c:v>43878.98752098228</c:v>
                </c:pt>
                <c:pt idx="37">
                  <c:v>-197360.2479698664</c:v>
                </c:pt>
                <c:pt idx="38">
                  <c:v>-292014.9942964477</c:v>
                </c:pt>
                <c:pt idx="39">
                  <c:v>-151114.182707577</c:v>
                </c:pt>
                <c:pt idx="40">
                  <c:v>-12186.53031616571</c:v>
                </c:pt>
                <c:pt idx="41">
                  <c:v>-243434.8421951928</c:v>
                </c:pt>
                <c:pt idx="42">
                  <c:v>-111009.716666798</c:v>
                </c:pt>
                <c:pt idx="43">
                  <c:v>17212.36761020593</c:v>
                </c:pt>
                <c:pt idx="44">
                  <c:v>139998.3233094153</c:v>
                </c:pt>
                <c:pt idx="45">
                  <c:v>256776.7342468758</c:v>
                </c:pt>
                <c:pt idx="46">
                  <c:v>-41104.17822381936</c:v>
                </c:pt>
                <c:pt idx="47">
                  <c:v>64330.68925051973</c:v>
                </c:pt>
                <c:pt idx="48">
                  <c:v>165580.4257870199</c:v>
                </c:pt>
                <c:pt idx="49">
                  <c:v>262182.8232842682</c:v>
                </c:pt>
                <c:pt idx="50">
                  <c:v>354282.7147291907</c:v>
                </c:pt>
                <c:pt idx="51">
                  <c:v>442004.6016106473</c:v>
                </c:pt>
                <c:pt idx="52">
                  <c:v>525534.596499597</c:v>
                </c:pt>
                <c:pt idx="53">
                  <c:v>605483.5925148125</c:v>
                </c:pt>
                <c:pt idx="54">
                  <c:v>681845.684868229</c:v>
                </c:pt>
                <c:pt idx="55">
                  <c:v>754119.0798557515</c:v>
                </c:pt>
                <c:pt idx="56">
                  <c:v>822092.0079889807</c:v>
                </c:pt>
                <c:pt idx="57">
                  <c:v>885600.300705381</c:v>
                </c:pt>
                <c:pt idx="58">
                  <c:v>701592.1777779162</c:v>
                </c:pt>
                <c:pt idx="59">
                  <c:v>520211.5004380643</c:v>
                </c:pt>
                <c:pt idx="60">
                  <c:v>571309.8292333437</c:v>
                </c:pt>
                <c:pt idx="61">
                  <c:v>450701.7947681147</c:v>
                </c:pt>
                <c:pt idx="62">
                  <c:v>34026.64426658749</c:v>
                </c:pt>
                <c:pt idx="63">
                  <c:v>-120420.076656754</c:v>
                </c:pt>
                <c:pt idx="64">
                  <c:v>-76570.86745115147</c:v>
                </c:pt>
                <c:pt idx="65">
                  <c:v>-33654.48692739301</c:v>
                </c:pt>
                <c:pt idx="66">
                  <c:v>7840.783868537001</c:v>
                </c:pt>
                <c:pt idx="67">
                  <c:v>-202280.1114979355</c:v>
                </c:pt>
                <c:pt idx="68">
                  <c:v>-163651.5996999022</c:v>
                </c:pt>
                <c:pt idx="69">
                  <c:v>-126679.408844359</c:v>
                </c:pt>
                <c:pt idx="70">
                  <c:v>-92094.01457806524</c:v>
                </c:pt>
                <c:pt idx="71">
                  <c:v>-60454.18290992475</c:v>
                </c:pt>
                <c:pt idx="72">
                  <c:v>-33455.63310654232</c:v>
                </c:pt>
                <c:pt idx="73">
                  <c:v>-10180.4397803146</c:v>
                </c:pt>
                <c:pt idx="74">
                  <c:v>9965.669842257248</c:v>
                </c:pt>
                <c:pt idx="75">
                  <c:v>26709.40968507625</c:v>
                </c:pt>
                <c:pt idx="76">
                  <c:v>39481.83857823813</c:v>
                </c:pt>
                <c:pt idx="77">
                  <c:v>47004.28170245998</c:v>
                </c:pt>
                <c:pt idx="78">
                  <c:v>49420.35610546192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646736"/>
        <c:axId val="-2090541584"/>
      </c:lineChart>
      <c:catAx>
        <c:axId val="17866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41584"/>
        <c:crosses val="autoZero"/>
        <c:auto val="1"/>
        <c:lblAlgn val="ctr"/>
        <c:lblOffset val="100"/>
        <c:noMultiLvlLbl val="0"/>
      </c:catAx>
      <c:valAx>
        <c:axId val="-20905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</xdr:row>
      <xdr:rowOff>12700</xdr:rowOff>
    </xdr:from>
    <xdr:to>
      <xdr:col>17</xdr:col>
      <xdr:colOff>406400</xdr:colOff>
      <xdr:row>8</xdr:row>
      <xdr:rowOff>330200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355600</xdr:colOff>
      <xdr:row>8</xdr:row>
      <xdr:rowOff>393700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19</xdr:row>
      <xdr:rowOff>139700</xdr:rowOff>
    </xdr:from>
    <xdr:to>
      <xdr:col>15</xdr:col>
      <xdr:colOff>406400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211873</xdr:colOff>
      <xdr:row>0</xdr:row>
      <xdr:rowOff>166650</xdr:rowOff>
    </xdr:from>
    <xdr:to>
      <xdr:col>16</xdr:col>
      <xdr:colOff>552605</xdr:colOff>
      <xdr:row>14</xdr:row>
      <xdr:rowOff>65050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57305</xdr:colOff>
      <xdr:row>15</xdr:row>
      <xdr:rowOff>82085</xdr:rowOff>
    </xdr:from>
    <xdr:to>
      <xdr:col>17</xdr:col>
      <xdr:colOff>400205</xdr:colOff>
      <xdr:row>28</xdr:row>
      <xdr:rowOff>181827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245293</xdr:colOff>
      <xdr:row>23</xdr:row>
      <xdr:rowOff>152125</xdr:rowOff>
    </xdr:from>
    <xdr:to>
      <xdr:col>11</xdr:col>
      <xdr:colOff>463258</xdr:colOff>
      <xdr:row>37</xdr:row>
      <xdr:rowOff>52384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22</xdr:row>
      <xdr:rowOff>177800</xdr:rowOff>
    </xdr:from>
    <xdr:to>
      <xdr:col>6</xdr:col>
      <xdr:colOff>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22</xdr:row>
      <xdr:rowOff>177800</xdr:rowOff>
    </xdr:from>
    <xdr:to>
      <xdr:col>12</xdr:col>
      <xdr:colOff>101600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18</xdr:col>
      <xdr:colOff>444500</xdr:colOff>
      <xdr:row>36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</xdr:row>
      <xdr:rowOff>12700</xdr:rowOff>
    </xdr:from>
    <xdr:to>
      <xdr:col>13</xdr:col>
      <xdr:colOff>571500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88900</xdr:rowOff>
    </xdr:from>
    <xdr:to>
      <xdr:col>5</xdr:col>
      <xdr:colOff>406400</xdr:colOff>
      <xdr:row>49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36</xdr:row>
      <xdr:rowOff>139700</xdr:rowOff>
    </xdr:from>
    <xdr:to>
      <xdr:col>10</xdr:col>
      <xdr:colOff>698500</xdr:colOff>
      <xdr:row>50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215900</xdr:colOff>
      <xdr:row>36</xdr:row>
      <xdr:rowOff>114300</xdr:rowOff>
    </xdr:from>
    <xdr:to>
      <xdr:col>16</xdr:col>
      <xdr:colOff>660400</xdr:colOff>
      <xdr:row>50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800100</xdr:colOff>
      <xdr:row>36</xdr:row>
      <xdr:rowOff>127000</xdr:rowOff>
    </xdr:from>
    <xdr:to>
      <xdr:col>22</xdr:col>
      <xdr:colOff>419100</xdr:colOff>
      <xdr:row>50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88900</xdr:rowOff>
    </xdr:from>
    <xdr:to>
      <xdr:col>5</xdr:col>
      <xdr:colOff>444500</xdr:colOff>
      <xdr:row>42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127000</xdr:rowOff>
    </xdr:from>
    <xdr:to>
      <xdr:col>11</xdr:col>
      <xdr:colOff>254000</xdr:colOff>
      <xdr:row>43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12700</xdr:rowOff>
    </xdr:from>
    <xdr:to>
      <xdr:col>5</xdr:col>
      <xdr:colOff>444500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558800</xdr:colOff>
      <xdr:row>43</xdr:row>
      <xdr:rowOff>63500</xdr:rowOff>
    </xdr:from>
    <xdr:to>
      <xdr:col>11</xdr:col>
      <xdr:colOff>177800</xdr:colOff>
      <xdr:row>56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19</xdr:row>
      <xdr:rowOff>127000</xdr:rowOff>
    </xdr:from>
    <xdr:to>
      <xdr:col>5</xdr:col>
      <xdr:colOff>469900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19</xdr:row>
      <xdr:rowOff>127000</xdr:rowOff>
    </xdr:from>
    <xdr:to>
      <xdr:col>11</xdr:col>
      <xdr:colOff>228600</xdr:colOff>
      <xdr:row>33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19</xdr:row>
      <xdr:rowOff>139700</xdr:rowOff>
    </xdr:from>
    <xdr:to>
      <xdr:col>16</xdr:col>
      <xdr:colOff>762000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D22" sqref="D22"/>
    </sheetView>
  </sheetViews>
  <sheetFormatPr baseColWidth="10" defaultRowHeight="16" x14ac:dyDescent="0.2"/>
  <cols>
    <col min="1" max="1" width="12.1640625" bestFit="1" customWidth="1"/>
    <col min="2" max="2" width="11.1640625" bestFit="1" customWidth="1"/>
    <col min="3" max="3" width="11.6640625" bestFit="1" customWidth="1"/>
    <col min="4" max="4" width="3.33203125" bestFit="1" customWidth="1"/>
    <col min="5" max="7" width="11.6640625" bestFit="1" customWidth="1"/>
    <col min="8" max="9" width="3.1640625" bestFit="1" customWidth="1"/>
    <col min="10" max="10" width="13.33203125" customWidth="1"/>
    <col min="11" max="12" width="3.1640625" bestFit="1" customWidth="1"/>
    <col min="13" max="13" width="3.1640625" customWidth="1"/>
    <col min="14" max="14" width="3.1640625" bestFit="1" customWidth="1"/>
    <col min="15" max="15" width="10" customWidth="1"/>
    <col min="16" max="16" width="6.5" customWidth="1"/>
    <col min="17" max="17" width="3.83203125" bestFit="1" customWidth="1"/>
    <col min="18" max="18" width="11.6640625" bestFit="1" customWidth="1"/>
    <col min="19" max="20" width="12.1640625" bestFit="1" customWidth="1"/>
    <col min="21" max="23" width="3.1640625" bestFit="1" customWidth="1"/>
    <col min="24" max="24" width="10.33203125" bestFit="1" customWidth="1"/>
  </cols>
  <sheetData>
    <row r="1" spans="1:20" x14ac:dyDescent="0.2">
      <c r="A1" t="s">
        <v>17</v>
      </c>
      <c r="B1">
        <v>120</v>
      </c>
    </row>
    <row r="2" spans="1:2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0" x14ac:dyDescent="0.2">
      <c r="A3" s="2" t="s">
        <v>15</v>
      </c>
      <c r="B3" s="2" t="s">
        <v>2</v>
      </c>
      <c r="C3" s="2" t="s">
        <v>18</v>
      </c>
      <c r="D3" s="3"/>
      <c r="E3" s="3" t="s">
        <v>10</v>
      </c>
      <c r="F3" s="3" t="s">
        <v>11</v>
      </c>
      <c r="G3" s="3" t="s">
        <v>12</v>
      </c>
      <c r="H3" s="3"/>
      <c r="I3" s="3"/>
      <c r="J3" s="3"/>
      <c r="K3" s="3"/>
      <c r="L3" s="3"/>
      <c r="M3" s="3"/>
      <c r="N3" s="3"/>
      <c r="O3" s="3"/>
    </row>
    <row r="4" spans="1:20" x14ac:dyDescent="0.2">
      <c r="A4" s="15">
        <v>20</v>
      </c>
      <c r="B4" s="3">
        <v>70</v>
      </c>
      <c r="C4" s="3">
        <f>AVERAGE(E4:G4)</f>
        <v>0.33981027538899999</v>
      </c>
      <c r="D4" s="3"/>
      <c r="E4" s="3">
        <v>0.23247645505799999</v>
      </c>
      <c r="F4" s="3">
        <v>0.28013881281500003</v>
      </c>
      <c r="G4" s="3">
        <v>0.50681555829400005</v>
      </c>
      <c r="H4" s="3"/>
      <c r="I4" s="3"/>
      <c r="J4" s="3"/>
      <c r="K4" s="3"/>
      <c r="L4" s="3"/>
      <c r="M4" s="3"/>
      <c r="N4" s="3"/>
      <c r="O4" s="3"/>
    </row>
    <row r="5" spans="1:20" x14ac:dyDescent="0.2">
      <c r="A5" s="15"/>
      <c r="B5" s="3">
        <v>50</v>
      </c>
      <c r="C5" s="3">
        <f>AVERAGE(E5:G5)</f>
        <v>0.12615129381152199</v>
      </c>
      <c r="D5" s="3"/>
      <c r="E5" s="3">
        <v>0.27139558846900003</v>
      </c>
      <c r="F5" s="3">
        <v>0.106891995042</v>
      </c>
      <c r="G5" s="3">
        <v>1.66297923566E-4</v>
      </c>
      <c r="H5" s="3"/>
      <c r="I5" s="3"/>
      <c r="J5" s="3"/>
      <c r="K5" s="3"/>
      <c r="L5" s="3"/>
      <c r="M5" s="3"/>
      <c r="N5" s="3"/>
      <c r="O5" s="3"/>
    </row>
    <row r="6" spans="1:20" x14ac:dyDescent="0.2">
      <c r="A6" s="15"/>
      <c r="B6" s="3">
        <v>30</v>
      </c>
      <c r="C6" s="3">
        <f>AVERAGE(E6:G6)</f>
        <v>1.2355420281333332E-4</v>
      </c>
      <c r="D6" s="3"/>
      <c r="E6" s="3">
        <v>1.2979948932399999E-4</v>
      </c>
      <c r="F6" s="3">
        <v>1.20036188301E-4</v>
      </c>
      <c r="G6" s="3">
        <v>1.20826930815E-4</v>
      </c>
      <c r="H6" s="3"/>
      <c r="I6" s="3"/>
      <c r="J6" s="3"/>
      <c r="K6" s="3"/>
      <c r="L6" s="3"/>
      <c r="M6" s="3"/>
      <c r="N6" s="3"/>
      <c r="O6" s="3"/>
    </row>
    <row r="7" spans="1:2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ht="32" x14ac:dyDescent="0.2">
      <c r="A9" s="3" t="s">
        <v>1</v>
      </c>
      <c r="B9" s="3" t="s">
        <v>16</v>
      </c>
      <c r="C9" s="3" t="s">
        <v>18</v>
      </c>
      <c r="D9" s="3"/>
      <c r="E9" s="3" t="s">
        <v>10</v>
      </c>
      <c r="F9" s="3" t="s">
        <v>11</v>
      </c>
      <c r="G9" s="3" t="s">
        <v>12</v>
      </c>
      <c r="H9" s="3"/>
      <c r="I9" s="3"/>
      <c r="J9" s="3"/>
      <c r="K9" s="3"/>
      <c r="L9" s="3"/>
      <c r="M9" s="3"/>
      <c r="N9" s="3"/>
      <c r="O9" s="3"/>
    </row>
    <row r="10" spans="1:20" x14ac:dyDescent="0.2">
      <c r="A10" s="14">
        <v>0.5</v>
      </c>
      <c r="B10" s="3">
        <v>20</v>
      </c>
      <c r="C10" s="3">
        <f>AVERAGE(E10:G10)</f>
        <v>0.12615129381152199</v>
      </c>
      <c r="D10" s="3"/>
      <c r="E10" s="3">
        <v>0.27139558846900003</v>
      </c>
      <c r="F10" s="3">
        <v>0.106891995042</v>
      </c>
      <c r="G10" s="3">
        <v>1.66297923566E-4</v>
      </c>
      <c r="H10" s="3"/>
      <c r="I10" s="3"/>
      <c r="J10" s="3"/>
      <c r="K10" s="3"/>
      <c r="L10" s="3"/>
      <c r="M10" s="3"/>
      <c r="N10" s="3"/>
      <c r="O10" s="3"/>
    </row>
    <row r="11" spans="1:20" x14ac:dyDescent="0.2">
      <c r="A11" s="15"/>
      <c r="B11" s="3">
        <v>10</v>
      </c>
      <c r="C11" s="3">
        <f>AVERAGE(E11:G11)</f>
        <v>2.5003743499566664E-2</v>
      </c>
      <c r="D11" s="3"/>
      <c r="E11" s="3">
        <v>2.8634427397799998E-2</v>
      </c>
      <c r="F11" s="3">
        <v>1.5556084440400001E-2</v>
      </c>
      <c r="G11" s="3">
        <v>3.0820718660499999E-2</v>
      </c>
      <c r="H11" s="3"/>
      <c r="I11" s="3"/>
      <c r="J11" s="3"/>
      <c r="K11" s="3"/>
      <c r="L11" s="3"/>
      <c r="M11" s="3"/>
      <c r="N11" s="3"/>
      <c r="O11" s="3"/>
    </row>
    <row r="12" spans="1:20" x14ac:dyDescent="0.2">
      <c r="A12" s="15"/>
      <c r="B12" s="3">
        <v>5</v>
      </c>
      <c r="C12" s="3">
        <f>AVERAGE(E12:G12)</f>
        <v>9.1134294452566669E-2</v>
      </c>
      <c r="D12" s="3"/>
      <c r="E12" s="3">
        <v>7.7437435710699998E-2</v>
      </c>
      <c r="F12" s="3">
        <v>9.1507575576999997E-2</v>
      </c>
      <c r="G12" s="3">
        <v>0.10445787207</v>
      </c>
      <c r="H12" s="3"/>
      <c r="I12" s="3"/>
      <c r="J12" s="3"/>
      <c r="K12" s="3"/>
      <c r="L12" s="3"/>
      <c r="M12" s="3"/>
      <c r="N12" s="3"/>
      <c r="O12" s="3"/>
    </row>
    <row r="13" spans="1:2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0" x14ac:dyDescent="0.2">
      <c r="A15" s="3" t="s">
        <v>1</v>
      </c>
      <c r="B15" s="16" t="s">
        <v>3</v>
      </c>
      <c r="C15" s="16"/>
      <c r="D15" s="4" t="s">
        <v>9</v>
      </c>
      <c r="E15" s="4" t="s">
        <v>0</v>
      </c>
      <c r="F15" s="4"/>
      <c r="G15" s="16" t="s">
        <v>7</v>
      </c>
      <c r="H15" s="16"/>
      <c r="I15" s="4" t="s">
        <v>9</v>
      </c>
      <c r="J15" s="4" t="s">
        <v>0</v>
      </c>
      <c r="K15" s="4"/>
      <c r="L15" s="16" t="s">
        <v>8</v>
      </c>
      <c r="M15" s="16"/>
      <c r="N15" s="4" t="s">
        <v>9</v>
      </c>
      <c r="O15" s="4" t="s">
        <v>0</v>
      </c>
      <c r="R15" t="s">
        <v>3</v>
      </c>
      <c r="S15" t="s">
        <v>7</v>
      </c>
      <c r="T15" t="s">
        <v>8</v>
      </c>
    </row>
    <row r="16" spans="1:20" x14ac:dyDescent="0.2">
      <c r="A16" s="14">
        <v>0.5</v>
      </c>
      <c r="B16" s="3" t="s">
        <v>4</v>
      </c>
      <c r="C16" s="3">
        <v>20</v>
      </c>
      <c r="D16" s="3">
        <v>50</v>
      </c>
      <c r="E16" s="15">
        <f>AVERAGE(R16:R18)</f>
        <v>0.20568133264833333</v>
      </c>
      <c r="F16" s="3"/>
      <c r="G16" s="3" t="s">
        <v>4</v>
      </c>
      <c r="H16" s="3">
        <v>20</v>
      </c>
      <c r="I16" s="3">
        <v>25</v>
      </c>
      <c r="J16" s="15">
        <f>AVERAGE(S16:S18)</f>
        <v>0.13317066973819999</v>
      </c>
      <c r="K16" s="3"/>
      <c r="L16" s="3" t="s">
        <v>4</v>
      </c>
      <c r="M16" s="3">
        <v>20</v>
      </c>
      <c r="N16" s="3">
        <v>25</v>
      </c>
      <c r="O16" s="15">
        <f>AVERAGE(T16:T18)</f>
        <v>0.19810428155416668</v>
      </c>
      <c r="Q16" s="3" t="s">
        <v>10</v>
      </c>
      <c r="R16" s="3">
        <v>0.118283848963</v>
      </c>
      <c r="S16" s="3">
        <v>0.20218595472500001</v>
      </c>
      <c r="T16">
        <v>0.19193777236949999</v>
      </c>
    </row>
    <row r="17" spans="1:20" x14ac:dyDescent="0.2">
      <c r="A17" s="15"/>
      <c r="B17" s="3" t="s">
        <v>5</v>
      </c>
      <c r="C17" s="3">
        <v>12</v>
      </c>
      <c r="D17" s="3">
        <v>25</v>
      </c>
      <c r="E17" s="15"/>
      <c r="F17" s="3"/>
      <c r="G17" s="3" t="s">
        <v>5</v>
      </c>
      <c r="H17" s="3">
        <v>12</v>
      </c>
      <c r="I17" s="3">
        <v>50</v>
      </c>
      <c r="J17" s="15"/>
      <c r="K17" s="3"/>
      <c r="L17" s="3" t="s">
        <v>5</v>
      </c>
      <c r="M17" s="3">
        <v>12</v>
      </c>
      <c r="N17" s="3">
        <v>25</v>
      </c>
      <c r="O17" s="15"/>
      <c r="Q17" s="3" t="s">
        <v>11</v>
      </c>
      <c r="R17" s="3">
        <v>0.21371853454100001</v>
      </c>
      <c r="S17">
        <v>8.66665552916E-2</v>
      </c>
      <c r="T17">
        <v>0.159116198062</v>
      </c>
    </row>
    <row r="18" spans="1:20" x14ac:dyDescent="0.2">
      <c r="A18" s="15"/>
      <c r="B18" s="3" t="s">
        <v>6</v>
      </c>
      <c r="C18" s="3">
        <v>5</v>
      </c>
      <c r="D18" s="3">
        <v>25</v>
      </c>
      <c r="E18" s="15"/>
      <c r="F18" s="3"/>
      <c r="G18" s="3" t="s">
        <v>6</v>
      </c>
      <c r="H18" s="3">
        <v>5</v>
      </c>
      <c r="I18" s="3">
        <v>25</v>
      </c>
      <c r="J18" s="15"/>
      <c r="K18" s="3"/>
      <c r="L18" s="3" t="s">
        <v>6</v>
      </c>
      <c r="M18" s="3">
        <v>5</v>
      </c>
      <c r="N18" s="3">
        <v>50</v>
      </c>
      <c r="O18" s="15"/>
      <c r="Q18" s="3" t="s">
        <v>12</v>
      </c>
      <c r="R18" s="3">
        <v>0.28504161444100001</v>
      </c>
      <c r="S18">
        <v>0.110659499198</v>
      </c>
      <c r="T18">
        <v>0.24325887423100001</v>
      </c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4" spans="1:20" x14ac:dyDescent="0.2">
      <c r="B24" s="3"/>
      <c r="C24" s="3"/>
    </row>
    <row r="25" spans="1:20" x14ac:dyDescent="0.2">
      <c r="B25" s="3"/>
      <c r="C25" s="3"/>
    </row>
    <row r="26" spans="1:20" x14ac:dyDescent="0.2">
      <c r="E26" t="s">
        <v>13</v>
      </c>
    </row>
  </sheetData>
  <mergeCells count="9">
    <mergeCell ref="A16:A18"/>
    <mergeCell ref="E16:E18"/>
    <mergeCell ref="J16:J18"/>
    <mergeCell ref="O16:O18"/>
    <mergeCell ref="A4:A6"/>
    <mergeCell ref="A10:A12"/>
    <mergeCell ref="B15:C15"/>
    <mergeCell ref="G15:H15"/>
    <mergeCell ref="L15:M1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93" workbookViewId="0">
      <selection activeCell="J18" sqref="J18"/>
    </sheetView>
  </sheetViews>
  <sheetFormatPr baseColWidth="10" defaultRowHeight="16" x14ac:dyDescent="0.2"/>
  <cols>
    <col min="1" max="1" width="12.1640625" bestFit="1" customWidth="1"/>
    <col min="2" max="2" width="11.33203125" bestFit="1" customWidth="1"/>
    <col min="3" max="3" width="12.1640625" bestFit="1" customWidth="1"/>
    <col min="4" max="4" width="3.1640625" bestFit="1" customWidth="1"/>
    <col min="5" max="5" width="11.6640625" bestFit="1" customWidth="1"/>
    <col min="6" max="6" width="3.83203125" bestFit="1" customWidth="1"/>
    <col min="7" max="7" width="3.33203125" bestFit="1" customWidth="1"/>
    <col min="8" max="12" width="12.1640625" bestFit="1" customWidth="1"/>
    <col min="13" max="13" width="12.1640625" customWidth="1"/>
    <col min="14" max="14" width="11.1640625" bestFit="1" customWidth="1"/>
  </cols>
  <sheetData>
    <row r="1" spans="1:18" x14ac:dyDescent="0.2">
      <c r="A1" s="5" t="s">
        <v>17</v>
      </c>
      <c r="B1" s="5">
        <v>100</v>
      </c>
    </row>
    <row r="3" spans="1:18" x14ac:dyDescent="0.2">
      <c r="A3" s="18" t="s">
        <v>1</v>
      </c>
      <c r="B3" s="18"/>
      <c r="C3" s="18"/>
    </row>
    <row r="4" spans="1:18" x14ac:dyDescent="0.2">
      <c r="A4" s="5" t="s">
        <v>15</v>
      </c>
      <c r="B4" s="5" t="s">
        <v>19</v>
      </c>
      <c r="C4" s="5" t="s">
        <v>18</v>
      </c>
      <c r="H4" s="5" t="s">
        <v>21</v>
      </c>
      <c r="I4" s="5" t="s">
        <v>10</v>
      </c>
      <c r="J4" s="5" t="s">
        <v>11</v>
      </c>
      <c r="K4" s="5" t="s">
        <v>12</v>
      </c>
    </row>
    <row r="5" spans="1:18" x14ac:dyDescent="0.2">
      <c r="A5" s="19">
        <v>10</v>
      </c>
      <c r="B5" s="5">
        <v>70</v>
      </c>
      <c r="C5" s="5">
        <f>AVERAGE(H5:K5)</f>
        <v>603959.74509835825</v>
      </c>
      <c r="H5" s="5">
        <v>606780.16296086204</v>
      </c>
      <c r="I5" s="5">
        <v>603007.877953697</v>
      </c>
      <c r="J5" s="5">
        <v>600377.56710835604</v>
      </c>
      <c r="K5" s="5">
        <v>605673.37237051805</v>
      </c>
      <c r="R5" s="9"/>
    </row>
    <row r="6" spans="1:18" x14ac:dyDescent="0.2">
      <c r="A6" s="19"/>
      <c r="B6" s="5">
        <v>60</v>
      </c>
      <c r="C6" s="5">
        <f>AVERAGE(H6:K6)</f>
        <v>483923.56698790751</v>
      </c>
      <c r="H6" s="5">
        <v>485155.03078295401</v>
      </c>
      <c r="I6" s="5">
        <v>486522.72261789499</v>
      </c>
      <c r="J6" s="5">
        <v>476449.01963501202</v>
      </c>
      <c r="K6" s="5">
        <v>487567.49491576903</v>
      </c>
      <c r="R6" s="9"/>
    </row>
    <row r="7" spans="1:18" x14ac:dyDescent="0.2">
      <c r="A7" s="19"/>
      <c r="B7" s="5">
        <v>50</v>
      </c>
      <c r="C7" s="5">
        <f>AVERAGE(H7:K7)</f>
        <v>366663.35221464798</v>
      </c>
      <c r="H7" s="5">
        <v>364765.74506214302</v>
      </c>
      <c r="I7" s="5">
        <v>369932.39476767299</v>
      </c>
      <c r="J7" s="5">
        <v>370405.469905773</v>
      </c>
      <c r="K7" s="5">
        <v>361549.79912300297</v>
      </c>
      <c r="R7" s="9"/>
    </row>
    <row r="8" spans="1:18" x14ac:dyDescent="0.2">
      <c r="A8" s="19"/>
      <c r="B8" s="5">
        <v>40</v>
      </c>
      <c r="C8" s="5">
        <f>AVERAGE(H8:K8)</f>
        <v>269684.95603902976</v>
      </c>
      <c r="H8" s="5">
        <v>270627.81033722399</v>
      </c>
      <c r="I8" s="5">
        <v>251609.89077163601</v>
      </c>
      <c r="J8" s="5">
        <v>270016.09406300698</v>
      </c>
      <c r="K8" s="5">
        <v>286486.02898425201</v>
      </c>
    </row>
    <row r="10" spans="1:18" x14ac:dyDescent="0.2">
      <c r="A10" s="22" t="s">
        <v>30</v>
      </c>
      <c r="B10" s="18"/>
      <c r="C10" s="18"/>
    </row>
    <row r="11" spans="1:18" x14ac:dyDescent="0.2">
      <c r="A11" s="5" t="s">
        <v>19</v>
      </c>
      <c r="B11" s="5" t="s">
        <v>16</v>
      </c>
      <c r="C11" s="5" t="s">
        <v>18</v>
      </c>
      <c r="H11" s="5" t="s">
        <v>21</v>
      </c>
      <c r="I11" s="5" t="s">
        <v>10</v>
      </c>
      <c r="J11" s="5" t="s">
        <v>11</v>
      </c>
      <c r="K11" s="5" t="s">
        <v>12</v>
      </c>
    </row>
    <row r="12" spans="1:18" x14ac:dyDescent="0.2">
      <c r="A12" s="19">
        <v>60</v>
      </c>
      <c r="B12" s="5">
        <v>15</v>
      </c>
      <c r="C12" s="5">
        <f>AVERAGE(H12:K12)</f>
        <v>311591.92273682123</v>
      </c>
      <c r="H12" s="5">
        <v>384578.53044894501</v>
      </c>
      <c r="I12" s="5">
        <v>271803.58395532402</v>
      </c>
      <c r="J12" s="5">
        <v>306348.56192802801</v>
      </c>
      <c r="K12" s="5">
        <v>283637.014614988</v>
      </c>
    </row>
    <row r="13" spans="1:18" x14ac:dyDescent="0.2">
      <c r="A13" s="19"/>
      <c r="B13" s="5">
        <v>10</v>
      </c>
      <c r="C13" s="5">
        <f>AVERAGE(H13:K13)</f>
        <v>304016.66711011878</v>
      </c>
      <c r="H13" s="5">
        <v>302474.48492035101</v>
      </c>
      <c r="I13" s="5">
        <v>308661.93326060899</v>
      </c>
      <c r="J13" s="5">
        <v>299475.59723025601</v>
      </c>
      <c r="K13" s="5">
        <v>305454.653029259</v>
      </c>
    </row>
    <row r="14" spans="1:18" x14ac:dyDescent="0.2">
      <c r="A14" s="19"/>
      <c r="B14" s="5">
        <v>5</v>
      </c>
      <c r="C14" s="5">
        <f>AVERAGE(H14:K14)</f>
        <v>247223.74593660026</v>
      </c>
      <c r="H14" s="5">
        <v>248977.88492666799</v>
      </c>
      <c r="I14" s="5">
        <v>244656.23097363199</v>
      </c>
      <c r="J14" s="5">
        <v>248438.86521438599</v>
      </c>
      <c r="K14" s="5">
        <v>246822.002631715</v>
      </c>
    </row>
    <row r="15" spans="1:18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7" spans="1:18" x14ac:dyDescent="0.2">
      <c r="B17" s="18" t="s">
        <v>20</v>
      </c>
      <c r="C17" s="18"/>
      <c r="D17" s="18"/>
      <c r="E17" s="18"/>
    </row>
    <row r="18" spans="1:18" x14ac:dyDescent="0.2">
      <c r="B18" s="20" t="s">
        <v>3</v>
      </c>
      <c r="C18" s="20"/>
      <c r="D18" s="6" t="s">
        <v>9</v>
      </c>
      <c r="E18" s="6" t="s">
        <v>0</v>
      </c>
      <c r="J18" s="4"/>
      <c r="K18" s="8"/>
    </row>
    <row r="19" spans="1:18" x14ac:dyDescent="0.2">
      <c r="A19" s="1"/>
      <c r="B19" s="7" t="s">
        <v>4</v>
      </c>
      <c r="C19" s="7">
        <v>16</v>
      </c>
      <c r="D19" s="7">
        <v>50</v>
      </c>
      <c r="E19" s="17">
        <f>AVERAGE(H21:K21)</f>
        <v>463722.64956224203</v>
      </c>
      <c r="F19" s="3"/>
      <c r="J19" s="3"/>
      <c r="K19" s="3"/>
    </row>
    <row r="20" spans="1:18" x14ac:dyDescent="0.2">
      <c r="A20" s="1"/>
      <c r="B20" s="7" t="s">
        <v>5</v>
      </c>
      <c r="C20" s="7">
        <v>12</v>
      </c>
      <c r="D20" s="7">
        <v>30</v>
      </c>
      <c r="E20" s="17"/>
      <c r="F20" s="3"/>
      <c r="G20" s="5"/>
      <c r="H20" s="5" t="s">
        <v>21</v>
      </c>
      <c r="I20" s="5" t="s">
        <v>10</v>
      </c>
      <c r="J20" s="5" t="s">
        <v>11</v>
      </c>
      <c r="K20" s="5" t="s">
        <v>12</v>
      </c>
      <c r="L20" s="13" t="s">
        <v>23</v>
      </c>
      <c r="M20" s="12"/>
      <c r="R20" s="9"/>
    </row>
    <row r="21" spans="1:18" x14ac:dyDescent="0.2">
      <c r="A21" s="1"/>
      <c r="B21" s="7" t="s">
        <v>6</v>
      </c>
      <c r="C21" s="7">
        <v>6</v>
      </c>
      <c r="D21" s="7">
        <v>20</v>
      </c>
      <c r="E21" s="17"/>
      <c r="F21" s="3"/>
      <c r="G21" s="5" t="s">
        <v>22</v>
      </c>
      <c r="H21" s="5">
        <v>467874.09482833103</v>
      </c>
      <c r="I21" s="5">
        <v>458737.997856059</v>
      </c>
      <c r="J21" s="5">
        <v>462603.16686866799</v>
      </c>
      <c r="K21" s="5">
        <v>465675.33869591</v>
      </c>
      <c r="L21" s="5">
        <f>AVERAGE(H21:K21)</f>
        <v>463722.64956224203</v>
      </c>
    </row>
    <row r="22" spans="1:18" x14ac:dyDescent="0.2">
      <c r="A22" s="5" t="s">
        <v>19</v>
      </c>
      <c r="B22" s="20" t="s">
        <v>7</v>
      </c>
      <c r="C22" s="20"/>
      <c r="D22" s="6" t="s">
        <v>9</v>
      </c>
      <c r="E22" s="6" t="s">
        <v>0</v>
      </c>
      <c r="G22" s="5" t="s">
        <v>3</v>
      </c>
      <c r="H22" s="5">
        <v>467874.09482833103</v>
      </c>
      <c r="I22" s="5">
        <v>361125.46588993899</v>
      </c>
      <c r="J22" s="5">
        <v>366005.17962112202</v>
      </c>
      <c r="K22" s="5">
        <v>377305.99426210101</v>
      </c>
      <c r="L22" s="5">
        <f t="shared" ref="L22:L24" si="0">AVERAGE(H22:K22)</f>
        <v>393077.68365037325</v>
      </c>
    </row>
    <row r="23" spans="1:18" x14ac:dyDescent="0.2">
      <c r="A23" s="19">
        <v>60</v>
      </c>
      <c r="B23" s="7" t="s">
        <v>4</v>
      </c>
      <c r="C23" s="7">
        <v>16</v>
      </c>
      <c r="D23" s="7">
        <v>30</v>
      </c>
      <c r="E23" s="17">
        <f>AVERAGE(H22:K22)</f>
        <v>393077.68365037325</v>
      </c>
      <c r="G23" s="5" t="s">
        <v>7</v>
      </c>
      <c r="H23" s="5">
        <v>424338.91662008601</v>
      </c>
      <c r="I23" s="5">
        <v>428125.60795781901</v>
      </c>
      <c r="J23" s="5">
        <v>422768.74504265899</v>
      </c>
      <c r="K23" s="5">
        <v>364693.02393892902</v>
      </c>
      <c r="L23" s="5">
        <f t="shared" si="0"/>
        <v>409981.5733898732</v>
      </c>
    </row>
    <row r="24" spans="1:18" x14ac:dyDescent="0.2">
      <c r="A24" s="19"/>
      <c r="B24" s="7" t="s">
        <v>5</v>
      </c>
      <c r="C24" s="7">
        <v>12</v>
      </c>
      <c r="D24" s="7">
        <v>50</v>
      </c>
      <c r="E24" s="17"/>
      <c r="G24" s="12"/>
      <c r="H24" s="11"/>
      <c r="I24" s="11"/>
      <c r="J24" s="11"/>
      <c r="K24" s="11"/>
      <c r="L24" s="11"/>
      <c r="M24" s="11"/>
    </row>
    <row r="25" spans="1:18" x14ac:dyDescent="0.2">
      <c r="A25" s="19"/>
      <c r="B25" s="7" t="s">
        <v>6</v>
      </c>
      <c r="C25" s="7">
        <v>6</v>
      </c>
      <c r="D25" s="7">
        <v>20</v>
      </c>
      <c r="E25" s="17"/>
      <c r="G25" s="11"/>
      <c r="H25" s="11"/>
      <c r="I25" s="11"/>
      <c r="J25" s="11"/>
      <c r="K25" s="11"/>
      <c r="L25" s="11"/>
      <c r="M25" s="11"/>
    </row>
    <row r="26" spans="1:18" x14ac:dyDescent="0.2">
      <c r="B26" s="20" t="s">
        <v>8</v>
      </c>
      <c r="C26" s="20"/>
      <c r="D26" s="6" t="s">
        <v>9</v>
      </c>
      <c r="E26" s="6" t="s">
        <v>0</v>
      </c>
    </row>
    <row r="27" spans="1:18" x14ac:dyDescent="0.2">
      <c r="B27" s="7" t="s">
        <v>4</v>
      </c>
      <c r="C27" s="7">
        <v>16</v>
      </c>
      <c r="D27" s="7">
        <v>30</v>
      </c>
      <c r="E27" s="17">
        <f>AVERAGE(H23:K23)</f>
        <v>409981.5733898732</v>
      </c>
    </row>
    <row r="28" spans="1:18" x14ac:dyDescent="0.2">
      <c r="B28" s="7" t="s">
        <v>5</v>
      </c>
      <c r="C28" s="7">
        <v>12</v>
      </c>
      <c r="D28" s="7">
        <v>20</v>
      </c>
      <c r="E28" s="17"/>
    </row>
    <row r="29" spans="1:18" x14ac:dyDescent="0.2">
      <c r="B29" s="7" t="s">
        <v>6</v>
      </c>
      <c r="C29" s="7">
        <v>6</v>
      </c>
      <c r="D29" s="7">
        <v>50</v>
      </c>
      <c r="E29" s="17"/>
    </row>
  </sheetData>
  <mergeCells count="12">
    <mergeCell ref="E19:E21"/>
    <mergeCell ref="E23:E25"/>
    <mergeCell ref="E27:E29"/>
    <mergeCell ref="A3:C3"/>
    <mergeCell ref="A10:C10"/>
    <mergeCell ref="B17:E17"/>
    <mergeCell ref="A23:A25"/>
    <mergeCell ref="B26:C26"/>
    <mergeCell ref="A5:A8"/>
    <mergeCell ref="B18:C18"/>
    <mergeCell ref="B22:C22"/>
    <mergeCell ref="A12:A1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topLeftCell="A6" workbookViewId="0">
      <selection activeCell="J9" sqref="J9"/>
    </sheetView>
  </sheetViews>
  <sheetFormatPr baseColWidth="10" defaultRowHeight="16" x14ac:dyDescent="0.2"/>
  <sheetData>
    <row r="1" spans="1:79" x14ac:dyDescent="0.2">
      <c r="A1" t="s">
        <v>24</v>
      </c>
    </row>
    <row r="3" spans="1:79" x14ac:dyDescent="0.2">
      <c r="A3">
        <v>5</v>
      </c>
    </row>
    <row r="4" spans="1:79" x14ac:dyDescent="0.2">
      <c r="A4" s="9">
        <v>9050.5021550000001</v>
      </c>
      <c r="B4" s="9">
        <v>13470.713890000001</v>
      </c>
      <c r="C4" s="9">
        <v>25293.89543</v>
      </c>
      <c r="D4" s="9">
        <v>45301.311139999998</v>
      </c>
      <c r="E4" s="9">
        <v>71415.745410000003</v>
      </c>
      <c r="F4" s="9">
        <v>101204.52310000001</v>
      </c>
      <c r="G4" s="9">
        <v>132130.75409999999</v>
      </c>
      <c r="H4" s="9">
        <v>163155.46160000001</v>
      </c>
      <c r="I4" s="9">
        <v>192646.9094</v>
      </c>
      <c r="J4" s="9">
        <v>218936.70600000001</v>
      </c>
      <c r="K4" s="9">
        <v>241250.5227</v>
      </c>
      <c r="L4" s="9">
        <v>259190.2745</v>
      </c>
      <c r="M4" s="9">
        <v>273293.75959999999</v>
      </c>
      <c r="N4" s="9">
        <v>284450.26429999998</v>
      </c>
      <c r="O4" s="9">
        <v>293192.18819999998</v>
      </c>
      <c r="P4" s="9">
        <v>299780.43680000002</v>
      </c>
      <c r="Q4" s="9">
        <v>304236.68640000001</v>
      </c>
      <c r="R4" s="9">
        <v>306658.90860000002</v>
      </c>
      <c r="S4" s="9">
        <v>307050.81589999999</v>
      </c>
      <c r="T4" s="9">
        <v>306004.48560000001</v>
      </c>
      <c r="U4" s="9">
        <v>303829.3517</v>
      </c>
      <c r="V4" s="9">
        <v>301033.61099999998</v>
      </c>
      <c r="W4" s="9">
        <v>297679.6323</v>
      </c>
      <c r="X4" s="9">
        <v>293722.92869999999</v>
      </c>
      <c r="Y4" s="9">
        <v>289450.21309999999</v>
      </c>
      <c r="Z4" s="9">
        <v>285067.30320000002</v>
      </c>
      <c r="AA4" s="9">
        <v>280903.12319999997</v>
      </c>
      <c r="AB4" s="9">
        <v>277435.77439999999</v>
      </c>
      <c r="AC4" s="9">
        <v>274969.08</v>
      </c>
      <c r="AD4" s="9">
        <v>273311.62609999999</v>
      </c>
      <c r="AE4" s="9">
        <v>272497.79269999999</v>
      </c>
      <c r="AF4" s="9">
        <v>272321.30790000001</v>
      </c>
      <c r="AG4" s="9">
        <v>272464.6752</v>
      </c>
      <c r="AH4" s="9">
        <v>273337.54190000001</v>
      </c>
      <c r="AI4" s="9">
        <v>275271.93589999998</v>
      </c>
      <c r="AJ4" s="9">
        <v>278117.79129999998</v>
      </c>
      <c r="AK4" s="9">
        <v>281065.69510000001</v>
      </c>
      <c r="AL4" s="9">
        <v>283885.11129999999</v>
      </c>
      <c r="AM4" s="9">
        <v>286660.62939999998</v>
      </c>
      <c r="AN4" s="9">
        <v>289450.26130000001</v>
      </c>
      <c r="AO4" s="9">
        <v>292315.12640000001</v>
      </c>
      <c r="AP4" s="9">
        <v>295255.39370000002</v>
      </c>
      <c r="AQ4" s="9">
        <v>298029.9339</v>
      </c>
      <c r="AR4" s="9">
        <v>300784.60379999998</v>
      </c>
      <c r="AS4" s="9">
        <v>303416.08189999999</v>
      </c>
      <c r="AT4" s="9">
        <v>305995.87550000002</v>
      </c>
      <c r="AU4" s="9">
        <v>308120.24449999997</v>
      </c>
      <c r="AV4" s="9">
        <v>309394.1091</v>
      </c>
      <c r="AW4" s="9">
        <v>309941.47220000002</v>
      </c>
      <c r="AX4" s="9">
        <v>309852.78230000002</v>
      </c>
      <c r="AY4" s="9">
        <v>309577.1275</v>
      </c>
      <c r="AZ4" s="9">
        <v>309471.47850000003</v>
      </c>
      <c r="BA4" s="9">
        <v>310340.61459999997</v>
      </c>
      <c r="BB4" s="9">
        <v>312100.10460000002</v>
      </c>
      <c r="BC4" s="9">
        <v>314803.21389999997</v>
      </c>
      <c r="BD4" s="9">
        <v>317852.83799999999</v>
      </c>
      <c r="BE4" s="9">
        <v>321005.21909999999</v>
      </c>
      <c r="BF4" s="9">
        <v>323994.68650000001</v>
      </c>
      <c r="BG4" s="9">
        <v>326594.97090000001</v>
      </c>
      <c r="BH4" s="9">
        <v>328563.4999</v>
      </c>
      <c r="BI4" s="9">
        <v>329624.96139999997</v>
      </c>
      <c r="BJ4" s="9">
        <v>329615.07520000002</v>
      </c>
      <c r="BK4" s="9">
        <v>328435.76870000002</v>
      </c>
      <c r="BL4" s="9">
        <v>325651.26770000003</v>
      </c>
      <c r="BM4" s="9">
        <v>320573.17249999999</v>
      </c>
      <c r="BN4" s="9">
        <v>312672.74449999997</v>
      </c>
      <c r="BO4" s="9">
        <v>301210.48729999998</v>
      </c>
      <c r="BP4" s="9">
        <v>285835.43489999999</v>
      </c>
      <c r="BQ4" s="9">
        <v>266064.76429999998</v>
      </c>
      <c r="BR4" s="9">
        <v>241714.86309999999</v>
      </c>
      <c r="BS4" s="9">
        <v>212987.92600000001</v>
      </c>
      <c r="BT4" s="9">
        <v>180899.56700000001</v>
      </c>
      <c r="BU4" s="9">
        <v>147306.45439999999</v>
      </c>
      <c r="BV4" s="9">
        <v>114807.2721</v>
      </c>
      <c r="BW4" s="9">
        <v>85364.728409999996</v>
      </c>
      <c r="BX4" s="9">
        <v>60918.576130000001</v>
      </c>
      <c r="BY4" s="9">
        <v>43319.97782</v>
      </c>
      <c r="BZ4" s="9">
        <v>33725.503819999998</v>
      </c>
      <c r="CA4" s="9">
        <v>30924.736550000001</v>
      </c>
    </row>
    <row r="5" spans="1:79" x14ac:dyDescent="0.2">
      <c r="A5" s="9">
        <v>7085.9377599999998</v>
      </c>
      <c r="B5" s="9">
        <v>9411.8509209999993</v>
      </c>
      <c r="C5" s="9">
        <v>17623.263129999999</v>
      </c>
      <c r="D5" s="9">
        <v>33893.664839999998</v>
      </c>
      <c r="E5" s="9">
        <v>57298.176489999998</v>
      </c>
      <c r="F5" s="9">
        <v>85989.77691</v>
      </c>
      <c r="G5" s="9">
        <v>117258.0543</v>
      </c>
      <c r="H5" s="9">
        <v>149019.30720000001</v>
      </c>
      <c r="I5" s="9">
        <v>179813.19039999999</v>
      </c>
      <c r="J5" s="9">
        <v>208446.0643</v>
      </c>
      <c r="K5" s="9">
        <v>233817.8126</v>
      </c>
      <c r="L5" s="9">
        <v>255541.57139999999</v>
      </c>
      <c r="M5" s="9">
        <v>273735.58899999998</v>
      </c>
      <c r="N5" s="9">
        <v>288354.93089999998</v>
      </c>
      <c r="O5" s="9">
        <v>299836.05190000002</v>
      </c>
      <c r="P5" s="9">
        <v>308789.88569999998</v>
      </c>
      <c r="Q5" s="9">
        <v>316027.49890000001</v>
      </c>
      <c r="R5" s="9">
        <v>321575.87770000001</v>
      </c>
      <c r="S5" s="9">
        <v>325649.56770000001</v>
      </c>
      <c r="T5" s="9">
        <v>328414.06050000002</v>
      </c>
      <c r="U5" s="9">
        <v>330187.34080000001</v>
      </c>
      <c r="V5" s="9">
        <v>331047.52220000001</v>
      </c>
      <c r="W5" s="9">
        <v>331099.10269999999</v>
      </c>
      <c r="X5" s="9">
        <v>330530.6876</v>
      </c>
      <c r="Y5" s="9">
        <v>329789.26360000001</v>
      </c>
      <c r="Z5" s="9">
        <v>328964.94030000002</v>
      </c>
      <c r="AA5" s="9">
        <v>328075.3101</v>
      </c>
      <c r="AB5" s="9">
        <v>327120.94349999999</v>
      </c>
      <c r="AC5" s="9">
        <v>326260.37390000001</v>
      </c>
      <c r="AD5" s="9">
        <v>325186.9045</v>
      </c>
      <c r="AE5" s="9">
        <v>323626.32829999999</v>
      </c>
      <c r="AF5" s="9">
        <v>321288.99829999998</v>
      </c>
      <c r="AG5" s="9">
        <v>318254.47019999998</v>
      </c>
      <c r="AH5" s="9">
        <v>314514.23950000003</v>
      </c>
      <c r="AI5" s="9">
        <v>310460.61259999999</v>
      </c>
      <c r="AJ5" s="9">
        <v>305918.73639999999</v>
      </c>
      <c r="AK5" s="9">
        <v>301135.75900000002</v>
      </c>
      <c r="AL5" s="9">
        <v>296085.38669999997</v>
      </c>
      <c r="AM5" s="9">
        <v>291102.7427</v>
      </c>
      <c r="AN5" s="9">
        <v>286338.69750000001</v>
      </c>
      <c r="AO5" s="9">
        <v>281955.6214</v>
      </c>
      <c r="AP5" s="9">
        <v>277966.80869999999</v>
      </c>
      <c r="AQ5" s="9">
        <v>274430.70730000001</v>
      </c>
      <c r="AR5" s="9">
        <v>271537.51409999997</v>
      </c>
      <c r="AS5" s="9">
        <v>269393.8798</v>
      </c>
      <c r="AT5" s="9">
        <v>268265.45059999998</v>
      </c>
      <c r="AU5" s="9">
        <v>268484.33519999997</v>
      </c>
      <c r="AV5" s="9">
        <v>270121.38079999998</v>
      </c>
      <c r="AW5" s="9">
        <v>272862.94900000002</v>
      </c>
      <c r="AX5" s="9">
        <v>276316.93050000002</v>
      </c>
      <c r="AY5" s="9">
        <v>280180.30209999997</v>
      </c>
      <c r="AZ5" s="9">
        <v>284260.60220000002</v>
      </c>
      <c r="BA5" s="9">
        <v>288689.81819999998</v>
      </c>
      <c r="BB5" s="9">
        <v>293009.71389999997</v>
      </c>
      <c r="BC5" s="9">
        <v>296953.48950000003</v>
      </c>
      <c r="BD5" s="9">
        <v>300410.2107</v>
      </c>
      <c r="BE5" s="9">
        <v>303500.717</v>
      </c>
      <c r="BF5" s="9">
        <v>306253.12530000001</v>
      </c>
      <c r="BG5" s="9">
        <v>308608.90360000002</v>
      </c>
      <c r="BH5" s="9">
        <v>310269.48599999998</v>
      </c>
      <c r="BI5" s="9">
        <v>310928.77679999999</v>
      </c>
      <c r="BJ5" s="9">
        <v>310230.31929999997</v>
      </c>
      <c r="BK5" s="9">
        <v>307329.12520000001</v>
      </c>
      <c r="BL5" s="9">
        <v>301787.4106</v>
      </c>
      <c r="BM5" s="9">
        <v>293183.0846</v>
      </c>
      <c r="BN5" s="9">
        <v>281301.3406</v>
      </c>
      <c r="BO5" s="9">
        <v>265990.18</v>
      </c>
      <c r="BP5" s="9">
        <v>247355.58189999999</v>
      </c>
      <c r="BQ5" s="9">
        <v>225530.7445</v>
      </c>
      <c r="BR5" s="9">
        <v>200593.8406</v>
      </c>
      <c r="BS5" s="9">
        <v>173127.45060000001</v>
      </c>
      <c r="BT5" s="9">
        <v>143734.35889999999</v>
      </c>
      <c r="BU5" s="9">
        <v>114350.38159999999</v>
      </c>
      <c r="BV5" s="9">
        <v>86397.762719999999</v>
      </c>
      <c r="BW5" s="9">
        <v>62236.689910000001</v>
      </c>
      <c r="BX5" s="9">
        <v>43440.018120000001</v>
      </c>
      <c r="BY5" s="9">
        <v>31578.245299999999</v>
      </c>
      <c r="BZ5" s="9">
        <v>26018.851900000001</v>
      </c>
      <c r="CA5" s="9">
        <v>24685.6446</v>
      </c>
    </row>
    <row r="6" spans="1:79" x14ac:dyDescent="0.2">
      <c r="A6" s="9">
        <v>5544.6282879999999</v>
      </c>
      <c r="B6" s="9">
        <v>8102.4013560000003</v>
      </c>
      <c r="C6" s="9">
        <v>15949.94052</v>
      </c>
      <c r="D6" s="9">
        <v>30827.929690000001</v>
      </c>
      <c r="E6" s="9">
        <v>50849.543310000001</v>
      </c>
      <c r="F6" s="9">
        <v>75849.939140000002</v>
      </c>
      <c r="G6" s="9">
        <v>103936.4696</v>
      </c>
      <c r="H6" s="9">
        <v>133909.92730000001</v>
      </c>
      <c r="I6" s="9">
        <v>163083.94880000001</v>
      </c>
      <c r="J6" s="9">
        <v>189747.28260000001</v>
      </c>
      <c r="K6" s="9">
        <v>212477.8707</v>
      </c>
      <c r="L6" s="9">
        <v>232451.24</v>
      </c>
      <c r="M6" s="9">
        <v>249781.6691</v>
      </c>
      <c r="N6" s="9">
        <v>264166.96269999997</v>
      </c>
      <c r="O6" s="9">
        <v>275468.05820000003</v>
      </c>
      <c r="P6" s="9">
        <v>283891.87070000003</v>
      </c>
      <c r="Q6" s="9">
        <v>289707.2635</v>
      </c>
      <c r="R6" s="9">
        <v>293230.10230000003</v>
      </c>
      <c r="S6" s="9">
        <v>295118.72940000001</v>
      </c>
      <c r="T6" s="9">
        <v>295918.47200000001</v>
      </c>
      <c r="U6" s="9">
        <v>296074.7193</v>
      </c>
      <c r="V6" s="9">
        <v>295941.42719999998</v>
      </c>
      <c r="W6" s="9">
        <v>295597.14260000002</v>
      </c>
      <c r="X6" s="9">
        <v>295041.60629999998</v>
      </c>
      <c r="Y6" s="9">
        <v>294816.26750000002</v>
      </c>
      <c r="Z6" s="9">
        <v>295261.57319999998</v>
      </c>
      <c r="AA6" s="9">
        <v>296216.68699999998</v>
      </c>
      <c r="AB6" s="9">
        <v>297350.49060000002</v>
      </c>
      <c r="AC6" s="9">
        <v>298474.69280000002</v>
      </c>
      <c r="AD6" s="9">
        <v>299181.09820000001</v>
      </c>
      <c r="AE6" s="9">
        <v>299168.15840000001</v>
      </c>
      <c r="AF6" s="9">
        <v>298401.91649999999</v>
      </c>
      <c r="AG6" s="9">
        <v>296899.53700000001</v>
      </c>
      <c r="AH6" s="9">
        <v>294711.19069999998</v>
      </c>
      <c r="AI6" s="9">
        <v>292057.31510000001</v>
      </c>
      <c r="AJ6" s="9">
        <v>289486.02769999998</v>
      </c>
      <c r="AK6" s="9">
        <v>287590.34620000003</v>
      </c>
      <c r="AL6" s="9">
        <v>286269.73460000003</v>
      </c>
      <c r="AM6" s="9">
        <v>285651.4656</v>
      </c>
      <c r="AN6" s="9">
        <v>286066.32030000002</v>
      </c>
      <c r="AO6" s="9">
        <v>287905.60190000001</v>
      </c>
      <c r="AP6" s="9">
        <v>290844.57140000002</v>
      </c>
      <c r="AQ6" s="9">
        <v>294239.92310000001</v>
      </c>
      <c r="AR6" s="9">
        <v>298107.67460000003</v>
      </c>
      <c r="AS6" s="9">
        <v>302485.71389999997</v>
      </c>
      <c r="AT6" s="9">
        <v>307029.65110000002</v>
      </c>
      <c r="AU6" s="9">
        <v>311229.89319999999</v>
      </c>
      <c r="AV6" s="9">
        <v>314689.38709999999</v>
      </c>
      <c r="AW6" s="9">
        <v>317327.12079999998</v>
      </c>
      <c r="AX6" s="9">
        <v>319480.64289999998</v>
      </c>
      <c r="AY6" s="9">
        <v>321324.57780000003</v>
      </c>
      <c r="AZ6" s="9">
        <v>322865.50510000001</v>
      </c>
      <c r="BA6" s="9">
        <v>323911.53320000001</v>
      </c>
      <c r="BB6" s="9">
        <v>324804.8885</v>
      </c>
      <c r="BC6" s="9">
        <v>325572.49619999999</v>
      </c>
      <c r="BD6" s="9">
        <v>326165.2022</v>
      </c>
      <c r="BE6" s="9">
        <v>326423.35220000002</v>
      </c>
      <c r="BF6" s="9">
        <v>326510.4657</v>
      </c>
      <c r="BG6" s="9">
        <v>326339.31020000001</v>
      </c>
      <c r="BH6" s="9">
        <v>325970.73019999999</v>
      </c>
      <c r="BI6" s="9">
        <v>325246.685</v>
      </c>
      <c r="BJ6" s="9">
        <v>323891.21480000002</v>
      </c>
      <c r="BK6" s="9">
        <v>321392.57069999998</v>
      </c>
      <c r="BL6" s="9">
        <v>317328.8308</v>
      </c>
      <c r="BM6" s="9">
        <v>311119.99060000002</v>
      </c>
      <c r="BN6" s="9">
        <v>302566.96999999997</v>
      </c>
      <c r="BO6" s="9">
        <v>291514.41499999998</v>
      </c>
      <c r="BP6" s="9">
        <v>277692.62530000001</v>
      </c>
      <c r="BQ6" s="9">
        <v>260664.06969999999</v>
      </c>
      <c r="BR6" s="9">
        <v>239965.17379999999</v>
      </c>
      <c r="BS6" s="9">
        <v>215388.7794</v>
      </c>
      <c r="BT6" s="9">
        <v>187587.05859999999</v>
      </c>
      <c r="BU6" s="9">
        <v>157754.0938</v>
      </c>
      <c r="BV6" s="9">
        <v>127790.6556</v>
      </c>
      <c r="BW6" s="9">
        <v>99301.939209999997</v>
      </c>
      <c r="BX6" s="9">
        <v>75419.390599999999</v>
      </c>
      <c r="BY6" s="9">
        <v>57261.950870000001</v>
      </c>
      <c r="BZ6" s="9">
        <v>47244.23401</v>
      </c>
      <c r="CA6" s="9">
        <v>44039.497040000002</v>
      </c>
    </row>
    <row r="7" spans="1:79" x14ac:dyDescent="0.2">
      <c r="A7" s="9">
        <v>7025.9261619999997</v>
      </c>
      <c r="B7" s="9">
        <v>10492.10801</v>
      </c>
      <c r="C7" s="9">
        <v>19907.396199999999</v>
      </c>
      <c r="D7" s="9">
        <v>37460.151539999999</v>
      </c>
      <c r="E7" s="9">
        <v>61877.34059</v>
      </c>
      <c r="F7" s="9">
        <v>91849.437789999996</v>
      </c>
      <c r="G7" s="9">
        <v>123811.24589999999</v>
      </c>
      <c r="H7" s="9">
        <v>156001.11379999999</v>
      </c>
      <c r="I7" s="9">
        <v>186022.51629999999</v>
      </c>
      <c r="J7" s="9">
        <v>213284.06359999999</v>
      </c>
      <c r="K7" s="9">
        <v>236411.40849999999</v>
      </c>
      <c r="L7" s="9">
        <v>255428.03570000001</v>
      </c>
      <c r="M7" s="9">
        <v>270694.701</v>
      </c>
      <c r="N7" s="9">
        <v>282805.54259999999</v>
      </c>
      <c r="O7" s="9">
        <v>291962.10800000001</v>
      </c>
      <c r="P7" s="9">
        <v>298661.21789999999</v>
      </c>
      <c r="Q7" s="9">
        <v>303657.57760000002</v>
      </c>
      <c r="R7" s="9">
        <v>307322.81949999998</v>
      </c>
      <c r="S7" s="9">
        <v>310222.78129999997</v>
      </c>
      <c r="T7" s="9">
        <v>312639.40259999997</v>
      </c>
      <c r="U7" s="9">
        <v>314655.01240000001</v>
      </c>
      <c r="V7" s="9">
        <v>316297.87359999999</v>
      </c>
      <c r="W7" s="9">
        <v>317348.20669999998</v>
      </c>
      <c r="X7" s="9">
        <v>317926.51309999998</v>
      </c>
      <c r="Y7" s="9">
        <v>318096.43550000002</v>
      </c>
      <c r="Z7" s="9">
        <v>317848.98509999999</v>
      </c>
      <c r="AA7" s="9">
        <v>317086.30070000002</v>
      </c>
      <c r="AB7" s="9">
        <v>315655.36139999999</v>
      </c>
      <c r="AC7" s="9">
        <v>313338.77750000003</v>
      </c>
      <c r="AD7" s="9">
        <v>310150.7487</v>
      </c>
      <c r="AE7" s="9">
        <v>306356.0858</v>
      </c>
      <c r="AF7" s="9">
        <v>302081.45899999997</v>
      </c>
      <c r="AG7" s="9">
        <v>297634.57130000001</v>
      </c>
      <c r="AH7" s="9">
        <v>293205.85550000001</v>
      </c>
      <c r="AI7" s="9">
        <v>289024.7231</v>
      </c>
      <c r="AJ7" s="9">
        <v>285299.91210000002</v>
      </c>
      <c r="AK7" s="9">
        <v>282287.08230000001</v>
      </c>
      <c r="AL7" s="9">
        <v>279801.53490000003</v>
      </c>
      <c r="AM7" s="9">
        <v>277738.08510000003</v>
      </c>
      <c r="AN7" s="9">
        <v>276058.64860000001</v>
      </c>
      <c r="AO7" s="9">
        <v>275461.84080000001</v>
      </c>
      <c r="AP7" s="9">
        <v>276024.734</v>
      </c>
      <c r="AQ7" s="9">
        <v>277649.25329999998</v>
      </c>
      <c r="AR7" s="9">
        <v>280156.3173</v>
      </c>
      <c r="AS7" s="9">
        <v>283419.56969999999</v>
      </c>
      <c r="AT7" s="9">
        <v>287231.87099999998</v>
      </c>
      <c r="AU7" s="9">
        <v>291483.8284</v>
      </c>
      <c r="AV7" s="9">
        <v>295513.8051</v>
      </c>
      <c r="AW7" s="9">
        <v>299193.83870000002</v>
      </c>
      <c r="AX7" s="9">
        <v>302610.06310000003</v>
      </c>
      <c r="AY7" s="9">
        <v>305706.70750000002</v>
      </c>
      <c r="AZ7" s="9">
        <v>307970.08549999999</v>
      </c>
      <c r="BA7" s="9">
        <v>309459.58480000001</v>
      </c>
      <c r="BB7" s="9">
        <v>310261.9437</v>
      </c>
      <c r="BC7" s="9">
        <v>310244.60310000001</v>
      </c>
      <c r="BD7" s="9">
        <v>309519.67190000002</v>
      </c>
      <c r="BE7" s="9">
        <v>308307.43219999998</v>
      </c>
      <c r="BF7" s="9">
        <v>306804.70919999998</v>
      </c>
      <c r="BG7" s="9">
        <v>305106.25890000002</v>
      </c>
      <c r="BH7" s="9">
        <v>303204.64240000001</v>
      </c>
      <c r="BI7" s="9">
        <v>301365.08840000001</v>
      </c>
      <c r="BJ7" s="9">
        <v>299413.49180000002</v>
      </c>
      <c r="BK7" s="9">
        <v>296918.38339999999</v>
      </c>
      <c r="BL7" s="9">
        <v>293144.55680000002</v>
      </c>
      <c r="BM7" s="9">
        <v>287779.94640000002</v>
      </c>
      <c r="BN7" s="9">
        <v>280459.46159999998</v>
      </c>
      <c r="BO7" s="9">
        <v>270760.19569999998</v>
      </c>
      <c r="BP7" s="9">
        <v>258142.16149999999</v>
      </c>
      <c r="BQ7" s="9">
        <v>242396.704</v>
      </c>
      <c r="BR7" s="9">
        <v>223363.84049999999</v>
      </c>
      <c r="BS7" s="9">
        <v>201503.8259</v>
      </c>
      <c r="BT7" s="9">
        <v>177034.93549999999</v>
      </c>
      <c r="BU7" s="9">
        <v>151039.14550000001</v>
      </c>
      <c r="BV7" s="9">
        <v>124230.48669999999</v>
      </c>
      <c r="BW7" s="9">
        <v>98528.526230000003</v>
      </c>
      <c r="BX7" s="9">
        <v>75634.192519999997</v>
      </c>
      <c r="BY7" s="9">
        <v>57587.245289999999</v>
      </c>
      <c r="BZ7" s="9">
        <v>46340.878080000002</v>
      </c>
      <c r="CA7" s="9">
        <v>42535.314630000001</v>
      </c>
    </row>
    <row r="8" spans="1:79" x14ac:dyDescent="0.2">
      <c r="A8" s="9">
        <f>AVERAGE(A4:A7)</f>
        <v>7176.7485912499997</v>
      </c>
      <c r="B8" s="9">
        <f t="shared" ref="B8:BM8" si="0">AVERAGE(B4:B7)</f>
        <v>10369.268544250001</v>
      </c>
      <c r="C8" s="9">
        <f t="shared" si="0"/>
        <v>19693.623820000001</v>
      </c>
      <c r="D8" s="9">
        <f t="shared" si="0"/>
        <v>36870.7643025</v>
      </c>
      <c r="E8" s="9">
        <f t="shared" si="0"/>
        <v>60360.20145</v>
      </c>
      <c r="F8" s="9">
        <f t="shared" si="0"/>
        <v>88723.419235000008</v>
      </c>
      <c r="G8" s="9">
        <f t="shared" si="0"/>
        <v>119284.13097499999</v>
      </c>
      <c r="H8" s="9">
        <f t="shared" si="0"/>
        <v>150521.452475</v>
      </c>
      <c r="I8" s="9">
        <f t="shared" si="0"/>
        <v>180391.641225</v>
      </c>
      <c r="J8" s="9">
        <f t="shared" si="0"/>
        <v>207603.529125</v>
      </c>
      <c r="K8" s="9">
        <f t="shared" si="0"/>
        <v>230989.40362500001</v>
      </c>
      <c r="L8" s="9">
        <f t="shared" si="0"/>
        <v>250652.78039999999</v>
      </c>
      <c r="M8" s="9">
        <f t="shared" si="0"/>
        <v>266876.42967500002</v>
      </c>
      <c r="N8" s="9">
        <f t="shared" si="0"/>
        <v>279944.42512500001</v>
      </c>
      <c r="O8" s="9">
        <f t="shared" si="0"/>
        <v>290114.60157500004</v>
      </c>
      <c r="P8" s="9">
        <f t="shared" si="0"/>
        <v>297780.85277500004</v>
      </c>
      <c r="Q8" s="9">
        <f t="shared" si="0"/>
        <v>303407.25660000002</v>
      </c>
      <c r="R8" s="9">
        <f t="shared" si="0"/>
        <v>307196.92702499998</v>
      </c>
      <c r="S8" s="9">
        <f t="shared" si="0"/>
        <v>309510.47357500001</v>
      </c>
      <c r="T8" s="9">
        <f t="shared" si="0"/>
        <v>310744.10517499998</v>
      </c>
      <c r="U8" s="9">
        <f t="shared" si="0"/>
        <v>311186.60605</v>
      </c>
      <c r="V8" s="9">
        <f t="shared" si="0"/>
        <v>311080.10850000003</v>
      </c>
      <c r="W8" s="9">
        <f t="shared" si="0"/>
        <v>310431.021075</v>
      </c>
      <c r="X8" s="9">
        <f t="shared" si="0"/>
        <v>309305.43392500002</v>
      </c>
      <c r="Y8" s="9">
        <f t="shared" si="0"/>
        <v>308038.04492500005</v>
      </c>
      <c r="Z8" s="9">
        <f t="shared" si="0"/>
        <v>306785.70045</v>
      </c>
      <c r="AA8" s="9">
        <f t="shared" si="0"/>
        <v>305570.35524999996</v>
      </c>
      <c r="AB8" s="9">
        <f t="shared" si="0"/>
        <v>304390.642475</v>
      </c>
      <c r="AC8" s="9">
        <f t="shared" si="0"/>
        <v>303260.73105000006</v>
      </c>
      <c r="AD8" s="9">
        <f t="shared" si="0"/>
        <v>301957.59437499999</v>
      </c>
      <c r="AE8" s="9">
        <f t="shared" si="0"/>
        <v>300412.09130000003</v>
      </c>
      <c r="AF8" s="9">
        <f t="shared" si="0"/>
        <v>298523.42042500002</v>
      </c>
      <c r="AG8" s="9">
        <f t="shared" si="0"/>
        <v>296313.313425</v>
      </c>
      <c r="AH8" s="9">
        <f t="shared" si="0"/>
        <v>293942.20689999999</v>
      </c>
      <c r="AI8" s="9">
        <f t="shared" si="0"/>
        <v>291703.64667500003</v>
      </c>
      <c r="AJ8" s="9">
        <f t="shared" si="0"/>
        <v>289705.61687500001</v>
      </c>
      <c r="AK8" s="9">
        <f t="shared" si="0"/>
        <v>288019.72065000003</v>
      </c>
      <c r="AL8" s="9">
        <f t="shared" si="0"/>
        <v>286510.44187500002</v>
      </c>
      <c r="AM8" s="9">
        <f t="shared" si="0"/>
        <v>285288.23070000001</v>
      </c>
      <c r="AN8" s="9">
        <f t="shared" si="0"/>
        <v>284478.48192500003</v>
      </c>
      <c r="AO8" s="9">
        <f t="shared" si="0"/>
        <v>284409.54762500001</v>
      </c>
      <c r="AP8" s="9">
        <f t="shared" si="0"/>
        <v>285022.87695000001</v>
      </c>
      <c r="AQ8" s="9">
        <f t="shared" si="0"/>
        <v>286087.45439999999</v>
      </c>
      <c r="AR8" s="9">
        <f t="shared" si="0"/>
        <v>287646.52744999999</v>
      </c>
      <c r="AS8" s="9">
        <f t="shared" si="0"/>
        <v>289678.81132500002</v>
      </c>
      <c r="AT8" s="9">
        <f t="shared" si="0"/>
        <v>292130.71204999997</v>
      </c>
      <c r="AU8" s="9">
        <f t="shared" si="0"/>
        <v>294829.57532499998</v>
      </c>
      <c r="AV8" s="9">
        <f t="shared" si="0"/>
        <v>297429.67052499996</v>
      </c>
      <c r="AW8" s="9">
        <f t="shared" si="0"/>
        <v>299831.34517499997</v>
      </c>
      <c r="AX8" s="9">
        <f t="shared" si="0"/>
        <v>302065.10470000003</v>
      </c>
      <c r="AY8" s="9">
        <f t="shared" si="0"/>
        <v>304197.17872500001</v>
      </c>
      <c r="AZ8" s="9">
        <f t="shared" si="0"/>
        <v>306141.91782500001</v>
      </c>
      <c r="BA8" s="9">
        <f t="shared" si="0"/>
        <v>308100.38770000002</v>
      </c>
      <c r="BB8" s="9">
        <f t="shared" si="0"/>
        <v>310044.16267500003</v>
      </c>
      <c r="BC8" s="9">
        <f t="shared" si="0"/>
        <v>311893.45067499997</v>
      </c>
      <c r="BD8" s="9">
        <f t="shared" si="0"/>
        <v>313486.98069999996</v>
      </c>
      <c r="BE8" s="9">
        <f t="shared" si="0"/>
        <v>314809.18012500001</v>
      </c>
      <c r="BF8" s="9">
        <f t="shared" si="0"/>
        <v>315890.746675</v>
      </c>
      <c r="BG8" s="9">
        <f t="shared" si="0"/>
        <v>316662.36090000003</v>
      </c>
      <c r="BH8" s="9">
        <f t="shared" si="0"/>
        <v>317002.08962500002</v>
      </c>
      <c r="BI8" s="9">
        <f t="shared" si="0"/>
        <v>316791.37790000002</v>
      </c>
      <c r="BJ8" s="9">
        <f t="shared" si="0"/>
        <v>315787.52527499996</v>
      </c>
      <c r="BK8" s="9">
        <f t="shared" si="0"/>
        <v>313518.962</v>
      </c>
      <c r="BL8" s="9">
        <f t="shared" si="0"/>
        <v>309478.01647500001</v>
      </c>
      <c r="BM8" s="9">
        <f t="shared" si="0"/>
        <v>303164.04852499999</v>
      </c>
      <c r="BN8" s="9">
        <f t="shared" ref="BN8:CA8" si="1">AVERAGE(BN4:BN7)</f>
        <v>294250.12917500001</v>
      </c>
      <c r="BO8" s="9">
        <f t="shared" si="1"/>
        <v>282368.81949999998</v>
      </c>
      <c r="BP8" s="9">
        <f t="shared" si="1"/>
        <v>267256.4509</v>
      </c>
      <c r="BQ8" s="9">
        <f t="shared" si="1"/>
        <v>248664.07062499999</v>
      </c>
      <c r="BR8" s="9">
        <f t="shared" si="1"/>
        <v>226409.42949999997</v>
      </c>
      <c r="BS8" s="9">
        <f t="shared" si="1"/>
        <v>200751.995475</v>
      </c>
      <c r="BT8" s="9">
        <f t="shared" si="1"/>
        <v>172313.98</v>
      </c>
      <c r="BU8" s="9">
        <f t="shared" si="1"/>
        <v>142612.51882500001</v>
      </c>
      <c r="BV8" s="9">
        <f t="shared" si="1"/>
        <v>113306.54428</v>
      </c>
      <c r="BW8" s="9">
        <f t="shared" si="1"/>
        <v>86357.970939999999</v>
      </c>
      <c r="BX8" s="9">
        <f t="shared" si="1"/>
        <v>63853.044342499998</v>
      </c>
      <c r="BY8" s="9">
        <f t="shared" si="1"/>
        <v>47436.854819999993</v>
      </c>
      <c r="BZ8" s="9">
        <f t="shared" si="1"/>
        <v>38332.3669525</v>
      </c>
      <c r="CA8" s="9">
        <f t="shared" si="1"/>
        <v>35546.298204999999</v>
      </c>
    </row>
    <row r="10" spans="1:79" x14ac:dyDescent="0.2">
      <c r="A10" s="9">
        <v>10</v>
      </c>
    </row>
    <row r="11" spans="1:79" x14ac:dyDescent="0.2">
      <c r="A11">
        <v>2546.2524945842301</v>
      </c>
      <c r="B11">
        <v>3030.95774791841</v>
      </c>
      <c r="C11">
        <v>4254.8768499163398</v>
      </c>
      <c r="D11">
        <v>7461.4504808980801</v>
      </c>
      <c r="E11">
        <v>15185.939313430301</v>
      </c>
      <c r="F11">
        <v>29563.770624011599</v>
      </c>
      <c r="G11">
        <v>50845.744598955003</v>
      </c>
      <c r="H11">
        <v>77747.707695911406</v>
      </c>
      <c r="I11">
        <v>108174.787643663</v>
      </c>
      <c r="J11">
        <v>139923.87635422201</v>
      </c>
      <c r="K11">
        <v>171448.23868768499</v>
      </c>
      <c r="L11">
        <v>201602.55107732199</v>
      </c>
      <c r="M11">
        <v>229838.39495212</v>
      </c>
      <c r="N11">
        <v>255920.86623583201</v>
      </c>
      <c r="O11">
        <v>280264.254454826</v>
      </c>
      <c r="P11">
        <v>302439.12132532703</v>
      </c>
      <c r="Q11">
        <v>322585.59770081501</v>
      </c>
      <c r="R11">
        <v>340599.29778568499</v>
      </c>
      <c r="S11">
        <v>356391.90508299798</v>
      </c>
      <c r="T11">
        <v>369879.72659817699</v>
      </c>
      <c r="U11">
        <v>381390.82884741097</v>
      </c>
      <c r="V11">
        <v>391043.36630289699</v>
      </c>
      <c r="W11">
        <v>399157.239358622</v>
      </c>
      <c r="X11">
        <v>406039.770124036</v>
      </c>
      <c r="Y11">
        <v>412019.74881894898</v>
      </c>
      <c r="Z11">
        <v>417181.39990360499</v>
      </c>
      <c r="AA11">
        <v>421690.324532322</v>
      </c>
      <c r="AB11">
        <v>425645.88952625298</v>
      </c>
      <c r="AC11">
        <v>429236.670783434</v>
      </c>
      <c r="AD11">
        <v>432476.08094363601</v>
      </c>
      <c r="AE11">
        <v>435392.916189446</v>
      </c>
      <c r="AF11">
        <v>437963.141526233</v>
      </c>
      <c r="AG11">
        <v>440110.52688490099</v>
      </c>
      <c r="AH11">
        <v>441777.12764839502</v>
      </c>
      <c r="AI11">
        <v>443025.12271096901</v>
      </c>
      <c r="AJ11">
        <v>443860.122881577</v>
      </c>
      <c r="AK11">
        <v>444273.99591707502</v>
      </c>
      <c r="AL11">
        <v>444216.00381627702</v>
      </c>
      <c r="AM11">
        <v>443680.71292219701</v>
      </c>
      <c r="AN11">
        <v>442666.157068161</v>
      </c>
      <c r="AO11">
        <v>441205.62037147599</v>
      </c>
      <c r="AP11">
        <v>439335.82139887102</v>
      </c>
      <c r="AQ11">
        <v>437139.43326253502</v>
      </c>
      <c r="AR11">
        <v>434633.011008823</v>
      </c>
      <c r="AS11">
        <v>431901.17969782901</v>
      </c>
      <c r="AT11">
        <v>429119.12332116702</v>
      </c>
      <c r="AU11">
        <v>426412.34211844299</v>
      </c>
      <c r="AV11">
        <v>423901.14399512898</v>
      </c>
      <c r="AW11">
        <v>421634.09902486502</v>
      </c>
      <c r="AX11">
        <v>419752.54015713802</v>
      </c>
      <c r="AY11">
        <v>418224.31199532299</v>
      </c>
      <c r="AZ11">
        <v>416952.39929257799</v>
      </c>
      <c r="BA11">
        <v>415734.59431587497</v>
      </c>
      <c r="BB11">
        <v>414393.97630858398</v>
      </c>
      <c r="BC11">
        <v>412508.77965825697</v>
      </c>
      <c r="BD11">
        <v>409882.03952516901</v>
      </c>
      <c r="BE11">
        <v>406351.52189712698</v>
      </c>
      <c r="BF11">
        <v>401586.08817973302</v>
      </c>
      <c r="BG11">
        <v>395363.28314658301</v>
      </c>
      <c r="BH11">
        <v>387457.54891601001</v>
      </c>
      <c r="BI11">
        <v>377517.77407394</v>
      </c>
      <c r="BJ11">
        <v>365205.23120769998</v>
      </c>
      <c r="BK11">
        <v>350295.18163479801</v>
      </c>
      <c r="BL11">
        <v>332676.88292630803</v>
      </c>
      <c r="BM11">
        <v>312355.01404366898</v>
      </c>
      <c r="BN11">
        <v>289423.71201762499</v>
      </c>
      <c r="BO11">
        <v>264434.94595551898</v>
      </c>
      <c r="BP11">
        <v>237846.399207273</v>
      </c>
      <c r="BQ11">
        <v>210264.851918395</v>
      </c>
      <c r="BR11">
        <v>182371.19379783599</v>
      </c>
      <c r="BS11">
        <v>155013.21138500699</v>
      </c>
      <c r="BT11">
        <v>129883.534184032</v>
      </c>
      <c r="BU11">
        <v>107285.238347568</v>
      </c>
      <c r="BV11">
        <v>88478.685631743996</v>
      </c>
      <c r="BW11">
        <v>73783.553052448697</v>
      </c>
      <c r="BX11">
        <v>64221.174858294202</v>
      </c>
      <c r="BY11">
        <v>58187.057875458398</v>
      </c>
      <c r="BZ11">
        <v>55593.649010433997</v>
      </c>
      <c r="CA11">
        <v>54605.695577462</v>
      </c>
    </row>
    <row r="12" spans="1:79" x14ac:dyDescent="0.2">
      <c r="A12">
        <v>16866.1711314563</v>
      </c>
      <c r="B12">
        <v>18613.032803068501</v>
      </c>
      <c r="C12">
        <v>24135.856789748399</v>
      </c>
      <c r="D12">
        <v>33695.448139668202</v>
      </c>
      <c r="E12">
        <v>47107.652576956003</v>
      </c>
      <c r="F12">
        <v>65492.0997624999</v>
      </c>
      <c r="G12">
        <v>88301.348677438495</v>
      </c>
      <c r="H12">
        <v>114655.702759361</v>
      </c>
      <c r="I12">
        <v>143075.59776093901</v>
      </c>
      <c r="J12">
        <v>172270.75637412001</v>
      </c>
      <c r="K12">
        <v>200776.41369599701</v>
      </c>
      <c r="L12">
        <v>227868.88371424901</v>
      </c>
      <c r="M12">
        <v>253127.20463281</v>
      </c>
      <c r="N12">
        <v>276387.156688602</v>
      </c>
      <c r="O12">
        <v>297475.12402687501</v>
      </c>
      <c r="P12">
        <v>316538.01190939598</v>
      </c>
      <c r="Q12">
        <v>333430.81602964998</v>
      </c>
      <c r="R12">
        <v>347964.66179185198</v>
      </c>
      <c r="S12">
        <v>360242.15631713602</v>
      </c>
      <c r="T12">
        <v>370420.32404619397</v>
      </c>
      <c r="U12">
        <v>378631.86229048</v>
      </c>
      <c r="V12">
        <v>385054.69520208501</v>
      </c>
      <c r="W12">
        <v>389824.58869835798</v>
      </c>
      <c r="X12">
        <v>393173.61410788901</v>
      </c>
      <c r="Y12">
        <v>395312.80169106898</v>
      </c>
      <c r="Z12">
        <v>396436.30475270603</v>
      </c>
      <c r="AA12">
        <v>396790.69191671599</v>
      </c>
      <c r="AB12">
        <v>396500.70050858101</v>
      </c>
      <c r="AC12">
        <v>395929.70043231401</v>
      </c>
      <c r="AD12">
        <v>395334.01581509301</v>
      </c>
      <c r="AE12">
        <v>394917.673108296</v>
      </c>
      <c r="AF12">
        <v>394622.50379173399</v>
      </c>
      <c r="AG12">
        <v>394593.85534704302</v>
      </c>
      <c r="AH12">
        <v>394699.871098392</v>
      </c>
      <c r="AI12">
        <v>395028.52662900899</v>
      </c>
      <c r="AJ12">
        <v>395478.12406221498</v>
      </c>
      <c r="AK12">
        <v>395996.13174753799</v>
      </c>
      <c r="AL12">
        <v>396556.27135818201</v>
      </c>
      <c r="AM12">
        <v>397125.39126645302</v>
      </c>
      <c r="AN12">
        <v>397954.66524223302</v>
      </c>
      <c r="AO12">
        <v>399236.94386210397</v>
      </c>
      <c r="AP12">
        <v>401201.40217685502</v>
      </c>
      <c r="AQ12">
        <v>403655.05242670397</v>
      </c>
      <c r="AR12">
        <v>406476.66721961403</v>
      </c>
      <c r="AS12">
        <v>409320.66243128199</v>
      </c>
      <c r="AT12">
        <v>412085.40798569302</v>
      </c>
      <c r="AU12">
        <v>414640.23945712799</v>
      </c>
      <c r="AV12">
        <v>416901.494727796</v>
      </c>
      <c r="AW12">
        <v>418771.22849033802</v>
      </c>
      <c r="AX12">
        <v>420335.09660221898</v>
      </c>
      <c r="AY12">
        <v>421606.81597203598</v>
      </c>
      <c r="AZ12">
        <v>422815.20882847399</v>
      </c>
      <c r="BA12">
        <v>423910.98274039698</v>
      </c>
      <c r="BB12">
        <v>424757.34647253802</v>
      </c>
      <c r="BC12">
        <v>425207.28032396903</v>
      </c>
      <c r="BD12">
        <v>425275.659530367</v>
      </c>
      <c r="BE12">
        <v>424775.89859311102</v>
      </c>
      <c r="BF12">
        <v>423330.33699270699</v>
      </c>
      <c r="BG12">
        <v>420522.176729356</v>
      </c>
      <c r="BH12">
        <v>416148.47807447502</v>
      </c>
      <c r="BI12">
        <v>409828.808538771</v>
      </c>
      <c r="BJ12">
        <v>401295.38644651498</v>
      </c>
      <c r="BK12">
        <v>390362.06917657499</v>
      </c>
      <c r="BL12">
        <v>376710.04317428498</v>
      </c>
      <c r="BM12">
        <v>360321.08763373998</v>
      </c>
      <c r="BN12">
        <v>341263.24600151699</v>
      </c>
      <c r="BO12">
        <v>319653.35851922497</v>
      </c>
      <c r="BP12">
        <v>295850.44422039099</v>
      </c>
      <c r="BQ12">
        <v>270022.09250134998</v>
      </c>
      <c r="BR12">
        <v>241916.852909415</v>
      </c>
      <c r="BS12">
        <v>212033.23921125999</v>
      </c>
      <c r="BT12">
        <v>181724.21568307301</v>
      </c>
      <c r="BU12">
        <v>152105.03253674399</v>
      </c>
      <c r="BV12">
        <v>125136.547332819</v>
      </c>
      <c r="BW12">
        <v>101856.43966590099</v>
      </c>
      <c r="BX12">
        <v>83663.875604690897</v>
      </c>
      <c r="BY12">
        <v>71338.018016136193</v>
      </c>
      <c r="BZ12">
        <v>65708.515574380101</v>
      </c>
      <c r="CA12">
        <v>64122.666509736897</v>
      </c>
    </row>
    <row r="13" spans="1:79" x14ac:dyDescent="0.2">
      <c r="A13">
        <v>12527.6165281991</v>
      </c>
      <c r="B13">
        <v>14346.269657388701</v>
      </c>
      <c r="C13">
        <v>19071.2134240796</v>
      </c>
      <c r="D13">
        <v>28727.271609377902</v>
      </c>
      <c r="E13">
        <v>43379.891336273497</v>
      </c>
      <c r="F13">
        <v>63430.223096612302</v>
      </c>
      <c r="G13">
        <v>87066.691309667003</v>
      </c>
      <c r="H13">
        <v>113232.570193552</v>
      </c>
      <c r="I13">
        <v>141223.531209156</v>
      </c>
      <c r="J13">
        <v>170380.63271589999</v>
      </c>
      <c r="K13">
        <v>199650.311405335</v>
      </c>
      <c r="L13">
        <v>227801.87505204999</v>
      </c>
      <c r="M13">
        <v>254267.00410059799</v>
      </c>
      <c r="N13">
        <v>278529.715762857</v>
      </c>
      <c r="O13">
        <v>300160.957723842</v>
      </c>
      <c r="P13">
        <v>318929.60794315097</v>
      </c>
      <c r="Q13">
        <v>334838.95443839597</v>
      </c>
      <c r="R13">
        <v>348095.129654877</v>
      </c>
      <c r="S13">
        <v>358848.74259147001</v>
      </c>
      <c r="T13">
        <v>367467.80276454898</v>
      </c>
      <c r="U13">
        <v>374343.510801839</v>
      </c>
      <c r="V13">
        <v>379787.58028109302</v>
      </c>
      <c r="W13">
        <v>384045.60054381698</v>
      </c>
      <c r="X13">
        <v>387421.65008852602</v>
      </c>
      <c r="Y13">
        <v>390416.01670276897</v>
      </c>
      <c r="Z13">
        <v>393202.62699087901</v>
      </c>
      <c r="AA13">
        <v>395903.59168691101</v>
      </c>
      <c r="AB13">
        <v>398511.17218320898</v>
      </c>
      <c r="AC13">
        <v>401056.94887485</v>
      </c>
      <c r="AD13">
        <v>403455.99799520703</v>
      </c>
      <c r="AE13">
        <v>405658.15288748802</v>
      </c>
      <c r="AF13">
        <v>407568.91488430201</v>
      </c>
      <c r="AG13">
        <v>409173.980520065</v>
      </c>
      <c r="AH13">
        <v>410403.88737107901</v>
      </c>
      <c r="AI13">
        <v>411323.47496459499</v>
      </c>
      <c r="AJ13">
        <v>411988.07276679901</v>
      </c>
      <c r="AK13">
        <v>412494.59912921698</v>
      </c>
      <c r="AL13">
        <v>412847.32653689798</v>
      </c>
      <c r="AM13">
        <v>413011.19448160601</v>
      </c>
      <c r="AN13">
        <v>413036.74777062802</v>
      </c>
      <c r="AO13">
        <v>412866.393068909</v>
      </c>
      <c r="AP13">
        <v>412632.81425105402</v>
      </c>
      <c r="AQ13">
        <v>412293.13081436098</v>
      </c>
      <c r="AR13">
        <v>411910.461072014</v>
      </c>
      <c r="AS13">
        <v>411514.08719894203</v>
      </c>
      <c r="AT13">
        <v>411131.21893669397</v>
      </c>
      <c r="AU13">
        <v>410821.35363300401</v>
      </c>
      <c r="AV13">
        <v>410600.21830334398</v>
      </c>
      <c r="AW13">
        <v>410426.58274826698</v>
      </c>
      <c r="AX13">
        <v>410286.64705044299</v>
      </c>
      <c r="AY13">
        <v>410098.14175325201</v>
      </c>
      <c r="AZ13">
        <v>409820.88672321802</v>
      </c>
      <c r="BA13">
        <v>409478.24486081197</v>
      </c>
      <c r="BB13">
        <v>408950.068199776</v>
      </c>
      <c r="BC13">
        <v>408126.86710726202</v>
      </c>
      <c r="BD13">
        <v>406835.57501264999</v>
      </c>
      <c r="BE13">
        <v>404899.52656202798</v>
      </c>
      <c r="BF13">
        <v>402152.19375082297</v>
      </c>
      <c r="BG13">
        <v>398317.27718477597</v>
      </c>
      <c r="BH13">
        <v>393115.76816343702</v>
      </c>
      <c r="BI13">
        <v>386312.47023491003</v>
      </c>
      <c r="BJ13">
        <v>377442.27987836802</v>
      </c>
      <c r="BK13">
        <v>366126.40487173299</v>
      </c>
      <c r="BL13">
        <v>352102.80377524998</v>
      </c>
      <c r="BM13">
        <v>335062.33444998</v>
      </c>
      <c r="BN13">
        <v>314878.22628071299</v>
      </c>
      <c r="BO13">
        <v>291657.74999011698</v>
      </c>
      <c r="BP13">
        <v>265154.39773852698</v>
      </c>
      <c r="BQ13">
        <v>235919.57363871101</v>
      </c>
      <c r="BR13">
        <v>204389.60358329199</v>
      </c>
      <c r="BS13">
        <v>171455.22324013599</v>
      </c>
      <c r="BT13">
        <v>138277.07275033099</v>
      </c>
      <c r="BU13">
        <v>106521.445155778</v>
      </c>
      <c r="BV13">
        <v>77851.563528377897</v>
      </c>
      <c r="BW13">
        <v>54746.8188214033</v>
      </c>
      <c r="BX13">
        <v>38478.814188058001</v>
      </c>
      <c r="BY13">
        <v>28933.6270873922</v>
      </c>
      <c r="BZ13">
        <v>25029.489623763398</v>
      </c>
      <c r="CA13">
        <v>24327.7659791898</v>
      </c>
    </row>
    <row r="14" spans="1:79" x14ac:dyDescent="0.2">
      <c r="A14">
        <v>12345.588980823</v>
      </c>
      <c r="B14">
        <v>14487.146699340101</v>
      </c>
      <c r="C14">
        <v>21491.770186920901</v>
      </c>
      <c r="D14">
        <v>35234.920759541703</v>
      </c>
      <c r="E14">
        <v>55633.120992432399</v>
      </c>
      <c r="F14">
        <v>81752.517433684203</v>
      </c>
      <c r="G14">
        <v>111374.822493746</v>
      </c>
      <c r="H14">
        <v>142887.75617543</v>
      </c>
      <c r="I14">
        <v>174924.72747400001</v>
      </c>
      <c r="J14">
        <v>206397.349327462</v>
      </c>
      <c r="K14">
        <v>236315.95869036499</v>
      </c>
      <c r="L14">
        <v>263804.63750634302</v>
      </c>
      <c r="M14">
        <v>288593.168598324</v>
      </c>
      <c r="N14">
        <v>310471.81720315397</v>
      </c>
      <c r="O14">
        <v>329356.267318453</v>
      </c>
      <c r="P14">
        <v>345369.48650279699</v>
      </c>
      <c r="Q14">
        <v>358825.55142784602</v>
      </c>
      <c r="R14">
        <v>370258.97793485702</v>
      </c>
      <c r="S14">
        <v>380006.04643775598</v>
      </c>
      <c r="T14">
        <v>388413.967309681</v>
      </c>
      <c r="U14">
        <v>396240.84408245498</v>
      </c>
      <c r="V14">
        <v>403693.925302335</v>
      </c>
      <c r="W14">
        <v>410640.16590366402</v>
      </c>
      <c r="X14">
        <v>417048.11736381397</v>
      </c>
      <c r="Y14">
        <v>422872.13316432602</v>
      </c>
      <c r="Z14">
        <v>428000.22307783703</v>
      </c>
      <c r="AA14">
        <v>432315.96144980699</v>
      </c>
      <c r="AB14">
        <v>435684.90649904602</v>
      </c>
      <c r="AC14">
        <v>438091.12618293799</v>
      </c>
      <c r="AD14">
        <v>439460.69640115899</v>
      </c>
      <c r="AE14">
        <v>439810.94821998</v>
      </c>
      <c r="AF14">
        <v>439199.78954316402</v>
      </c>
      <c r="AG14">
        <v>437657.18005921098</v>
      </c>
      <c r="AH14">
        <v>435335.05822475097</v>
      </c>
      <c r="AI14">
        <v>432454.61193907697</v>
      </c>
      <c r="AJ14">
        <v>429258.52790903603</v>
      </c>
      <c r="AK14">
        <v>425955.38306990801</v>
      </c>
      <c r="AL14">
        <v>422846.34219332598</v>
      </c>
      <c r="AM14">
        <v>420170.71169252199</v>
      </c>
      <c r="AN14">
        <v>417852.90993268002</v>
      </c>
      <c r="AO14">
        <v>415636.824251357</v>
      </c>
      <c r="AP14">
        <v>413635.47520399903</v>
      </c>
      <c r="AQ14">
        <v>411818.24109209498</v>
      </c>
      <c r="AR14">
        <v>410077.67852082499</v>
      </c>
      <c r="AS14">
        <v>408590.18261755002</v>
      </c>
      <c r="AT14">
        <v>407414.11948404397</v>
      </c>
      <c r="AU14">
        <v>406601.27733790001</v>
      </c>
      <c r="AV14">
        <v>406264.66787794599</v>
      </c>
      <c r="AW14">
        <v>406317.02103234699</v>
      </c>
      <c r="AX14">
        <v>406605.52392448299</v>
      </c>
      <c r="AY14">
        <v>406960.86089175497</v>
      </c>
      <c r="AZ14">
        <v>407196.67358889099</v>
      </c>
      <c r="BA14">
        <v>407160.33212600899</v>
      </c>
      <c r="BB14">
        <v>406656.28946972702</v>
      </c>
      <c r="BC14">
        <v>405283.11279692402</v>
      </c>
      <c r="BD14">
        <v>402874.78115468001</v>
      </c>
      <c r="BE14">
        <v>399274.67525176698</v>
      </c>
      <c r="BF14">
        <v>394296.518214799</v>
      </c>
      <c r="BG14">
        <v>387721.93443910399</v>
      </c>
      <c r="BH14">
        <v>379382.90958670899</v>
      </c>
      <c r="BI14">
        <v>369122.76317205199</v>
      </c>
      <c r="BJ14">
        <v>356779.055907815</v>
      </c>
      <c r="BK14">
        <v>342201.072095957</v>
      </c>
      <c r="BL14">
        <v>325233.91521049</v>
      </c>
      <c r="BM14">
        <v>305820.006859202</v>
      </c>
      <c r="BN14">
        <v>283928.595323043</v>
      </c>
      <c r="BO14">
        <v>259715.556285737</v>
      </c>
      <c r="BP14">
        <v>233479.588999253</v>
      </c>
      <c r="BQ14">
        <v>205314.76588516601</v>
      </c>
      <c r="BR14">
        <v>175633.62453351199</v>
      </c>
      <c r="BS14">
        <v>145320.26625343101</v>
      </c>
      <c r="BT14">
        <v>115576.44264089099</v>
      </c>
      <c r="BU14">
        <v>87713.336656798507</v>
      </c>
      <c r="BV14">
        <v>62948.517028621602</v>
      </c>
      <c r="BW14">
        <v>42509.110283811002</v>
      </c>
      <c r="BX14">
        <v>28044.2935189337</v>
      </c>
      <c r="BY14">
        <v>19552.729672117999</v>
      </c>
      <c r="BZ14">
        <v>15319.6181061566</v>
      </c>
      <c r="CA14">
        <v>14400.070351561601</v>
      </c>
    </row>
    <row r="15" spans="1:79" x14ac:dyDescent="0.2">
      <c r="A15" s="9">
        <f>AVERAGE(A11:A14)</f>
        <v>11071.407283765657</v>
      </c>
      <c r="B15" s="9">
        <f t="shared" ref="B15" si="2">AVERAGE(B11:B14)</f>
        <v>12619.35172692893</v>
      </c>
      <c r="C15" s="9">
        <f t="shared" ref="C15" si="3">AVERAGE(C11:C14)</f>
        <v>17238.429312666311</v>
      </c>
      <c r="D15" s="9">
        <f t="shared" ref="D15" si="4">AVERAGE(D11:D14)</f>
        <v>26279.772747371469</v>
      </c>
      <c r="E15" s="9">
        <f t="shared" ref="E15" si="5">AVERAGE(E11:E14)</f>
        <v>40326.65105477305</v>
      </c>
      <c r="F15" s="9">
        <f t="shared" ref="F15" si="6">AVERAGE(F11:F14)</f>
        <v>60059.652729202004</v>
      </c>
      <c r="G15" s="9">
        <f t="shared" ref="G15" si="7">AVERAGE(G11:G14)</f>
        <v>84397.151769951626</v>
      </c>
      <c r="H15" s="9">
        <f t="shared" ref="H15" si="8">AVERAGE(H11:H14)</f>
        <v>112130.9342060636</v>
      </c>
      <c r="I15" s="9">
        <f t="shared" ref="I15" si="9">AVERAGE(I11:I14)</f>
        <v>141849.66102193951</v>
      </c>
      <c r="J15" s="9">
        <f t="shared" ref="J15" si="10">AVERAGE(J11:J14)</f>
        <v>172243.15369292602</v>
      </c>
      <c r="K15" s="9">
        <f t="shared" ref="K15" si="11">AVERAGE(K11:K14)</f>
        <v>202047.73061984548</v>
      </c>
      <c r="L15" s="9">
        <f t="shared" ref="L15" si="12">AVERAGE(L11:L14)</f>
        <v>230269.48683749099</v>
      </c>
      <c r="M15" s="9">
        <f t="shared" ref="M15" si="13">AVERAGE(M11:M14)</f>
        <v>256456.44307096303</v>
      </c>
      <c r="N15" s="9">
        <f t="shared" ref="N15" si="14">AVERAGE(N11:N14)</f>
        <v>280327.38897261128</v>
      </c>
      <c r="O15" s="9">
        <f t="shared" ref="O15" si="15">AVERAGE(O11:O14)</f>
        <v>301814.15088099899</v>
      </c>
      <c r="P15" s="9">
        <f t="shared" ref="P15" si="16">AVERAGE(P11:P14)</f>
        <v>320819.05692016776</v>
      </c>
      <c r="Q15" s="9">
        <f t="shared" ref="Q15" si="17">AVERAGE(Q11:Q14)</f>
        <v>337420.22989917675</v>
      </c>
      <c r="R15" s="9">
        <f t="shared" ref="R15" si="18">AVERAGE(R11:R14)</f>
        <v>351729.51679181773</v>
      </c>
      <c r="S15" s="9">
        <f t="shared" ref="S15" si="19">AVERAGE(S11:S14)</f>
        <v>363872.21260734001</v>
      </c>
      <c r="T15" s="9">
        <f t="shared" ref="T15" si="20">AVERAGE(T11:T14)</f>
        <v>374045.45517965022</v>
      </c>
      <c r="U15" s="9">
        <f t="shared" ref="U15" si="21">AVERAGE(U11:U14)</f>
        <v>382651.76150554622</v>
      </c>
      <c r="V15" s="9">
        <f t="shared" ref="V15" si="22">AVERAGE(V11:V14)</f>
        <v>389894.89177210251</v>
      </c>
      <c r="W15" s="9">
        <f t="shared" ref="W15" si="23">AVERAGE(W11:W14)</f>
        <v>395916.89862611523</v>
      </c>
      <c r="X15" s="9">
        <f t="shared" ref="X15" si="24">AVERAGE(X11:X14)</f>
        <v>400920.78792106628</v>
      </c>
      <c r="Y15" s="9">
        <f t="shared" ref="Y15" si="25">AVERAGE(Y11:Y14)</f>
        <v>405155.17509427824</v>
      </c>
      <c r="Z15" s="9">
        <f t="shared" ref="Z15" si="26">AVERAGE(Z11:Z14)</f>
        <v>408705.13868125679</v>
      </c>
      <c r="AA15" s="9">
        <f t="shared" ref="AA15" si="27">AVERAGE(AA11:AA14)</f>
        <v>411675.14239643898</v>
      </c>
      <c r="AB15" s="9">
        <f t="shared" ref="AB15" si="28">AVERAGE(AB11:AB14)</f>
        <v>414085.66717927228</v>
      </c>
      <c r="AC15" s="9">
        <f t="shared" ref="AC15" si="29">AVERAGE(AC11:AC14)</f>
        <v>416078.61156838399</v>
      </c>
      <c r="AD15" s="9">
        <f t="shared" ref="AD15" si="30">AVERAGE(AD11:AD14)</f>
        <v>417681.6977887738</v>
      </c>
      <c r="AE15" s="9">
        <f t="shared" ref="AE15" si="31">AVERAGE(AE11:AE14)</f>
        <v>418944.9226013025</v>
      </c>
      <c r="AF15" s="9">
        <f t="shared" ref="AF15" si="32">AVERAGE(AF11:AF14)</f>
        <v>419838.58743635827</v>
      </c>
      <c r="AG15" s="9">
        <f t="shared" ref="AG15" si="33">AVERAGE(AG11:AG14)</f>
        <v>420383.88570280501</v>
      </c>
      <c r="AH15" s="9">
        <f t="shared" ref="AH15" si="34">AVERAGE(AH11:AH14)</f>
        <v>420553.98608565424</v>
      </c>
      <c r="AI15" s="9">
        <f t="shared" ref="AI15" si="35">AVERAGE(AI11:AI14)</f>
        <v>420457.93406091252</v>
      </c>
      <c r="AJ15" s="9">
        <f t="shared" ref="AJ15" si="36">AVERAGE(AJ11:AJ14)</f>
        <v>420146.21190490673</v>
      </c>
      <c r="AK15" s="9">
        <f t="shared" ref="AK15" si="37">AVERAGE(AK11:AK14)</f>
        <v>419680.02746593452</v>
      </c>
      <c r="AL15" s="9">
        <f t="shared" ref="AL15" si="38">AVERAGE(AL11:AL14)</f>
        <v>419116.48597617075</v>
      </c>
      <c r="AM15" s="9">
        <f t="shared" ref="AM15" si="39">AVERAGE(AM11:AM14)</f>
        <v>418497.00259069452</v>
      </c>
      <c r="AN15" s="9">
        <f t="shared" ref="AN15" si="40">AVERAGE(AN11:AN14)</f>
        <v>417877.62000342552</v>
      </c>
      <c r="AO15" s="9">
        <f t="shared" ref="AO15" si="41">AVERAGE(AO11:AO14)</f>
        <v>417236.44538846146</v>
      </c>
      <c r="AP15" s="9">
        <f t="shared" ref="AP15" si="42">AVERAGE(AP11:AP14)</f>
        <v>416701.37825769477</v>
      </c>
      <c r="AQ15" s="9">
        <f t="shared" ref="AQ15" si="43">AVERAGE(AQ11:AQ14)</f>
        <v>416226.46439892374</v>
      </c>
      <c r="AR15" s="9">
        <f t="shared" ref="AR15" si="44">AVERAGE(AR11:AR14)</f>
        <v>415774.45445531898</v>
      </c>
      <c r="AS15" s="9">
        <f t="shared" ref="AS15" si="45">AVERAGE(AS11:AS14)</f>
        <v>415331.52798640076</v>
      </c>
      <c r="AT15" s="9">
        <f t="shared" ref="AT15" si="46">AVERAGE(AT11:AT14)</f>
        <v>414937.46743189945</v>
      </c>
      <c r="AU15" s="9">
        <f t="shared" ref="AU15" si="47">AVERAGE(AU11:AU14)</f>
        <v>414618.80313661869</v>
      </c>
      <c r="AV15" s="9">
        <f t="shared" ref="AV15" si="48">AVERAGE(AV11:AV14)</f>
        <v>414416.88122605375</v>
      </c>
      <c r="AW15" s="9">
        <f t="shared" ref="AW15" si="49">AVERAGE(AW11:AW14)</f>
        <v>414287.2328239542</v>
      </c>
      <c r="AX15" s="9">
        <f t="shared" ref="AX15" si="50">AVERAGE(AX11:AX14)</f>
        <v>414244.95193357079</v>
      </c>
      <c r="AY15" s="9">
        <f t="shared" ref="AY15" si="51">AVERAGE(AY11:AY14)</f>
        <v>414222.53265309153</v>
      </c>
      <c r="AZ15" s="9">
        <f t="shared" ref="AZ15" si="52">AVERAGE(AZ11:AZ14)</f>
        <v>414196.29210829025</v>
      </c>
      <c r="BA15" s="9">
        <f t="shared" ref="BA15" si="53">AVERAGE(BA11:BA14)</f>
        <v>414071.03851077327</v>
      </c>
      <c r="BB15" s="9">
        <f t="shared" ref="BB15" si="54">AVERAGE(BB11:BB14)</f>
        <v>413689.42011265625</v>
      </c>
      <c r="BC15" s="9">
        <f t="shared" ref="BC15" si="55">AVERAGE(BC11:BC14)</f>
        <v>412781.50997160305</v>
      </c>
      <c r="BD15" s="9">
        <f t="shared" ref="BD15" si="56">AVERAGE(BD11:BD14)</f>
        <v>411217.01380571653</v>
      </c>
      <c r="BE15" s="9">
        <f t="shared" ref="BE15" si="57">AVERAGE(BE11:BE14)</f>
        <v>408825.40557600826</v>
      </c>
      <c r="BF15" s="9">
        <f t="shared" ref="BF15" si="58">AVERAGE(BF11:BF14)</f>
        <v>405341.28428451548</v>
      </c>
      <c r="BG15" s="9">
        <f t="shared" ref="BG15" si="59">AVERAGE(BG11:BG14)</f>
        <v>400481.16787495476</v>
      </c>
      <c r="BH15" s="9">
        <f t="shared" ref="BH15" si="60">AVERAGE(BH11:BH14)</f>
        <v>394026.17618515773</v>
      </c>
      <c r="BI15" s="9">
        <f t="shared" ref="BI15" si="61">AVERAGE(BI11:BI14)</f>
        <v>385695.45400491823</v>
      </c>
      <c r="BJ15" s="9">
        <f t="shared" ref="BJ15" si="62">AVERAGE(BJ11:BJ14)</f>
        <v>375180.48836009949</v>
      </c>
      <c r="BK15" s="9">
        <f t="shared" ref="BK15" si="63">AVERAGE(BK11:BK14)</f>
        <v>362246.18194476573</v>
      </c>
      <c r="BL15" s="9">
        <f t="shared" ref="BL15" si="64">AVERAGE(BL11:BL14)</f>
        <v>346680.91127158329</v>
      </c>
      <c r="BM15" s="9">
        <f t="shared" ref="BM15" si="65">AVERAGE(BM11:BM14)</f>
        <v>328389.6107466477</v>
      </c>
      <c r="BN15" s="9">
        <f t="shared" ref="BN15" si="66">AVERAGE(BN11:BN14)</f>
        <v>307373.44490572449</v>
      </c>
      <c r="BO15" s="9">
        <f t="shared" ref="BO15" si="67">AVERAGE(BO11:BO14)</f>
        <v>283865.40268764953</v>
      </c>
      <c r="BP15" s="9">
        <f t="shared" ref="BP15" si="68">AVERAGE(BP11:BP14)</f>
        <v>258082.70754136099</v>
      </c>
      <c r="BQ15" s="9">
        <f t="shared" ref="BQ15" si="69">AVERAGE(BQ11:BQ14)</f>
        <v>230380.32098590551</v>
      </c>
      <c r="BR15" s="9">
        <f t="shared" ref="BR15" si="70">AVERAGE(BR11:BR14)</f>
        <v>201077.81870601373</v>
      </c>
      <c r="BS15" s="9">
        <f t="shared" ref="BS15" si="71">AVERAGE(BS11:BS14)</f>
        <v>170955.48502245851</v>
      </c>
      <c r="BT15" s="9">
        <f t="shared" ref="BT15" si="72">AVERAGE(BT11:BT14)</f>
        <v>141365.31631458175</v>
      </c>
      <c r="BU15" s="9">
        <f t="shared" ref="BU15" si="73">AVERAGE(BU11:BU14)</f>
        <v>113406.26317422211</v>
      </c>
      <c r="BV15" s="9">
        <f t="shared" ref="BV15" si="74">AVERAGE(BV11:BV14)</f>
        <v>88603.828380390623</v>
      </c>
      <c r="BW15" s="9">
        <f t="shared" ref="BW15" si="75">AVERAGE(BW11:BW14)</f>
        <v>68223.980455890996</v>
      </c>
      <c r="BX15" s="9">
        <f t="shared" ref="BX15" si="76">AVERAGE(BX11:BX14)</f>
        <v>53602.039542494196</v>
      </c>
      <c r="BY15" s="9">
        <f t="shared" ref="BY15" si="77">AVERAGE(BY11:BY14)</f>
        <v>44502.858162776196</v>
      </c>
      <c r="BZ15" s="9">
        <f t="shared" ref="BZ15" si="78">AVERAGE(BZ11:BZ14)</f>
        <v>40412.818078683522</v>
      </c>
      <c r="CA15" s="9">
        <f t="shared" ref="CA15" si="79">AVERAGE(CA11:CA14)</f>
        <v>39364.049604487569</v>
      </c>
    </row>
    <row r="17" spans="1:79" x14ac:dyDescent="0.2">
      <c r="A17">
        <v>15</v>
      </c>
    </row>
    <row r="18" spans="1:79" x14ac:dyDescent="0.2">
      <c r="A18">
        <v>16437.198923343301</v>
      </c>
      <c r="B18">
        <v>18114.223680597599</v>
      </c>
      <c r="C18">
        <v>24069.876059089402</v>
      </c>
      <c r="D18">
        <v>34056.7144954018</v>
      </c>
      <c r="E18">
        <v>47950.0397183819</v>
      </c>
      <c r="F18">
        <v>65550.522529462804</v>
      </c>
      <c r="G18">
        <v>85906.684927333103</v>
      </c>
      <c r="H18">
        <v>107851.69175144901</v>
      </c>
      <c r="I18">
        <v>131005.518389435</v>
      </c>
      <c r="J18">
        <v>154436.74598429599</v>
      </c>
      <c r="K18">
        <v>177658.65961721001</v>
      </c>
      <c r="L18">
        <v>200413.95263390499</v>
      </c>
      <c r="M18">
        <v>222423.362028259</v>
      </c>
      <c r="N18">
        <v>243655.98497165801</v>
      </c>
      <c r="O18">
        <v>263936.89291263098</v>
      </c>
      <c r="P18">
        <v>283076.75214459898</v>
      </c>
      <c r="Q18">
        <v>300859.364220288</v>
      </c>
      <c r="R18">
        <v>317365.68633722101</v>
      </c>
      <c r="S18">
        <v>332739.60134153801</v>
      </c>
      <c r="T18">
        <v>346783.91724008002</v>
      </c>
      <c r="U18">
        <v>359794.55188789603</v>
      </c>
      <c r="V18">
        <v>371893.73477989598</v>
      </c>
      <c r="W18">
        <v>383255.06595926202</v>
      </c>
      <c r="X18">
        <v>394230.34436101699</v>
      </c>
      <c r="Y18">
        <v>405065.99336595199</v>
      </c>
      <c r="Z18">
        <v>416127.49692082399</v>
      </c>
      <c r="AA18">
        <v>427799.50648182101</v>
      </c>
      <c r="AB18">
        <v>440588.11279451102</v>
      </c>
      <c r="AC18">
        <v>454804.11760295997</v>
      </c>
      <c r="AD18">
        <v>471127.983459262</v>
      </c>
      <c r="AE18">
        <v>490091.868663234</v>
      </c>
      <c r="AF18">
        <v>512432.00885821902</v>
      </c>
      <c r="AG18">
        <v>538512.83279718005</v>
      </c>
      <c r="AH18">
        <v>569265.85448909504</v>
      </c>
      <c r="AI18">
        <v>605149.75226949796</v>
      </c>
      <c r="AJ18">
        <v>647401.63734416501</v>
      </c>
      <c r="AK18">
        <v>696381.92291901005</v>
      </c>
      <c r="AL18">
        <v>753195.40925196803</v>
      </c>
      <c r="AM18">
        <v>818077.24094308098</v>
      </c>
      <c r="AN18">
        <v>892151.29857157101</v>
      </c>
      <c r="AO18">
        <v>975955.137809993</v>
      </c>
      <c r="AP18">
        <v>1069814.89313375</v>
      </c>
      <c r="AQ18">
        <v>1173789.4999517901</v>
      </c>
      <c r="AR18">
        <v>1288217.55658111</v>
      </c>
      <c r="AS18">
        <v>1413497.37750345</v>
      </c>
      <c r="AT18">
        <v>1549257.61742829</v>
      </c>
      <c r="AU18">
        <v>62077.811352890603</v>
      </c>
      <c r="AV18">
        <v>223491.917432602</v>
      </c>
      <c r="AW18">
        <v>400386.24130409199</v>
      </c>
      <c r="AX18">
        <v>592086.56098993798</v>
      </c>
      <c r="AY18">
        <v>798154.08165541198</v>
      </c>
      <c r="AZ18">
        <v>1017580.89466601</v>
      </c>
      <c r="BA18">
        <v>1248133.5800678299</v>
      </c>
      <c r="BB18">
        <v>1489093.1381248101</v>
      </c>
      <c r="BC18">
        <v>1737226.7970567101</v>
      </c>
      <c r="BD18">
        <v>1988992.4208662601</v>
      </c>
      <c r="BE18">
        <v>2240876.1737111402</v>
      </c>
      <c r="BF18">
        <v>2490080.1207261798</v>
      </c>
      <c r="BG18">
        <v>1762592.38790602</v>
      </c>
      <c r="BH18">
        <v>1057512.7383177399</v>
      </c>
      <c r="BI18">
        <v>1292894.77764081</v>
      </c>
      <c r="BJ18">
        <v>850672.49855122296</v>
      </c>
      <c r="BK18">
        <v>-767895.15576312004</v>
      </c>
      <c r="BL18">
        <v>-1331053.3571936099</v>
      </c>
      <c r="BM18">
        <v>-1095645.1782224299</v>
      </c>
      <c r="BN18">
        <v>-859704.17544473801</v>
      </c>
      <c r="BO18">
        <v>-626906.20822527399</v>
      </c>
      <c r="BP18">
        <v>-1399751.58525338</v>
      </c>
      <c r="BQ18">
        <v>-1178128.08062107</v>
      </c>
      <c r="BR18">
        <v>-965153.77842332795</v>
      </c>
      <c r="BS18">
        <v>-764239.32761956495</v>
      </c>
      <c r="BT18">
        <v>-578087.01553376403</v>
      </c>
      <c r="BU18">
        <v>-415229.50050459302</v>
      </c>
      <c r="BV18">
        <v>-274755.058060668</v>
      </c>
      <c r="BW18">
        <v>-155770.160931969</v>
      </c>
      <c r="BX18">
        <v>-60904.916658331596</v>
      </c>
      <c r="BY18">
        <v>7734.1329973991496</v>
      </c>
      <c r="BZ18">
        <v>45833.250302131702</v>
      </c>
      <c r="CA18">
        <v>57335.674218251203</v>
      </c>
    </row>
    <row r="19" spans="1:79" x14ac:dyDescent="0.2">
      <c r="A19">
        <v>552.92610744977299</v>
      </c>
      <c r="B19">
        <v>1305.4273751635701</v>
      </c>
      <c r="C19">
        <v>4406.8545331860996</v>
      </c>
      <c r="D19">
        <v>10354.5211448468</v>
      </c>
      <c r="E19">
        <v>19981.617619701599</v>
      </c>
      <c r="F19">
        <v>35406.962955119197</v>
      </c>
      <c r="G19">
        <v>57348.794735459203</v>
      </c>
      <c r="H19">
        <v>85325.624767452697</v>
      </c>
      <c r="I19">
        <v>120020.411745445</v>
      </c>
      <c r="J19">
        <v>161610.28046768199</v>
      </c>
      <c r="K19">
        <v>209636.97690713499</v>
      </c>
      <c r="L19">
        <v>264506.19243529002</v>
      </c>
      <c r="M19">
        <v>330190.85604728601</v>
      </c>
      <c r="N19">
        <v>409217.53179938003</v>
      </c>
      <c r="O19">
        <v>501180.23163428798</v>
      </c>
      <c r="P19">
        <v>608758.12009228801</v>
      </c>
      <c r="Q19">
        <v>734127.39257875294</v>
      </c>
      <c r="R19">
        <v>877091.58248606697</v>
      </c>
      <c r="S19">
        <v>1037676.31039903</v>
      </c>
      <c r="T19">
        <v>1214760.05391733</v>
      </c>
      <c r="U19">
        <v>1406651.8565237001</v>
      </c>
      <c r="V19">
        <v>1611596.6208549801</v>
      </c>
      <c r="W19">
        <v>1827970.86383981</v>
      </c>
      <c r="X19">
        <v>2052316.45982518</v>
      </c>
      <c r="Y19">
        <v>2283759.6562860399</v>
      </c>
      <c r="Z19">
        <v>1154611.1621001901</v>
      </c>
      <c r="AA19">
        <v>1396742.6873367301</v>
      </c>
      <c r="AB19">
        <v>1641423.74726568</v>
      </c>
      <c r="AC19">
        <v>1884940.36579065</v>
      </c>
      <c r="AD19">
        <v>1080814.5288768201</v>
      </c>
      <c r="AE19">
        <v>-1032139.05209873</v>
      </c>
      <c r="AF19">
        <v>-794967.99287237495</v>
      </c>
      <c r="AG19">
        <v>-559567.68332308298</v>
      </c>
      <c r="AH19">
        <v>-1656523.9494030499</v>
      </c>
      <c r="AI19">
        <v>-1427770.74849265</v>
      </c>
      <c r="AJ19">
        <v>-1203803.2311211</v>
      </c>
      <c r="AK19">
        <v>-993140.088636701</v>
      </c>
      <c r="AL19">
        <v>-796499.24770737195</v>
      </c>
      <c r="AM19">
        <v>-612738.95549242001</v>
      </c>
      <c r="AN19">
        <v>-445782.17430304497</v>
      </c>
      <c r="AO19">
        <v>-297885.75200500002</v>
      </c>
      <c r="AP19">
        <v>-168407.098804626</v>
      </c>
      <c r="AQ19">
        <v>-55431.335615629301</v>
      </c>
      <c r="AR19">
        <v>42509.034252442703</v>
      </c>
      <c r="AS19">
        <v>125400.28412712899</v>
      </c>
      <c r="AT19">
        <v>194360.43024421801</v>
      </c>
      <c r="AU19">
        <v>251046.83750584899</v>
      </c>
      <c r="AV19">
        <v>296915.44581731298</v>
      </c>
      <c r="AW19">
        <v>333152.44950681302</v>
      </c>
      <c r="AX19">
        <v>360879.27428580198</v>
      </c>
      <c r="AY19">
        <v>381247.28612213797</v>
      </c>
      <c r="AZ19">
        <v>395015.26804898097</v>
      </c>
      <c r="BA19">
        <v>403093.06960965198</v>
      </c>
      <c r="BB19">
        <v>406292.51654653699</v>
      </c>
      <c r="BC19">
        <v>405253.97294052999</v>
      </c>
      <c r="BD19">
        <v>400338.01611349499</v>
      </c>
      <c r="BE19">
        <v>392008.20353904902</v>
      </c>
      <c r="BF19">
        <v>380648.46047371603</v>
      </c>
      <c r="BG19">
        <v>366623.00297640002</v>
      </c>
      <c r="BH19">
        <v>350253.76892505999</v>
      </c>
      <c r="BI19">
        <v>331821.60672494199</v>
      </c>
      <c r="BJ19">
        <v>311571.77581227</v>
      </c>
      <c r="BK19">
        <v>289812.32500303199</v>
      </c>
      <c r="BL19">
        <v>267135.61982176302</v>
      </c>
      <c r="BM19">
        <v>244024.566755234</v>
      </c>
      <c r="BN19">
        <v>220760.357852571</v>
      </c>
      <c r="BO19">
        <v>198077.93108041701</v>
      </c>
      <c r="BP19">
        <v>176532.996984436</v>
      </c>
      <c r="BQ19">
        <v>156380.54358104701</v>
      </c>
      <c r="BR19">
        <v>137823.83056353801</v>
      </c>
      <c r="BS19">
        <v>120564.37265836301</v>
      </c>
      <c r="BT19">
        <v>104406.68536021</v>
      </c>
      <c r="BU19">
        <v>89845.193393008201</v>
      </c>
      <c r="BV19">
        <v>77466.992316314296</v>
      </c>
      <c r="BW19">
        <v>67196.0180493269</v>
      </c>
      <c r="BX19">
        <v>59245.590071989202</v>
      </c>
      <c r="BY19">
        <v>53921.720411822498</v>
      </c>
      <c r="BZ19">
        <v>51016.087906054097</v>
      </c>
      <c r="CA19">
        <v>50212.288516804503</v>
      </c>
    </row>
    <row r="20" spans="1:79" x14ac:dyDescent="0.2">
      <c r="A20">
        <v>37644.507735776097</v>
      </c>
      <c r="B20">
        <v>38878.1140188137</v>
      </c>
      <c r="C20">
        <v>42779.608787908903</v>
      </c>
      <c r="D20">
        <v>51064.621355347801</v>
      </c>
      <c r="E20">
        <v>64840.400578110603</v>
      </c>
      <c r="F20">
        <v>82660.928165428006</v>
      </c>
      <c r="G20">
        <v>102834.54740406699</v>
      </c>
      <c r="H20">
        <v>124525.68363955599</v>
      </c>
      <c r="I20">
        <v>147198.05756217899</v>
      </c>
      <c r="J20">
        <v>170612.47183230499</v>
      </c>
      <c r="K20">
        <v>194349.72570944001</v>
      </c>
      <c r="L20">
        <v>217909.157562971</v>
      </c>
      <c r="M20">
        <v>241077.781268825</v>
      </c>
      <c r="N20">
        <v>263751.77499078598</v>
      </c>
      <c r="O20">
        <v>285842.16168239701</v>
      </c>
      <c r="P20">
        <v>307778.83522081003</v>
      </c>
      <c r="Q20">
        <v>330021.21975965099</v>
      </c>
      <c r="R20">
        <v>352928.83105128701</v>
      </c>
      <c r="S20">
        <v>376796.40470365598</v>
      </c>
      <c r="T20">
        <v>402218.104996195</v>
      </c>
      <c r="U20">
        <v>429810.05148977402</v>
      </c>
      <c r="V20">
        <v>460250.08955975599</v>
      </c>
      <c r="W20">
        <v>494324.979362385</v>
      </c>
      <c r="X20">
        <v>532670.00173152098</v>
      </c>
      <c r="Y20">
        <v>576098.713814285</v>
      </c>
      <c r="Z20">
        <v>625287.85358518595</v>
      </c>
      <c r="AA20">
        <v>680834.10490296304</v>
      </c>
      <c r="AB20">
        <v>743323.39702403196</v>
      </c>
      <c r="AC20">
        <v>812856.14064722101</v>
      </c>
      <c r="AD20">
        <v>889714.509050717</v>
      </c>
      <c r="AE20">
        <v>974602.49158593896</v>
      </c>
      <c r="AF20">
        <v>1067334.81093204</v>
      </c>
      <c r="AG20">
        <v>1168101.8313821501</v>
      </c>
      <c r="AH20">
        <v>1276758.84204296</v>
      </c>
      <c r="AI20">
        <v>1391353.4023265601</v>
      </c>
      <c r="AJ20">
        <v>1510982.7917408</v>
      </c>
      <c r="AK20">
        <v>1633857.37970897</v>
      </c>
      <c r="AL20">
        <v>233712.23690804001</v>
      </c>
      <c r="AM20">
        <v>360031.83445885801</v>
      </c>
      <c r="AN20">
        <v>487627.53805063601</v>
      </c>
      <c r="AO20">
        <v>612940.98006719397</v>
      </c>
      <c r="AP20">
        <v>-733241.81054343504</v>
      </c>
      <c r="AQ20">
        <v>-612763.04337392596</v>
      </c>
      <c r="AR20">
        <v>-495101.20651917701</v>
      </c>
      <c r="AS20">
        <v>-381820.18545799103</v>
      </c>
      <c r="AT20">
        <v>-274891.04373226297</v>
      </c>
      <c r="AU20">
        <v>-175884.481057356</v>
      </c>
      <c r="AV20">
        <v>-85320.666967497993</v>
      </c>
      <c r="AW20">
        <v>-3794.14109567376</v>
      </c>
      <c r="AX20">
        <v>68062.767557569998</v>
      </c>
      <c r="AY20">
        <v>129992.619831918</v>
      </c>
      <c r="AZ20">
        <v>182292.49019248501</v>
      </c>
      <c r="BA20">
        <v>225486.963039102</v>
      </c>
      <c r="BB20">
        <v>260589.86096845099</v>
      </c>
      <c r="BC20">
        <v>288581.17981972097</v>
      </c>
      <c r="BD20">
        <v>309796.52517132799</v>
      </c>
      <c r="BE20">
        <v>324864.58046188601</v>
      </c>
      <c r="BF20">
        <v>334246.360045304</v>
      </c>
      <c r="BG20">
        <v>338527.34380624699</v>
      </c>
      <c r="BH20">
        <v>338117.65021070902</v>
      </c>
      <c r="BI20">
        <v>333532.58183311298</v>
      </c>
      <c r="BJ20">
        <v>325203.87611212698</v>
      </c>
      <c r="BK20">
        <v>313558.12511150102</v>
      </c>
      <c r="BL20">
        <v>298998.33678817301</v>
      </c>
      <c r="BM20">
        <v>281847.44105321902</v>
      </c>
      <c r="BN20">
        <v>262463.93328473601</v>
      </c>
      <c r="BO20">
        <v>241238.31196560999</v>
      </c>
      <c r="BP20">
        <v>218738.80474968199</v>
      </c>
      <c r="BQ20">
        <v>195380.64345428601</v>
      </c>
      <c r="BR20">
        <v>171564.291657636</v>
      </c>
      <c r="BS20">
        <v>147655.015700135</v>
      </c>
      <c r="BT20">
        <v>124142.921740684</v>
      </c>
      <c r="BU20">
        <v>101760.58014263101</v>
      </c>
      <c r="BV20">
        <v>82242.153434343898</v>
      </c>
      <c r="BW20">
        <v>66867.525821210394</v>
      </c>
      <c r="BX20">
        <v>56377.522866722204</v>
      </c>
      <c r="BY20">
        <v>50075.158351758299</v>
      </c>
      <c r="BZ20">
        <v>47273.660921870498</v>
      </c>
      <c r="CA20">
        <v>46686.826569825498</v>
      </c>
    </row>
    <row r="21" spans="1:79" x14ac:dyDescent="0.2">
      <c r="A21">
        <v>46211.594407005599</v>
      </c>
      <c r="B21">
        <v>47780.095043500398</v>
      </c>
      <c r="C21">
        <v>52018.055839734901</v>
      </c>
      <c r="D21">
        <v>59666.817220280303</v>
      </c>
      <c r="E21">
        <v>70717.069289217601</v>
      </c>
      <c r="F21">
        <v>84870.367247600298</v>
      </c>
      <c r="G21">
        <v>102427.72946772601</v>
      </c>
      <c r="H21">
        <v>123655.707654852</v>
      </c>
      <c r="I21">
        <v>147710.620327198</v>
      </c>
      <c r="J21">
        <v>174600.24421964301</v>
      </c>
      <c r="K21">
        <v>203758.31906768301</v>
      </c>
      <c r="L21">
        <v>234255.88608769601</v>
      </c>
      <c r="M21">
        <v>265857.02423945902</v>
      </c>
      <c r="N21">
        <v>298736.18287345098</v>
      </c>
      <c r="O21">
        <v>333211.06388565002</v>
      </c>
      <c r="P21">
        <v>370016.86079766398</v>
      </c>
      <c r="Q21">
        <v>409994.04216509702</v>
      </c>
      <c r="R21">
        <v>454062.783605278</v>
      </c>
      <c r="S21">
        <v>503439.51359248202</v>
      </c>
      <c r="T21">
        <v>559217.20787017501</v>
      </c>
      <c r="U21">
        <v>622339.39296907303</v>
      </c>
      <c r="V21">
        <v>694402.04282323201</v>
      </c>
      <c r="W21">
        <v>776007.04339753999</v>
      </c>
      <c r="X21">
        <v>867587.94699208403</v>
      </c>
      <c r="Y21">
        <v>969797.17046594399</v>
      </c>
      <c r="Z21">
        <v>1087019.1892812999</v>
      </c>
      <c r="AA21">
        <v>1220034.30408503</v>
      </c>
      <c r="AB21">
        <v>1369255.52858442</v>
      </c>
      <c r="AC21">
        <v>1531299.63705119</v>
      </c>
      <c r="AD21">
        <v>1705049.7674104499</v>
      </c>
      <c r="AE21">
        <v>1885762.90090973</v>
      </c>
      <c r="AF21">
        <v>2071007.0413633301</v>
      </c>
      <c r="AG21">
        <v>2256654.1590824998</v>
      </c>
      <c r="AH21">
        <v>2441509.8568116799</v>
      </c>
      <c r="AI21">
        <v>2621331.70143705</v>
      </c>
      <c r="AJ21">
        <v>1074330.74610867</v>
      </c>
      <c r="AK21">
        <v>-1161583.2639073499</v>
      </c>
      <c r="AL21">
        <v>-979849.39033210196</v>
      </c>
      <c r="AM21">
        <v>-1733430.09709531</v>
      </c>
      <c r="AN21">
        <v>-1538453.39314947</v>
      </c>
      <c r="AO21">
        <v>-1339756.4871368499</v>
      </c>
      <c r="AP21">
        <v>-1141905.3525664599</v>
      </c>
      <c r="AQ21">
        <v>-949633.98762942699</v>
      </c>
      <c r="AR21">
        <v>-766775.913873552</v>
      </c>
      <c r="AS21">
        <v>-597084.18293492706</v>
      </c>
      <c r="AT21">
        <v>-441620.066952742</v>
      </c>
      <c r="AU21">
        <v>-301656.88069666101</v>
      </c>
      <c r="AV21">
        <v>-177763.939280338</v>
      </c>
      <c r="AW21">
        <v>-67422.846567151704</v>
      </c>
      <c r="AX21">
        <v>27702.690303763</v>
      </c>
      <c r="AY21">
        <v>107736.871307295</v>
      </c>
      <c r="AZ21">
        <v>173129.75353511301</v>
      </c>
      <c r="BA21">
        <v>225424.77328180399</v>
      </c>
      <c r="BB21">
        <v>265958.85441945202</v>
      </c>
      <c r="BC21">
        <v>296320.78965595498</v>
      </c>
      <c r="BD21">
        <v>317349.35727192299</v>
      </c>
      <c r="BE21">
        <v>330619.07424384798</v>
      </c>
      <c r="BF21">
        <v>337426.261576324</v>
      </c>
      <c r="BG21">
        <v>338625.97642299801</v>
      </c>
      <c r="BH21">
        <v>334961.84429874801</v>
      </c>
      <c r="BI21">
        <v>326990.35073450999</v>
      </c>
      <c r="BJ21">
        <v>315359.02859683899</v>
      </c>
      <c r="BK21">
        <v>300631.282714937</v>
      </c>
      <c r="BL21">
        <v>283239.09395665798</v>
      </c>
      <c r="BM21">
        <v>263489.70060937101</v>
      </c>
      <c r="BN21">
        <v>241861.93659785899</v>
      </c>
      <c r="BO21">
        <v>218953.100653395</v>
      </c>
      <c r="BP21">
        <v>195359.33752751999</v>
      </c>
      <c r="BQ21">
        <v>171760.49478612799</v>
      </c>
      <c r="BR21">
        <v>149048.020824718</v>
      </c>
      <c r="BS21">
        <v>127643.88094880601</v>
      </c>
      <c r="BT21">
        <v>107720.67679317101</v>
      </c>
      <c r="BU21">
        <v>89801.194542784506</v>
      </c>
      <c r="BV21">
        <v>74324.153188751399</v>
      </c>
      <c r="BW21">
        <v>61569.296430460701</v>
      </c>
      <c r="BX21">
        <v>52119.442459925202</v>
      </c>
      <c r="BY21">
        <v>46196.342551972601</v>
      </c>
      <c r="BZ21">
        <v>43894.127679783604</v>
      </c>
      <c r="CA21">
        <v>43446.635116966499</v>
      </c>
    </row>
    <row r="22" spans="1:79" x14ac:dyDescent="0.2">
      <c r="A22" s="9">
        <f>AVERAGE(A18:A21)</f>
        <v>25211.556793393691</v>
      </c>
      <c r="B22" s="9">
        <f t="shared" ref="B22" si="80">AVERAGE(B18:B21)</f>
        <v>26519.465029518818</v>
      </c>
      <c r="C22" s="9">
        <f t="shared" ref="C22" si="81">AVERAGE(C18:C21)</f>
        <v>30818.598804979825</v>
      </c>
      <c r="D22" s="9">
        <f t="shared" ref="D22" si="82">AVERAGE(D18:D21)</f>
        <v>38785.668553969175</v>
      </c>
      <c r="E22" s="9">
        <f t="shared" ref="E22" si="83">AVERAGE(E18:E21)</f>
        <v>50872.281801352932</v>
      </c>
      <c r="F22" s="9">
        <f t="shared" ref="F22" si="84">AVERAGE(F18:F21)</f>
        <v>67122.195224402574</v>
      </c>
      <c r="G22" s="9">
        <f t="shared" ref="G22" si="85">AVERAGE(G18:G21)</f>
        <v>87129.43913364633</v>
      </c>
      <c r="H22" s="9">
        <f t="shared" ref="H22" si="86">AVERAGE(H18:H21)</f>
        <v>110339.67695332742</v>
      </c>
      <c r="I22" s="9">
        <f t="shared" ref="I22" si="87">AVERAGE(I18:I21)</f>
        <v>136483.65200606425</v>
      </c>
      <c r="J22" s="9">
        <f t="shared" ref="J22" si="88">AVERAGE(J18:J21)</f>
        <v>165314.93562598148</v>
      </c>
      <c r="K22" s="9">
        <f t="shared" ref="K22" si="89">AVERAGE(K18:K21)</f>
        <v>196350.92032536701</v>
      </c>
      <c r="L22" s="9">
        <f t="shared" ref="L22" si="90">AVERAGE(L18:L21)</f>
        <v>229271.29717996554</v>
      </c>
      <c r="M22" s="9">
        <f t="shared" ref="M22" si="91">AVERAGE(M18:M21)</f>
        <v>264887.25589595729</v>
      </c>
      <c r="N22" s="9">
        <f t="shared" ref="N22" si="92">AVERAGE(N18:N21)</f>
        <v>303840.36865881877</v>
      </c>
      <c r="O22" s="9">
        <f t="shared" ref="O22" si="93">AVERAGE(O18:O21)</f>
        <v>346042.58752874157</v>
      </c>
      <c r="P22" s="9">
        <f t="shared" ref="P22" si="94">AVERAGE(P18:P21)</f>
        <v>392407.64206384023</v>
      </c>
      <c r="Q22" s="9">
        <f t="shared" ref="Q22" si="95">AVERAGE(Q18:Q21)</f>
        <v>443750.50468094723</v>
      </c>
      <c r="R22" s="9">
        <f t="shared" ref="R22" si="96">AVERAGE(R18:R21)</f>
        <v>500362.22086996323</v>
      </c>
      <c r="S22" s="9">
        <f t="shared" ref="S22" si="97">AVERAGE(S18:S21)</f>
        <v>562662.95750917646</v>
      </c>
      <c r="T22" s="9">
        <f t="shared" ref="T22" si="98">AVERAGE(T18:T21)</f>
        <v>630744.82100594498</v>
      </c>
      <c r="U22" s="9">
        <f t="shared" ref="U22" si="99">AVERAGE(U18:U21)</f>
        <v>704648.96321761073</v>
      </c>
      <c r="V22" s="9">
        <f t="shared" ref="V22" si="100">AVERAGE(V18:V21)</f>
        <v>784535.6220044659</v>
      </c>
      <c r="W22" s="9">
        <f t="shared" ref="W22" si="101">AVERAGE(W18:W21)</f>
        <v>870389.48813974927</v>
      </c>
      <c r="X22" s="9">
        <f t="shared" ref="X22" si="102">AVERAGE(X18:X21)</f>
        <v>961701.18822745048</v>
      </c>
      <c r="Y22" s="9">
        <f t="shared" ref="Y22" si="103">AVERAGE(Y18:Y21)</f>
        <v>1058680.3834830553</v>
      </c>
      <c r="Z22" s="9">
        <f t="shared" ref="Z22" si="104">AVERAGE(Z18:Z21)</f>
        <v>820761.42547187489</v>
      </c>
      <c r="AA22" s="9">
        <f t="shared" ref="AA22" si="105">AVERAGE(AA18:AA21)</f>
        <v>931352.65070163598</v>
      </c>
      <c r="AB22" s="9">
        <f t="shared" ref="AB22" si="106">AVERAGE(AB18:AB21)</f>
        <v>1048647.6964171608</v>
      </c>
      <c r="AC22" s="9">
        <f t="shared" ref="AC22" si="107">AVERAGE(AC18:AC21)</f>
        <v>1170975.0652730053</v>
      </c>
      <c r="AD22" s="9">
        <f t="shared" ref="AD22" si="108">AVERAGE(AD18:AD21)</f>
        <v>1036676.6971993123</v>
      </c>
      <c r="AE22" s="9">
        <f t="shared" ref="AE22" si="109">AVERAGE(AE18:AE21)</f>
        <v>579579.55226504325</v>
      </c>
      <c r="AF22" s="9">
        <f t="shared" ref="AF22" si="110">AVERAGE(AF18:AF21)</f>
        <v>713951.46707030351</v>
      </c>
      <c r="AG22" s="9">
        <f t="shared" ref="AG22" si="111">AVERAGE(AG18:AG21)</f>
        <v>850925.28498468676</v>
      </c>
      <c r="AH22" s="9">
        <f t="shared" ref="AH22" si="112">AVERAGE(AH18:AH21)</f>
        <v>657752.65098517132</v>
      </c>
      <c r="AI22" s="9">
        <f t="shared" ref="AI22" si="113">AVERAGE(AI18:AI21)</f>
        <v>797516.02688511449</v>
      </c>
      <c r="AJ22" s="9">
        <f t="shared" ref="AJ22" si="114">AVERAGE(AJ18:AJ21)</f>
        <v>507227.98601813376</v>
      </c>
      <c r="AK22" s="9">
        <f t="shared" ref="AK22" si="115">AVERAGE(AK18:AK21)</f>
        <v>43878.987520982279</v>
      </c>
      <c r="AL22" s="9">
        <f t="shared" ref="AL22" si="116">AVERAGE(AL18:AL21)</f>
        <v>-197360.24796986647</v>
      </c>
      <c r="AM22" s="9">
        <f t="shared" ref="AM22" si="117">AVERAGE(AM18:AM21)</f>
        <v>-292014.99429644772</v>
      </c>
      <c r="AN22" s="9">
        <f t="shared" ref="AN22" si="118">AVERAGE(AN18:AN21)</f>
        <v>-151114.18270757698</v>
      </c>
      <c r="AO22" s="9">
        <f t="shared" ref="AO22" si="119">AVERAGE(AO18:AO21)</f>
        <v>-12186.530316165707</v>
      </c>
      <c r="AP22" s="9">
        <f t="shared" ref="AP22" si="120">AVERAGE(AP18:AP21)</f>
        <v>-243434.84219519276</v>
      </c>
      <c r="AQ22" s="9">
        <f t="shared" ref="AQ22" si="121">AVERAGE(AQ18:AQ21)</f>
        <v>-111009.71666679805</v>
      </c>
      <c r="AR22" s="9">
        <f t="shared" ref="AR22" si="122">AVERAGE(AR18:AR21)</f>
        <v>17212.367610205925</v>
      </c>
      <c r="AS22" s="9">
        <f t="shared" ref="AS22" si="123">AVERAGE(AS18:AS21)</f>
        <v>139998.32330941525</v>
      </c>
      <c r="AT22" s="9">
        <f t="shared" ref="AT22" si="124">AVERAGE(AT18:AT21)</f>
        <v>256776.7342468758</v>
      </c>
      <c r="AU22" s="9">
        <f t="shared" ref="AU22" si="125">AVERAGE(AU18:AU21)</f>
        <v>-41104.178223819355</v>
      </c>
      <c r="AV22" s="9">
        <f t="shared" ref="AV22" si="126">AVERAGE(AV18:AV21)</f>
        <v>64330.689250519732</v>
      </c>
      <c r="AW22" s="9">
        <f t="shared" ref="AW22" si="127">AVERAGE(AW18:AW21)</f>
        <v>165580.42578701989</v>
      </c>
      <c r="AX22" s="9">
        <f t="shared" ref="AX22" si="128">AVERAGE(AX18:AX21)</f>
        <v>262182.8232842682</v>
      </c>
      <c r="AY22" s="9">
        <f t="shared" ref="AY22" si="129">AVERAGE(AY18:AY21)</f>
        <v>354282.71472919075</v>
      </c>
      <c r="AZ22" s="9">
        <f t="shared" ref="AZ22" si="130">AVERAGE(AZ18:AZ21)</f>
        <v>442004.60161064728</v>
      </c>
      <c r="BA22" s="9">
        <f t="shared" ref="BA22" si="131">AVERAGE(BA18:BA21)</f>
        <v>525534.59649959696</v>
      </c>
      <c r="BB22" s="9">
        <f t="shared" ref="BB22" si="132">AVERAGE(BB18:BB21)</f>
        <v>605483.59251481248</v>
      </c>
      <c r="BC22" s="9">
        <f t="shared" ref="BC22" si="133">AVERAGE(BC18:BC21)</f>
        <v>681845.68486822897</v>
      </c>
      <c r="BD22" s="9">
        <f t="shared" ref="BD22" si="134">AVERAGE(BD18:BD21)</f>
        <v>754119.07985575148</v>
      </c>
      <c r="BE22" s="9">
        <f t="shared" ref="BE22" si="135">AVERAGE(BE18:BE21)</f>
        <v>822092.00798898074</v>
      </c>
      <c r="BF22" s="9">
        <f t="shared" ref="BF22" si="136">AVERAGE(BF18:BF21)</f>
        <v>885600.30070538097</v>
      </c>
      <c r="BG22" s="9">
        <f t="shared" ref="BG22" si="137">AVERAGE(BG18:BG21)</f>
        <v>701592.17777791619</v>
      </c>
      <c r="BH22" s="9">
        <f t="shared" ref="BH22" si="138">AVERAGE(BH18:BH21)</f>
        <v>520211.50043806428</v>
      </c>
      <c r="BI22" s="9">
        <f t="shared" ref="BI22" si="139">AVERAGE(BI18:BI21)</f>
        <v>571309.82923334371</v>
      </c>
      <c r="BJ22" s="9">
        <f t="shared" ref="BJ22" si="140">AVERAGE(BJ18:BJ21)</f>
        <v>450701.79476811475</v>
      </c>
      <c r="BK22" s="9">
        <f t="shared" ref="BK22" si="141">AVERAGE(BK18:BK21)</f>
        <v>34026.644266587493</v>
      </c>
      <c r="BL22" s="9">
        <f t="shared" ref="BL22" si="142">AVERAGE(BL18:BL21)</f>
        <v>-120420.076656754</v>
      </c>
      <c r="BM22" s="9">
        <f t="shared" ref="BM22" si="143">AVERAGE(BM18:BM21)</f>
        <v>-76570.867451151469</v>
      </c>
      <c r="BN22" s="9">
        <f t="shared" ref="BN22" si="144">AVERAGE(BN18:BN21)</f>
        <v>-33654.486927393016</v>
      </c>
      <c r="BO22" s="9">
        <f t="shared" ref="BO22" si="145">AVERAGE(BO18:BO21)</f>
        <v>7840.7838685370007</v>
      </c>
      <c r="BP22" s="9">
        <f t="shared" ref="BP22" si="146">AVERAGE(BP18:BP21)</f>
        <v>-202280.11149793552</v>
      </c>
      <c r="BQ22" s="9">
        <f t="shared" ref="BQ22" si="147">AVERAGE(BQ18:BQ21)</f>
        <v>-163651.59969990223</v>
      </c>
      <c r="BR22" s="9">
        <f t="shared" ref="BR22" si="148">AVERAGE(BR18:BR21)</f>
        <v>-126679.408844359</v>
      </c>
      <c r="BS22" s="9">
        <f t="shared" ref="BS22" si="149">AVERAGE(BS18:BS21)</f>
        <v>-92094.014578065238</v>
      </c>
      <c r="BT22" s="9">
        <f t="shared" ref="BT22" si="150">AVERAGE(BT18:BT21)</f>
        <v>-60454.182909924748</v>
      </c>
      <c r="BU22" s="9">
        <f t="shared" ref="BU22" si="151">AVERAGE(BU18:BU21)</f>
        <v>-33455.633106542322</v>
      </c>
      <c r="BV22" s="9">
        <f t="shared" ref="BV22" si="152">AVERAGE(BV18:BV21)</f>
        <v>-10180.439780314598</v>
      </c>
      <c r="BW22" s="9">
        <f t="shared" ref="BW22" si="153">AVERAGE(BW18:BW21)</f>
        <v>9965.6698422572481</v>
      </c>
      <c r="BX22" s="9">
        <f t="shared" ref="BX22" si="154">AVERAGE(BX18:BX21)</f>
        <v>26709.409685076251</v>
      </c>
      <c r="BY22" s="9">
        <f t="shared" ref="BY22" si="155">AVERAGE(BY18:BY21)</f>
        <v>39481.838578238137</v>
      </c>
      <c r="BZ22" s="9">
        <f t="shared" ref="BZ22" si="156">AVERAGE(BZ18:BZ21)</f>
        <v>47004.281702459979</v>
      </c>
      <c r="CA22" s="9">
        <f t="shared" ref="CA22" si="157">AVERAGE(CA18:CA21)</f>
        <v>49420.356105461928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6"/>
  <sheetViews>
    <sheetView zoomScale="74" workbookViewId="0">
      <selection activeCell="H53" sqref="H53"/>
    </sheetView>
  </sheetViews>
  <sheetFormatPr baseColWidth="10" defaultRowHeight="16" x14ac:dyDescent="0.2"/>
  <cols>
    <col min="1" max="1" width="8.1640625" bestFit="1" customWidth="1"/>
    <col min="2" max="2" width="11.33203125" bestFit="1" customWidth="1"/>
    <col min="3" max="3" width="12.1640625" bestFit="1" customWidth="1"/>
    <col min="5" max="8" width="12.1640625" bestFit="1" customWidth="1"/>
  </cols>
  <sheetData>
    <row r="1" spans="1:99" x14ac:dyDescent="0.2">
      <c r="A1" t="s">
        <v>29</v>
      </c>
    </row>
    <row r="3" spans="1:99" x14ac:dyDescent="0.2">
      <c r="A3" s="18" t="s">
        <v>14</v>
      </c>
      <c r="B3" s="18"/>
      <c r="C3" s="18"/>
    </row>
    <row r="4" spans="1:99" x14ac:dyDescent="0.2">
      <c r="A4" s="5" t="s">
        <v>19</v>
      </c>
      <c r="B4" s="5" t="s">
        <v>16</v>
      </c>
      <c r="C4" s="5" t="s">
        <v>18</v>
      </c>
      <c r="E4" s="5" t="s">
        <v>21</v>
      </c>
      <c r="F4" s="5" t="s">
        <v>10</v>
      </c>
      <c r="G4" s="5" t="s">
        <v>11</v>
      </c>
      <c r="H4" s="5" t="s">
        <v>12</v>
      </c>
    </row>
    <row r="5" spans="1:99" x14ac:dyDescent="0.2">
      <c r="A5" s="19">
        <v>60</v>
      </c>
      <c r="B5" s="5">
        <v>18</v>
      </c>
      <c r="C5" s="5">
        <f>AVERAGE(E5:H5)</f>
        <v>489058.41100355482</v>
      </c>
      <c r="E5" s="5">
        <v>497364.65978883603</v>
      </c>
      <c r="F5" s="5">
        <v>423699.67304833903</v>
      </c>
      <c r="G5" s="5">
        <v>509464.08396024298</v>
      </c>
      <c r="H5" s="5">
        <v>525705.22721680102</v>
      </c>
    </row>
    <row r="6" spans="1:99" x14ac:dyDescent="0.2">
      <c r="A6" s="19"/>
      <c r="B6" s="5">
        <v>12</v>
      </c>
      <c r="C6" s="5">
        <f>AVERAGE(E6:H6)</f>
        <v>501233.54991493601</v>
      </c>
      <c r="E6" s="5">
        <v>502907.27176903503</v>
      </c>
      <c r="F6" s="5">
        <v>492783.03813653701</v>
      </c>
      <c r="G6" s="5">
        <v>504535.61389821401</v>
      </c>
      <c r="H6" s="5">
        <v>504708.275855958</v>
      </c>
    </row>
    <row r="7" spans="1:99" x14ac:dyDescent="0.2">
      <c r="A7" s="19"/>
      <c r="B7" s="5">
        <v>6</v>
      </c>
      <c r="C7" s="5">
        <f>AVERAGE(E7:H7)</f>
        <v>402458.16455725528</v>
      </c>
      <c r="E7" s="5">
        <v>399890.48383012798</v>
      </c>
      <c r="F7" s="5">
        <v>400829.21520773403</v>
      </c>
      <c r="G7" s="5">
        <v>407942.30336778599</v>
      </c>
      <c r="H7" s="5">
        <v>401170.655823373</v>
      </c>
    </row>
    <row r="8" spans="1:99" x14ac:dyDescent="0.2">
      <c r="A8" s="19"/>
      <c r="B8" s="13">
        <v>2</v>
      </c>
      <c r="C8" s="5">
        <f>AVERAGE(E8:H8)</f>
        <v>286905.894750737</v>
      </c>
      <c r="E8" s="5">
        <v>279231.81273086398</v>
      </c>
      <c r="F8" s="5">
        <v>289533.24187680002</v>
      </c>
      <c r="G8" s="5">
        <v>291013.88248613902</v>
      </c>
      <c r="H8" s="5">
        <v>287844.64190914499</v>
      </c>
    </row>
    <row r="10" spans="1:99" x14ac:dyDescent="0.2">
      <c r="A10">
        <v>2</v>
      </c>
    </row>
    <row r="11" spans="1:99" x14ac:dyDescent="0.2">
      <c r="A11">
        <v>97175.973884525898</v>
      </c>
      <c r="B11">
        <v>102512.186297058</v>
      </c>
      <c r="C11">
        <v>117026.219436225</v>
      </c>
      <c r="D11">
        <v>136873.944085522</v>
      </c>
      <c r="E11">
        <v>157378.900848299</v>
      </c>
      <c r="F11">
        <v>177670.35524956201</v>
      </c>
      <c r="G11">
        <v>196948.258716287</v>
      </c>
      <c r="H11">
        <v>214721.56103780601</v>
      </c>
      <c r="I11">
        <v>230481.26429479499</v>
      </c>
      <c r="J11">
        <v>244346.40831791199</v>
      </c>
      <c r="K11">
        <v>256789.72784335399</v>
      </c>
      <c r="L11">
        <v>267988.86316810298</v>
      </c>
      <c r="M11">
        <v>277631.83891717403</v>
      </c>
      <c r="N11">
        <v>285762.10773476399</v>
      </c>
      <c r="O11">
        <v>292749.02365520399</v>
      </c>
      <c r="P11">
        <v>298738.75158381899</v>
      </c>
      <c r="Q11">
        <v>303788.27469068801</v>
      </c>
      <c r="R11">
        <v>308006.58750418102</v>
      </c>
      <c r="S11">
        <v>311814.17278972501</v>
      </c>
      <c r="T11">
        <v>315029.15841636399</v>
      </c>
      <c r="U11">
        <v>317790.19055368402</v>
      </c>
      <c r="V11">
        <v>319955.355052775</v>
      </c>
      <c r="W11">
        <v>321571.92106423603</v>
      </c>
      <c r="X11">
        <v>322607.15427980101</v>
      </c>
      <c r="Y11">
        <v>323200.37160447601</v>
      </c>
      <c r="Z11">
        <v>323576.24618141103</v>
      </c>
      <c r="AA11">
        <v>323736.30191818601</v>
      </c>
      <c r="AB11">
        <v>323667.662535273</v>
      </c>
      <c r="AC11">
        <v>323367.931892358</v>
      </c>
      <c r="AD11">
        <v>322886.359215462</v>
      </c>
      <c r="AE11">
        <v>322221.374233293</v>
      </c>
      <c r="AF11">
        <v>321368.49978553603</v>
      </c>
      <c r="AG11">
        <v>320457.82732861699</v>
      </c>
      <c r="AH11">
        <v>319341.242519347</v>
      </c>
      <c r="AI11">
        <v>318144.42969294498</v>
      </c>
      <c r="AJ11">
        <v>316891.72535922402</v>
      </c>
      <c r="AK11">
        <v>315658.056558065</v>
      </c>
      <c r="AL11">
        <v>314583.000847004</v>
      </c>
      <c r="AM11">
        <v>313542.64324351097</v>
      </c>
      <c r="AN11">
        <v>312459.07829246297</v>
      </c>
      <c r="AO11">
        <v>311443.25556175999</v>
      </c>
      <c r="AP11">
        <v>310583.59773920098</v>
      </c>
      <c r="AQ11">
        <v>309783.38696312503</v>
      </c>
      <c r="AR11">
        <v>308968.57679591898</v>
      </c>
      <c r="AS11">
        <v>308196.99715639499</v>
      </c>
      <c r="AT11">
        <v>307584.29664138402</v>
      </c>
      <c r="AU11">
        <v>307035.91369191499</v>
      </c>
      <c r="AV11">
        <v>306500.78296230902</v>
      </c>
      <c r="AW11">
        <v>306058.835921322</v>
      </c>
      <c r="AX11">
        <v>305824.997001943</v>
      </c>
      <c r="AY11">
        <v>305719.38081894402</v>
      </c>
      <c r="AZ11">
        <v>305657.48378793697</v>
      </c>
      <c r="BA11">
        <v>305698.00663939002</v>
      </c>
      <c r="BB11">
        <v>305937.309781869</v>
      </c>
      <c r="BC11">
        <v>306307.39175206801</v>
      </c>
      <c r="BD11">
        <v>306761.77996548603</v>
      </c>
      <c r="BE11">
        <v>307281.514232121</v>
      </c>
      <c r="BF11">
        <v>307825.091057477</v>
      </c>
      <c r="BG11">
        <v>308377.48197051301</v>
      </c>
      <c r="BH11">
        <v>308859.084039771</v>
      </c>
      <c r="BI11">
        <v>309163.43802991603</v>
      </c>
      <c r="BJ11">
        <v>309222.15030992002</v>
      </c>
      <c r="BK11">
        <v>309103.31881604198</v>
      </c>
      <c r="BL11">
        <v>308772.57612571598</v>
      </c>
      <c r="BM11">
        <v>308300.07877345302</v>
      </c>
      <c r="BN11">
        <v>307732.81029076799</v>
      </c>
      <c r="BO11">
        <v>307111.862141422</v>
      </c>
      <c r="BP11">
        <v>306474.87116113701</v>
      </c>
      <c r="BQ11">
        <v>305986.103613902</v>
      </c>
      <c r="BR11">
        <v>305618.52408503299</v>
      </c>
      <c r="BS11">
        <v>305327.20015997399</v>
      </c>
      <c r="BT11">
        <v>305096.70275636198</v>
      </c>
      <c r="BU11">
        <v>304933.35888218199</v>
      </c>
      <c r="BV11">
        <v>304873.90566334198</v>
      </c>
      <c r="BW11">
        <v>304883.75880999101</v>
      </c>
      <c r="BX11">
        <v>304871.154727549</v>
      </c>
      <c r="BY11">
        <v>304789.989974925</v>
      </c>
      <c r="BZ11">
        <v>304612.71548631502</v>
      </c>
      <c r="CA11">
        <v>304320.95994466601</v>
      </c>
      <c r="CB11">
        <v>303808.24390797998</v>
      </c>
      <c r="CC11">
        <v>302968.83420346997</v>
      </c>
      <c r="CD11">
        <v>301585.70258173498</v>
      </c>
      <c r="CE11">
        <v>299563.34589268197</v>
      </c>
      <c r="CF11">
        <v>296659.71843468299</v>
      </c>
      <c r="CG11">
        <v>292672.75907059602</v>
      </c>
      <c r="CH11">
        <v>287355.76371758099</v>
      </c>
      <c r="CI11">
        <v>280561.21295555501</v>
      </c>
      <c r="CJ11">
        <v>272215.50481938</v>
      </c>
      <c r="CK11">
        <v>262455.829436575</v>
      </c>
      <c r="CL11">
        <v>251038.32461712099</v>
      </c>
      <c r="CM11">
        <v>237647.41511013199</v>
      </c>
      <c r="CN11">
        <v>221868.11155314301</v>
      </c>
      <c r="CO11">
        <v>204677.25464398399</v>
      </c>
      <c r="CP11">
        <v>186616.11364319199</v>
      </c>
      <c r="CQ11">
        <v>168091.12467265601</v>
      </c>
      <c r="CR11">
        <v>149306.07875513201</v>
      </c>
      <c r="CS11">
        <v>131299.99841811199</v>
      </c>
      <c r="CT11">
        <v>118237.350017242</v>
      </c>
      <c r="CU11">
        <v>113259.17904213</v>
      </c>
    </row>
    <row r="12" spans="1:99" x14ac:dyDescent="0.2">
      <c r="A12">
        <v>81825.044765438201</v>
      </c>
      <c r="B12">
        <v>89307.254801860501</v>
      </c>
      <c r="C12">
        <v>108743.960459979</v>
      </c>
      <c r="D12">
        <v>136486.835244488</v>
      </c>
      <c r="E12">
        <v>165030.732087471</v>
      </c>
      <c r="F12">
        <v>191369.155130948</v>
      </c>
      <c r="G12">
        <v>214809.92930070101</v>
      </c>
      <c r="H12">
        <v>235491.46805750599</v>
      </c>
      <c r="I12">
        <v>253478.90904005201</v>
      </c>
      <c r="J12">
        <v>269339.80369672901</v>
      </c>
      <c r="K12">
        <v>283102.16289591201</v>
      </c>
      <c r="L12">
        <v>294643.88604096702</v>
      </c>
      <c r="M12">
        <v>304131.92892529198</v>
      </c>
      <c r="N12">
        <v>311691.24355836998</v>
      </c>
      <c r="O12">
        <v>317597.44263030699</v>
      </c>
      <c r="P12">
        <v>322179.58564976102</v>
      </c>
      <c r="Q12">
        <v>325554.85509511299</v>
      </c>
      <c r="R12">
        <v>327959.69808634999</v>
      </c>
      <c r="S12">
        <v>330038.13294866099</v>
      </c>
      <c r="T12">
        <v>331883.84788146301</v>
      </c>
      <c r="U12">
        <v>333332.84001671697</v>
      </c>
      <c r="V12">
        <v>334475.79601433099</v>
      </c>
      <c r="W12">
        <v>335376.44978840399</v>
      </c>
      <c r="X12">
        <v>335961.60894687503</v>
      </c>
      <c r="Y12">
        <v>336344.01984502102</v>
      </c>
      <c r="Z12">
        <v>336356.53279705299</v>
      </c>
      <c r="AA12">
        <v>335873.25165432499</v>
      </c>
      <c r="AB12">
        <v>334755.43499689398</v>
      </c>
      <c r="AC12">
        <v>333033.78315915499</v>
      </c>
      <c r="AD12">
        <v>330909.61427150801</v>
      </c>
      <c r="AE12">
        <v>328644.28905810002</v>
      </c>
      <c r="AF12">
        <v>326465.36184223398</v>
      </c>
      <c r="AG12">
        <v>324401.11077577801</v>
      </c>
      <c r="AH12">
        <v>322456.983565356</v>
      </c>
      <c r="AI12">
        <v>320671.86216223898</v>
      </c>
      <c r="AJ12">
        <v>319209.637478541</v>
      </c>
      <c r="AK12">
        <v>318220.87452486402</v>
      </c>
      <c r="AL12">
        <v>317670.56896663603</v>
      </c>
      <c r="AM12">
        <v>317674.464228636</v>
      </c>
      <c r="AN12">
        <v>318084.98086180398</v>
      </c>
      <c r="AO12">
        <v>318548.33858711598</v>
      </c>
      <c r="AP12">
        <v>319113.42615031602</v>
      </c>
      <c r="AQ12">
        <v>319633.44426939101</v>
      </c>
      <c r="AR12">
        <v>320206.59915285499</v>
      </c>
      <c r="AS12">
        <v>320658.08138359903</v>
      </c>
      <c r="AT12">
        <v>320662.405589014</v>
      </c>
      <c r="AU12">
        <v>320274.35054605402</v>
      </c>
      <c r="AV12">
        <v>320047.31877093599</v>
      </c>
      <c r="AW12">
        <v>319770.45791590802</v>
      </c>
      <c r="AX12">
        <v>319539.87607756798</v>
      </c>
      <c r="AY12">
        <v>319398.41299442999</v>
      </c>
      <c r="AZ12">
        <v>319119.26215020398</v>
      </c>
      <c r="BA12">
        <v>318776.08177234099</v>
      </c>
      <c r="BB12">
        <v>318401.24926770001</v>
      </c>
      <c r="BC12">
        <v>318029.70514318399</v>
      </c>
      <c r="BD12">
        <v>317374.77903073299</v>
      </c>
      <c r="BE12">
        <v>316504.73847908498</v>
      </c>
      <c r="BF12">
        <v>315524.49274439301</v>
      </c>
      <c r="BG12">
        <v>314196.93248741399</v>
      </c>
      <c r="BH12">
        <v>312830.831664634</v>
      </c>
      <c r="BI12">
        <v>311658.02376717399</v>
      </c>
      <c r="BJ12">
        <v>310808.021604968</v>
      </c>
      <c r="BK12">
        <v>310299.386124285</v>
      </c>
      <c r="BL12">
        <v>310092.363168568</v>
      </c>
      <c r="BM12">
        <v>310160.917900712</v>
      </c>
      <c r="BN12">
        <v>310431.79386075097</v>
      </c>
      <c r="BO12">
        <v>311227.40695681301</v>
      </c>
      <c r="BP12">
        <v>312445.35301017697</v>
      </c>
      <c r="BQ12">
        <v>313583.53090092703</v>
      </c>
      <c r="BR12">
        <v>314491.18523682002</v>
      </c>
      <c r="BS12">
        <v>315083.82813255402</v>
      </c>
      <c r="BT12">
        <v>315364.04841056699</v>
      </c>
      <c r="BU12">
        <v>315626.38146198902</v>
      </c>
      <c r="BV12">
        <v>315887.79071261699</v>
      </c>
      <c r="BW12">
        <v>316224.61959820898</v>
      </c>
      <c r="BX12">
        <v>316404.11189979099</v>
      </c>
      <c r="BY12">
        <v>316306.23764162802</v>
      </c>
      <c r="BZ12">
        <v>316052.37554854702</v>
      </c>
      <c r="CA12">
        <v>315694.30454967998</v>
      </c>
      <c r="CB12">
        <v>315247.347054646</v>
      </c>
      <c r="CC12">
        <v>314503.29993372603</v>
      </c>
      <c r="CD12">
        <v>313547.97501528298</v>
      </c>
      <c r="CE12">
        <v>311986.59571412299</v>
      </c>
      <c r="CF12">
        <v>309425.12866959203</v>
      </c>
      <c r="CG12">
        <v>306010.78196038998</v>
      </c>
      <c r="CH12">
        <v>301889.18590744003</v>
      </c>
      <c r="CI12">
        <v>296470.36202904902</v>
      </c>
      <c r="CJ12">
        <v>289319.65248791</v>
      </c>
      <c r="CK12">
        <v>280244.52753779601</v>
      </c>
      <c r="CL12">
        <v>268981.588595465</v>
      </c>
      <c r="CM12">
        <v>254899.84908355901</v>
      </c>
      <c r="CN12">
        <v>238421.73390041801</v>
      </c>
      <c r="CO12">
        <v>219808.771982898</v>
      </c>
      <c r="CP12">
        <v>198736.22768020799</v>
      </c>
      <c r="CQ12">
        <v>175386.83979726699</v>
      </c>
      <c r="CR12">
        <v>150524.61347041099</v>
      </c>
      <c r="CS12">
        <v>126352.944309154</v>
      </c>
      <c r="CT12">
        <v>108958.42617169301</v>
      </c>
      <c r="CU12">
        <v>102037.288586671</v>
      </c>
    </row>
    <row r="13" spans="1:99" x14ac:dyDescent="0.2">
      <c r="A13">
        <v>81933.785774205404</v>
      </c>
      <c r="B13">
        <v>91105.789417991502</v>
      </c>
      <c r="C13">
        <v>115566.222733545</v>
      </c>
      <c r="D13">
        <v>148354.81133688099</v>
      </c>
      <c r="E13">
        <v>181055.37466217901</v>
      </c>
      <c r="F13">
        <v>211154.67187232099</v>
      </c>
      <c r="G13">
        <v>238089.98194262999</v>
      </c>
      <c r="H13">
        <v>260867.75326922999</v>
      </c>
      <c r="I13">
        <v>279022.88464305201</v>
      </c>
      <c r="J13">
        <v>293451.22384063801</v>
      </c>
      <c r="K13">
        <v>304864.09288572898</v>
      </c>
      <c r="L13">
        <v>313490.01625063998</v>
      </c>
      <c r="M13">
        <v>319948.60298262601</v>
      </c>
      <c r="N13">
        <v>325030.849373014</v>
      </c>
      <c r="O13">
        <v>329052.62889328401</v>
      </c>
      <c r="P13">
        <v>331940.25823855301</v>
      </c>
      <c r="Q13">
        <v>333696.26907793502</v>
      </c>
      <c r="R13">
        <v>334212.60005759198</v>
      </c>
      <c r="S13">
        <v>333689.40263210901</v>
      </c>
      <c r="T13">
        <v>332367.19777219498</v>
      </c>
      <c r="U13">
        <v>330402.29437343398</v>
      </c>
      <c r="V13">
        <v>327599.74015619</v>
      </c>
      <c r="W13">
        <v>324424.58601386403</v>
      </c>
      <c r="X13">
        <v>320920.61700284597</v>
      </c>
      <c r="Y13">
        <v>317567.88870608999</v>
      </c>
      <c r="Z13">
        <v>314454.954229959</v>
      </c>
      <c r="AA13">
        <v>311439.23201255698</v>
      </c>
      <c r="AB13">
        <v>308625.089465375</v>
      </c>
      <c r="AC13">
        <v>306491.413614741</v>
      </c>
      <c r="AD13">
        <v>305199.69883242599</v>
      </c>
      <c r="AE13">
        <v>304794.180330751</v>
      </c>
      <c r="AF13">
        <v>305277.73845201801</v>
      </c>
      <c r="AG13">
        <v>306503.04020218598</v>
      </c>
      <c r="AH13">
        <v>307788.96925148298</v>
      </c>
      <c r="AI13">
        <v>308726.94482342002</v>
      </c>
      <c r="AJ13">
        <v>309569.70775130403</v>
      </c>
      <c r="AK13">
        <v>310379.46645098203</v>
      </c>
      <c r="AL13">
        <v>311047.79783896101</v>
      </c>
      <c r="AM13">
        <v>311648.73903862701</v>
      </c>
      <c r="AN13">
        <v>311902.50797438202</v>
      </c>
      <c r="AO13">
        <v>311898.16690330597</v>
      </c>
      <c r="AP13">
        <v>311710.15543054597</v>
      </c>
      <c r="AQ13">
        <v>311320.07297268498</v>
      </c>
      <c r="AR13">
        <v>311002.36280900799</v>
      </c>
      <c r="AS13">
        <v>310720.28964325198</v>
      </c>
      <c r="AT13">
        <v>310241.41253067501</v>
      </c>
      <c r="AU13">
        <v>309408.32707853301</v>
      </c>
      <c r="AV13">
        <v>308660.50088524498</v>
      </c>
      <c r="AW13">
        <v>308391.90299890802</v>
      </c>
      <c r="AX13">
        <v>308539.14211604698</v>
      </c>
      <c r="AY13">
        <v>308808.96269287402</v>
      </c>
      <c r="AZ13">
        <v>309160.46395682503</v>
      </c>
      <c r="BA13">
        <v>309663.50993174</v>
      </c>
      <c r="BB13">
        <v>310233.83309687098</v>
      </c>
      <c r="BC13">
        <v>310797.58552353102</v>
      </c>
      <c r="BD13">
        <v>311436.68099251197</v>
      </c>
      <c r="BE13">
        <v>311907.39931601298</v>
      </c>
      <c r="BF13">
        <v>312212.47508274799</v>
      </c>
      <c r="BG13">
        <v>312665.66259361402</v>
      </c>
      <c r="BH13">
        <v>313228.47936000797</v>
      </c>
      <c r="BI13">
        <v>313443.77202762</v>
      </c>
      <c r="BJ13">
        <v>313499.537945989</v>
      </c>
      <c r="BK13">
        <v>313829.358466695</v>
      </c>
      <c r="BL13">
        <v>314263.70164074801</v>
      </c>
      <c r="BM13">
        <v>314664.28851033997</v>
      </c>
      <c r="BN13">
        <v>315171.39508203103</v>
      </c>
      <c r="BO13">
        <v>315738.75535948999</v>
      </c>
      <c r="BP13">
        <v>316723.02040997101</v>
      </c>
      <c r="BQ13">
        <v>317819.69156902703</v>
      </c>
      <c r="BR13">
        <v>318793.56305829599</v>
      </c>
      <c r="BS13">
        <v>319565.64691569097</v>
      </c>
      <c r="BT13">
        <v>320369.89908617001</v>
      </c>
      <c r="BU13">
        <v>321063.409465787</v>
      </c>
      <c r="BV13">
        <v>321590.06346300599</v>
      </c>
      <c r="BW13">
        <v>321591.14252512797</v>
      </c>
      <c r="BX13">
        <v>321290.036264478</v>
      </c>
      <c r="BY13">
        <v>320543.36138583103</v>
      </c>
      <c r="BZ13">
        <v>319837.22307170398</v>
      </c>
      <c r="CA13">
        <v>319081.00706706301</v>
      </c>
      <c r="CB13">
        <v>318273.04484324</v>
      </c>
      <c r="CC13">
        <v>317244.60948037403</v>
      </c>
      <c r="CD13">
        <v>316111.48890848301</v>
      </c>
      <c r="CE13">
        <v>314943.57369856298</v>
      </c>
      <c r="CF13">
        <v>313728.42748825299</v>
      </c>
      <c r="CG13">
        <v>312267.58608681301</v>
      </c>
      <c r="CH13">
        <v>310577.88813839399</v>
      </c>
      <c r="CI13">
        <v>308560.38584540598</v>
      </c>
      <c r="CJ13">
        <v>305473.24214564101</v>
      </c>
      <c r="CK13">
        <v>300039.86096961901</v>
      </c>
      <c r="CL13">
        <v>292044.15132791502</v>
      </c>
      <c r="CM13">
        <v>280839.73417720699</v>
      </c>
      <c r="CN13">
        <v>265952.73814686597</v>
      </c>
      <c r="CO13">
        <v>246753.818240591</v>
      </c>
      <c r="CP13">
        <v>223901.73583440599</v>
      </c>
      <c r="CQ13">
        <v>197423.39143525099</v>
      </c>
      <c r="CR13">
        <v>167451.84603674701</v>
      </c>
      <c r="CS13">
        <v>136467.238274342</v>
      </c>
      <c r="CT13">
        <v>113302.58323196101</v>
      </c>
      <c r="CU13">
        <v>104471.73840973699</v>
      </c>
    </row>
    <row r="14" spans="1:99" x14ac:dyDescent="0.2">
      <c r="A14">
        <v>84182.095915002399</v>
      </c>
      <c r="B14">
        <v>92810.4508346402</v>
      </c>
      <c r="C14">
        <v>114297.167566462</v>
      </c>
      <c r="D14">
        <v>143311.88161723001</v>
      </c>
      <c r="E14">
        <v>172259.05500573499</v>
      </c>
      <c r="F14">
        <v>198631.82555766701</v>
      </c>
      <c r="G14">
        <v>222091.768919714</v>
      </c>
      <c r="H14">
        <v>242895.96055206499</v>
      </c>
      <c r="I14">
        <v>260739.441634813</v>
      </c>
      <c r="J14">
        <v>275375.55577699299</v>
      </c>
      <c r="K14">
        <v>286907.64257430303</v>
      </c>
      <c r="L14">
        <v>295411.00332149299</v>
      </c>
      <c r="M14">
        <v>301547.04187188001</v>
      </c>
      <c r="N14">
        <v>306007.178035872</v>
      </c>
      <c r="O14">
        <v>309000.83674911899</v>
      </c>
      <c r="P14">
        <v>310830.259784611</v>
      </c>
      <c r="Q14">
        <v>311855.128468471</v>
      </c>
      <c r="R14">
        <v>312745.694583832</v>
      </c>
      <c r="S14">
        <v>313761.30640516599</v>
      </c>
      <c r="T14">
        <v>315130.39077093703</v>
      </c>
      <c r="U14">
        <v>316611.81516154698</v>
      </c>
      <c r="V14">
        <v>318160.33035913698</v>
      </c>
      <c r="W14">
        <v>319639.97422203602</v>
      </c>
      <c r="X14">
        <v>320825.87793901801</v>
      </c>
      <c r="Y14">
        <v>321908.44595370698</v>
      </c>
      <c r="Z14">
        <v>322816.54242752597</v>
      </c>
      <c r="AA14">
        <v>323311.67060487397</v>
      </c>
      <c r="AB14">
        <v>323201.26762509497</v>
      </c>
      <c r="AC14">
        <v>322687.80805692298</v>
      </c>
      <c r="AD14">
        <v>321532.04805675201</v>
      </c>
      <c r="AE14">
        <v>320158.07550655899</v>
      </c>
      <c r="AF14">
        <v>318391.99897088198</v>
      </c>
      <c r="AG14">
        <v>316302.13373928599</v>
      </c>
      <c r="AH14">
        <v>314211.83977338899</v>
      </c>
      <c r="AI14">
        <v>312588.28980078897</v>
      </c>
      <c r="AJ14">
        <v>311032.571205788</v>
      </c>
      <c r="AK14">
        <v>309630.931548914</v>
      </c>
      <c r="AL14">
        <v>308506.732511857</v>
      </c>
      <c r="AM14">
        <v>308009.90018974902</v>
      </c>
      <c r="AN14">
        <v>308118.27748721401</v>
      </c>
      <c r="AO14">
        <v>308536.28854138497</v>
      </c>
      <c r="AP14">
        <v>308899.29741551599</v>
      </c>
      <c r="AQ14">
        <v>309109.69813755603</v>
      </c>
      <c r="AR14">
        <v>309485.22850750398</v>
      </c>
      <c r="AS14">
        <v>309826.91603185702</v>
      </c>
      <c r="AT14">
        <v>310005.74837118399</v>
      </c>
      <c r="AU14">
        <v>310106.62193508999</v>
      </c>
      <c r="AV14">
        <v>310413.00941160897</v>
      </c>
      <c r="AW14">
        <v>310702.31421434</v>
      </c>
      <c r="AX14">
        <v>310936.77694309899</v>
      </c>
      <c r="AY14">
        <v>311055.73885253997</v>
      </c>
      <c r="AZ14">
        <v>311324.94258537999</v>
      </c>
      <c r="BA14">
        <v>311467.74898330698</v>
      </c>
      <c r="BB14">
        <v>311752.85564484098</v>
      </c>
      <c r="BC14">
        <v>312314.16650149698</v>
      </c>
      <c r="BD14">
        <v>313284.83416764002</v>
      </c>
      <c r="BE14">
        <v>314295.40095571597</v>
      </c>
      <c r="BF14">
        <v>314949.54508084903</v>
      </c>
      <c r="BG14">
        <v>315509.166001114</v>
      </c>
      <c r="BH14">
        <v>316174.49376653798</v>
      </c>
      <c r="BI14">
        <v>316815.719622006</v>
      </c>
      <c r="BJ14">
        <v>317131.90942649898</v>
      </c>
      <c r="BK14">
        <v>317432.96928751201</v>
      </c>
      <c r="BL14">
        <v>317754.88619761699</v>
      </c>
      <c r="BM14">
        <v>318120.68447128101</v>
      </c>
      <c r="BN14">
        <v>318626.729630563</v>
      </c>
      <c r="BO14">
        <v>319155.24746777897</v>
      </c>
      <c r="BP14">
        <v>319684.66038239299</v>
      </c>
      <c r="BQ14">
        <v>320370.48434543598</v>
      </c>
      <c r="BR14">
        <v>321239.87116636301</v>
      </c>
      <c r="BS14">
        <v>322057.17116712598</v>
      </c>
      <c r="BT14">
        <v>322768.31566809001</v>
      </c>
      <c r="BU14">
        <v>323086.38914235798</v>
      </c>
      <c r="BV14">
        <v>323290.83243287698</v>
      </c>
      <c r="BW14">
        <v>323363.319863246</v>
      </c>
      <c r="BX14">
        <v>323302.63168397598</v>
      </c>
      <c r="BY14">
        <v>322972.819211722</v>
      </c>
      <c r="BZ14">
        <v>322560.54628752603</v>
      </c>
      <c r="CA14">
        <v>321985.63012816902</v>
      </c>
      <c r="CB14">
        <v>321348.96369598201</v>
      </c>
      <c r="CC14">
        <v>320437.83090956899</v>
      </c>
      <c r="CD14">
        <v>319476.49123184802</v>
      </c>
      <c r="CE14">
        <v>318340.74894704699</v>
      </c>
      <c r="CF14">
        <v>316860.44606060197</v>
      </c>
      <c r="CG14">
        <v>314570.013155277</v>
      </c>
      <c r="CH14">
        <v>311075.41680014803</v>
      </c>
      <c r="CI14">
        <v>306182.54444301297</v>
      </c>
      <c r="CJ14">
        <v>299773.11243183602</v>
      </c>
      <c r="CK14">
        <v>291369.11044120998</v>
      </c>
      <c r="CL14">
        <v>280574.93739234802</v>
      </c>
      <c r="CM14">
        <v>266699.63839187298</v>
      </c>
      <c r="CN14">
        <v>249489.480972761</v>
      </c>
      <c r="CO14">
        <v>227872.64862548301</v>
      </c>
      <c r="CP14">
        <v>202162.68257599999</v>
      </c>
      <c r="CQ14">
        <v>173750.318334763</v>
      </c>
      <c r="CR14">
        <v>144014.002702105</v>
      </c>
      <c r="CS14">
        <v>116307.950023949</v>
      </c>
      <c r="CT14">
        <v>97079.444887757301</v>
      </c>
      <c r="CU14">
        <v>89923.940263655299</v>
      </c>
    </row>
    <row r="15" spans="1:99" x14ac:dyDescent="0.2">
      <c r="A15">
        <f>AVERAGE(A11:A14)</f>
        <v>86279.225084792968</v>
      </c>
      <c r="B15">
        <f t="shared" ref="B15:BM15" si="0">AVERAGE(B11:B14)</f>
        <v>93933.920337887539</v>
      </c>
      <c r="C15">
        <f t="shared" si="0"/>
        <v>113908.39254905276</v>
      </c>
      <c r="D15">
        <f t="shared" si="0"/>
        <v>141256.86807103024</v>
      </c>
      <c r="E15">
        <f t="shared" si="0"/>
        <v>168931.01565092101</v>
      </c>
      <c r="F15">
        <f t="shared" si="0"/>
        <v>194706.50195262453</v>
      </c>
      <c r="G15">
        <f t="shared" si="0"/>
        <v>217984.98471983301</v>
      </c>
      <c r="H15">
        <f t="shared" si="0"/>
        <v>238494.18572915177</v>
      </c>
      <c r="I15">
        <f t="shared" si="0"/>
        <v>255930.62490317799</v>
      </c>
      <c r="J15">
        <f t="shared" si="0"/>
        <v>270628.24790806801</v>
      </c>
      <c r="K15">
        <f t="shared" si="0"/>
        <v>282915.90654982452</v>
      </c>
      <c r="L15">
        <f t="shared" si="0"/>
        <v>292883.44219530077</v>
      </c>
      <c r="M15">
        <f t="shared" si="0"/>
        <v>300814.85317424301</v>
      </c>
      <c r="N15">
        <f t="shared" si="0"/>
        <v>307122.84467550501</v>
      </c>
      <c r="O15">
        <f t="shared" si="0"/>
        <v>312099.98298197845</v>
      </c>
      <c r="P15">
        <f t="shared" si="0"/>
        <v>315922.21381418599</v>
      </c>
      <c r="Q15">
        <f t="shared" si="0"/>
        <v>318723.6318330518</v>
      </c>
      <c r="R15">
        <f t="shared" si="0"/>
        <v>320731.14505798876</v>
      </c>
      <c r="S15">
        <f t="shared" si="0"/>
        <v>322325.75369391526</v>
      </c>
      <c r="T15">
        <f t="shared" si="0"/>
        <v>323602.64871023974</v>
      </c>
      <c r="U15">
        <f t="shared" si="0"/>
        <v>324534.28502634546</v>
      </c>
      <c r="V15">
        <f t="shared" si="0"/>
        <v>325047.80539560824</v>
      </c>
      <c r="W15">
        <f t="shared" si="0"/>
        <v>325253.232772135</v>
      </c>
      <c r="X15">
        <f t="shared" si="0"/>
        <v>325078.81454213499</v>
      </c>
      <c r="Y15">
        <f t="shared" si="0"/>
        <v>324755.1815273235</v>
      </c>
      <c r="Z15">
        <f t="shared" si="0"/>
        <v>324301.06890898722</v>
      </c>
      <c r="AA15">
        <f t="shared" si="0"/>
        <v>323590.11404748552</v>
      </c>
      <c r="AB15">
        <f t="shared" si="0"/>
        <v>322562.36365565925</v>
      </c>
      <c r="AC15">
        <f t="shared" si="0"/>
        <v>321395.23418079421</v>
      </c>
      <c r="AD15">
        <f t="shared" si="0"/>
        <v>320131.93009403697</v>
      </c>
      <c r="AE15">
        <f t="shared" si="0"/>
        <v>318954.47978217574</v>
      </c>
      <c r="AF15">
        <f t="shared" si="0"/>
        <v>317875.89976266748</v>
      </c>
      <c r="AG15">
        <f t="shared" si="0"/>
        <v>316916.02801146673</v>
      </c>
      <c r="AH15">
        <f t="shared" si="0"/>
        <v>315949.75877739373</v>
      </c>
      <c r="AI15">
        <f t="shared" si="0"/>
        <v>315032.88161984819</v>
      </c>
      <c r="AJ15">
        <f t="shared" si="0"/>
        <v>314175.91044871428</v>
      </c>
      <c r="AK15">
        <f t="shared" si="0"/>
        <v>313472.33227070625</v>
      </c>
      <c r="AL15">
        <f t="shared" si="0"/>
        <v>312952.02504111454</v>
      </c>
      <c r="AM15">
        <f t="shared" si="0"/>
        <v>312718.93667513074</v>
      </c>
      <c r="AN15">
        <f t="shared" si="0"/>
        <v>312641.21115396573</v>
      </c>
      <c r="AO15">
        <f t="shared" si="0"/>
        <v>312606.51239839173</v>
      </c>
      <c r="AP15">
        <f t="shared" si="0"/>
        <v>312576.61918389471</v>
      </c>
      <c r="AQ15">
        <f t="shared" si="0"/>
        <v>312461.65058568929</v>
      </c>
      <c r="AR15">
        <f t="shared" si="0"/>
        <v>312415.69181632146</v>
      </c>
      <c r="AS15">
        <f t="shared" si="0"/>
        <v>312350.57105377578</v>
      </c>
      <c r="AT15">
        <f t="shared" si="0"/>
        <v>312123.46578306425</v>
      </c>
      <c r="AU15">
        <f t="shared" si="0"/>
        <v>311706.30331289797</v>
      </c>
      <c r="AV15">
        <f t="shared" si="0"/>
        <v>311405.40300752473</v>
      </c>
      <c r="AW15">
        <f t="shared" si="0"/>
        <v>311230.87776261946</v>
      </c>
      <c r="AX15">
        <f t="shared" si="0"/>
        <v>311210.19803466427</v>
      </c>
      <c r="AY15">
        <f t="shared" si="0"/>
        <v>311245.62383969699</v>
      </c>
      <c r="AZ15">
        <f t="shared" si="0"/>
        <v>311315.53812008648</v>
      </c>
      <c r="BA15">
        <f t="shared" si="0"/>
        <v>311401.33683169447</v>
      </c>
      <c r="BB15">
        <f t="shared" si="0"/>
        <v>311581.31194782024</v>
      </c>
      <c r="BC15">
        <f t="shared" si="0"/>
        <v>311862.21223006997</v>
      </c>
      <c r="BD15">
        <f t="shared" si="0"/>
        <v>312214.51853909274</v>
      </c>
      <c r="BE15">
        <f t="shared" si="0"/>
        <v>312497.26324573375</v>
      </c>
      <c r="BF15">
        <f t="shared" si="0"/>
        <v>312627.90099136677</v>
      </c>
      <c r="BG15">
        <f t="shared" si="0"/>
        <v>312687.31076316378</v>
      </c>
      <c r="BH15">
        <f t="shared" si="0"/>
        <v>312773.22220773774</v>
      </c>
      <c r="BI15">
        <f t="shared" si="0"/>
        <v>312770.23836167902</v>
      </c>
      <c r="BJ15">
        <f t="shared" si="0"/>
        <v>312665.40482184401</v>
      </c>
      <c r="BK15">
        <f t="shared" si="0"/>
        <v>312666.25817363348</v>
      </c>
      <c r="BL15">
        <f t="shared" si="0"/>
        <v>312720.88178316224</v>
      </c>
      <c r="BM15">
        <f t="shared" si="0"/>
        <v>312811.49241394649</v>
      </c>
      <c r="BN15">
        <f t="shared" ref="BN15:CU15" si="1">AVERAGE(BN11:BN14)</f>
        <v>312990.68221602828</v>
      </c>
      <c r="BO15">
        <f t="shared" si="1"/>
        <v>313308.31798137596</v>
      </c>
      <c r="BP15">
        <f t="shared" si="1"/>
        <v>313831.9762409195</v>
      </c>
      <c r="BQ15">
        <f t="shared" si="1"/>
        <v>314439.95260732301</v>
      </c>
      <c r="BR15">
        <f t="shared" si="1"/>
        <v>315035.78588662797</v>
      </c>
      <c r="BS15">
        <f t="shared" si="1"/>
        <v>315508.46159383625</v>
      </c>
      <c r="BT15">
        <f t="shared" si="1"/>
        <v>315899.74148029729</v>
      </c>
      <c r="BU15">
        <f t="shared" si="1"/>
        <v>316177.38473807898</v>
      </c>
      <c r="BV15">
        <f t="shared" si="1"/>
        <v>316410.64806796052</v>
      </c>
      <c r="BW15">
        <f t="shared" si="1"/>
        <v>316515.7101991435</v>
      </c>
      <c r="BX15">
        <f t="shared" si="1"/>
        <v>316466.98364394851</v>
      </c>
      <c r="BY15">
        <f t="shared" si="1"/>
        <v>316153.1020535265</v>
      </c>
      <c r="BZ15">
        <f t="shared" si="1"/>
        <v>315765.71509852295</v>
      </c>
      <c r="CA15">
        <f t="shared" si="1"/>
        <v>315270.47542239452</v>
      </c>
      <c r="CB15">
        <f t="shared" si="1"/>
        <v>314669.399875462</v>
      </c>
      <c r="CC15">
        <f t="shared" si="1"/>
        <v>313788.64363178477</v>
      </c>
      <c r="CD15">
        <f t="shared" si="1"/>
        <v>312680.41443433723</v>
      </c>
      <c r="CE15">
        <f t="shared" si="1"/>
        <v>311208.56606310373</v>
      </c>
      <c r="CF15">
        <f t="shared" si="1"/>
        <v>309168.43016328249</v>
      </c>
      <c r="CG15">
        <f t="shared" si="1"/>
        <v>306380.285068269</v>
      </c>
      <c r="CH15">
        <f t="shared" si="1"/>
        <v>302724.56364089076</v>
      </c>
      <c r="CI15">
        <f t="shared" si="1"/>
        <v>297943.62631825573</v>
      </c>
      <c r="CJ15">
        <f t="shared" si="1"/>
        <v>291695.37797119177</v>
      </c>
      <c r="CK15">
        <f t="shared" si="1"/>
        <v>283527.33209629997</v>
      </c>
      <c r="CL15">
        <f t="shared" si="1"/>
        <v>273159.75048321224</v>
      </c>
      <c r="CM15">
        <f t="shared" si="1"/>
        <v>260021.65919069274</v>
      </c>
      <c r="CN15">
        <f t="shared" si="1"/>
        <v>243933.01614329702</v>
      </c>
      <c r="CO15">
        <f t="shared" si="1"/>
        <v>224778.12337323901</v>
      </c>
      <c r="CP15">
        <f t="shared" si="1"/>
        <v>202854.18993345147</v>
      </c>
      <c r="CQ15">
        <f t="shared" si="1"/>
        <v>178662.91855998425</v>
      </c>
      <c r="CR15">
        <f t="shared" si="1"/>
        <v>152824.13524109873</v>
      </c>
      <c r="CS15">
        <f t="shared" si="1"/>
        <v>127607.03275638926</v>
      </c>
      <c r="CT15">
        <f t="shared" si="1"/>
        <v>109394.45107716334</v>
      </c>
      <c r="CU15">
        <f t="shared" si="1"/>
        <v>102423.03657554832</v>
      </c>
    </row>
    <row r="17" spans="1:99" x14ac:dyDescent="0.2">
      <c r="A17">
        <v>6</v>
      </c>
    </row>
    <row r="18" spans="1:99" x14ac:dyDescent="0.2">
      <c r="A18">
        <v>8980.24935133287</v>
      </c>
      <c r="B18">
        <v>13271.9597056892</v>
      </c>
      <c r="C18">
        <v>25904.2333925167</v>
      </c>
      <c r="D18">
        <v>48954.318743680298</v>
      </c>
      <c r="E18">
        <v>81571.689855392106</v>
      </c>
      <c r="F18">
        <v>120319.27444027099</v>
      </c>
      <c r="G18">
        <v>163250.32761413301</v>
      </c>
      <c r="H18">
        <v>208169.71439101701</v>
      </c>
      <c r="I18">
        <v>252711.91575341899</v>
      </c>
      <c r="J18">
        <v>294452.50604755501</v>
      </c>
      <c r="K18">
        <v>331889.17576796201</v>
      </c>
      <c r="L18">
        <v>364077.32358972798</v>
      </c>
      <c r="M18">
        <v>390548.11843301897</v>
      </c>
      <c r="N18">
        <v>411021.00399823301</v>
      </c>
      <c r="O18">
        <v>426149.93470886</v>
      </c>
      <c r="P18">
        <v>436477.80159492098</v>
      </c>
      <c r="Q18">
        <v>442569.01462288602</v>
      </c>
      <c r="R18">
        <v>444937.59608000802</v>
      </c>
      <c r="S18">
        <v>444858.39388801501</v>
      </c>
      <c r="T18">
        <v>443739.31287941203</v>
      </c>
      <c r="U18">
        <v>442624.209235886</v>
      </c>
      <c r="V18">
        <v>441851.65367664897</v>
      </c>
      <c r="W18">
        <v>441742.58911699598</v>
      </c>
      <c r="X18">
        <v>442623.201510849</v>
      </c>
      <c r="Y18">
        <v>444461.866462584</v>
      </c>
      <c r="Z18">
        <v>447481.94605748699</v>
      </c>
      <c r="AA18">
        <v>451460.48601772299</v>
      </c>
      <c r="AB18">
        <v>455871.02982254</v>
      </c>
      <c r="AC18">
        <v>460470.88886569301</v>
      </c>
      <c r="AD18">
        <v>464951.34945412702</v>
      </c>
      <c r="AE18">
        <v>469050.96233801101</v>
      </c>
      <c r="AF18">
        <v>473029.33187564497</v>
      </c>
      <c r="AG18">
        <v>477044.38551244099</v>
      </c>
      <c r="AH18">
        <v>481103.46818671102</v>
      </c>
      <c r="AI18">
        <v>485020.756307923</v>
      </c>
      <c r="AJ18">
        <v>488548.77582797001</v>
      </c>
      <c r="AK18">
        <v>491735.433293387</v>
      </c>
      <c r="AL18">
        <v>494439.81588045799</v>
      </c>
      <c r="AM18">
        <v>496441.701473283</v>
      </c>
      <c r="AN18">
        <v>497492.64573472203</v>
      </c>
      <c r="AO18">
        <v>497609.85822647501</v>
      </c>
      <c r="AP18">
        <v>496965.14292566699</v>
      </c>
      <c r="AQ18">
        <v>495714.33601808501</v>
      </c>
      <c r="AR18">
        <v>493891.32836574898</v>
      </c>
      <c r="AS18">
        <v>491705.86758568097</v>
      </c>
      <c r="AT18">
        <v>489380.08627935499</v>
      </c>
      <c r="AU18">
        <v>488149.38517940597</v>
      </c>
      <c r="AV18">
        <v>488489.43692056002</v>
      </c>
      <c r="AW18">
        <v>489978.09967657301</v>
      </c>
      <c r="AX18">
        <v>492002.580128584</v>
      </c>
      <c r="AY18">
        <v>493923.53398992302</v>
      </c>
      <c r="AZ18">
        <v>495611.47929030203</v>
      </c>
      <c r="BA18">
        <v>496982.35774202499</v>
      </c>
      <c r="BB18">
        <v>497854.65447030601</v>
      </c>
      <c r="BC18">
        <v>497986.493543958</v>
      </c>
      <c r="BD18">
        <v>497894.942632625</v>
      </c>
      <c r="BE18">
        <v>497775.45584021899</v>
      </c>
      <c r="BF18">
        <v>497661.85611326701</v>
      </c>
      <c r="BG18">
        <v>497652.64810209197</v>
      </c>
      <c r="BH18">
        <v>497785.26962892199</v>
      </c>
      <c r="BI18">
        <v>498098.09742285998</v>
      </c>
      <c r="BJ18">
        <v>498618.22781434399</v>
      </c>
      <c r="BK18">
        <v>499075.972196032</v>
      </c>
      <c r="BL18">
        <v>499098.14418982301</v>
      </c>
      <c r="BM18">
        <v>498410.51598035003</v>
      </c>
      <c r="BN18">
        <v>497789.95115896402</v>
      </c>
      <c r="BO18">
        <v>497442.36497171398</v>
      </c>
      <c r="BP18">
        <v>497191.39750314603</v>
      </c>
      <c r="BQ18">
        <v>497283.498398536</v>
      </c>
      <c r="BR18">
        <v>497699.85427832301</v>
      </c>
      <c r="BS18">
        <v>498251.12903561699</v>
      </c>
      <c r="BT18">
        <v>498594.03062217898</v>
      </c>
      <c r="BU18">
        <v>498518.80557530402</v>
      </c>
      <c r="BV18">
        <v>497480.91023525299</v>
      </c>
      <c r="BW18">
        <v>495448.03715713503</v>
      </c>
      <c r="BX18">
        <v>492717.29463150201</v>
      </c>
      <c r="BY18">
        <v>489041.94217996998</v>
      </c>
      <c r="BZ18">
        <v>483984.61241766502</v>
      </c>
      <c r="CA18">
        <v>477715.40031823597</v>
      </c>
      <c r="CB18">
        <v>470361.92372741399</v>
      </c>
      <c r="CC18">
        <v>462101.67234708898</v>
      </c>
      <c r="CD18">
        <v>453202.86183508101</v>
      </c>
      <c r="CE18">
        <v>443713.09460198</v>
      </c>
      <c r="CF18">
        <v>433558.48092322302</v>
      </c>
      <c r="CG18">
        <v>422018.14953582297</v>
      </c>
      <c r="CH18">
        <v>408473.12476571999</v>
      </c>
      <c r="CI18">
        <v>391376.79658957198</v>
      </c>
      <c r="CJ18">
        <v>369918.90539655299</v>
      </c>
      <c r="CK18">
        <v>343387.57582977897</v>
      </c>
      <c r="CL18">
        <v>311305.55184747599</v>
      </c>
      <c r="CM18">
        <v>273763.99057894701</v>
      </c>
      <c r="CN18">
        <v>231945.189276266</v>
      </c>
      <c r="CO18">
        <v>187527.208427326</v>
      </c>
      <c r="CP18">
        <v>143078.38486294201</v>
      </c>
      <c r="CQ18">
        <v>101269.925052719</v>
      </c>
      <c r="CR18">
        <v>64976.681095066502</v>
      </c>
      <c r="CS18">
        <v>36745.521992581103</v>
      </c>
      <c r="CT18">
        <v>18971.8384322286</v>
      </c>
      <c r="CU18">
        <v>12685.6618089817</v>
      </c>
    </row>
    <row r="19" spans="1:99" x14ac:dyDescent="0.2">
      <c r="A19">
        <v>8476.1685884827202</v>
      </c>
      <c r="B19">
        <v>13542.2092283293</v>
      </c>
      <c r="C19">
        <v>28825.747512731599</v>
      </c>
      <c r="D19">
        <v>55792.729455603097</v>
      </c>
      <c r="E19">
        <v>91727.164976618704</v>
      </c>
      <c r="F19">
        <v>134292.56482336199</v>
      </c>
      <c r="G19">
        <v>181077.32658871799</v>
      </c>
      <c r="H19">
        <v>229185.76963955999</v>
      </c>
      <c r="I19">
        <v>276348.67507616698</v>
      </c>
      <c r="J19">
        <v>320538.81181607</v>
      </c>
      <c r="K19">
        <v>359934.36660649499</v>
      </c>
      <c r="L19">
        <v>393252.46985746903</v>
      </c>
      <c r="M19">
        <v>419994.36277808598</v>
      </c>
      <c r="N19">
        <v>440751.28922185802</v>
      </c>
      <c r="O19">
        <v>456893.86327734101</v>
      </c>
      <c r="P19">
        <v>469006.21696719498</v>
      </c>
      <c r="Q19">
        <v>477486.25926431199</v>
      </c>
      <c r="R19">
        <v>482782.559395644</v>
      </c>
      <c r="S19">
        <v>485605.49742817302</v>
      </c>
      <c r="T19">
        <v>486626.01287188701</v>
      </c>
      <c r="U19">
        <v>486586.17741415201</v>
      </c>
      <c r="V19">
        <v>486108.71342404297</v>
      </c>
      <c r="W19">
        <v>485262.74997257499</v>
      </c>
      <c r="X19">
        <v>483868.52423483698</v>
      </c>
      <c r="Y19">
        <v>482269.63454251899</v>
      </c>
      <c r="Z19">
        <v>480317.88167932199</v>
      </c>
      <c r="AA19">
        <v>477768.06321361498</v>
      </c>
      <c r="AB19">
        <v>475209.85566131602</v>
      </c>
      <c r="AC19">
        <v>473009.77753875498</v>
      </c>
      <c r="AD19">
        <v>471488.60722302599</v>
      </c>
      <c r="AE19">
        <v>470357.78999847599</v>
      </c>
      <c r="AF19">
        <v>469876.173237852</v>
      </c>
      <c r="AG19">
        <v>470055.35787224001</v>
      </c>
      <c r="AH19">
        <v>470516.95989888703</v>
      </c>
      <c r="AI19">
        <v>470883.08830078802</v>
      </c>
      <c r="AJ19">
        <v>471225.43389891298</v>
      </c>
      <c r="AK19">
        <v>471802.17584410397</v>
      </c>
      <c r="AL19">
        <v>472954.45959161199</v>
      </c>
      <c r="AM19">
        <v>475029.03099111101</v>
      </c>
      <c r="AN19">
        <v>477475.837468763</v>
      </c>
      <c r="AO19">
        <v>479978.43075861101</v>
      </c>
      <c r="AP19">
        <v>482401.42153087398</v>
      </c>
      <c r="AQ19">
        <v>484823.98910616699</v>
      </c>
      <c r="AR19">
        <v>487157.23071055801</v>
      </c>
      <c r="AS19">
        <v>489307.71382794698</v>
      </c>
      <c r="AT19">
        <v>490933.26272279897</v>
      </c>
      <c r="AU19">
        <v>491760.25743573101</v>
      </c>
      <c r="AV19">
        <v>491962.807374164</v>
      </c>
      <c r="AW19">
        <v>491467.50750124699</v>
      </c>
      <c r="AX19">
        <v>490281.58996339602</v>
      </c>
      <c r="AY19">
        <v>488940.60468548501</v>
      </c>
      <c r="AZ19">
        <v>487673.29057246097</v>
      </c>
      <c r="BA19">
        <v>486794.98343662597</v>
      </c>
      <c r="BB19">
        <v>486606.59743915801</v>
      </c>
      <c r="BC19">
        <v>487248.69711372</v>
      </c>
      <c r="BD19">
        <v>488461.703098058</v>
      </c>
      <c r="BE19">
        <v>490074.75697041099</v>
      </c>
      <c r="BF19">
        <v>492152.48214329098</v>
      </c>
      <c r="BG19">
        <v>494529.26844211598</v>
      </c>
      <c r="BH19">
        <v>497184.37898478698</v>
      </c>
      <c r="BI19">
        <v>499930.72454969602</v>
      </c>
      <c r="BJ19">
        <v>502694.71330591099</v>
      </c>
      <c r="BK19">
        <v>505088.49045900698</v>
      </c>
      <c r="BL19">
        <v>507313.16228159599</v>
      </c>
      <c r="BM19">
        <v>509300.454495468</v>
      </c>
      <c r="BN19">
        <v>510616.14822638303</v>
      </c>
      <c r="BO19">
        <v>510998.570149493</v>
      </c>
      <c r="BP19">
        <v>510286.88988205598</v>
      </c>
      <c r="BQ19">
        <v>508352.09707698302</v>
      </c>
      <c r="BR19">
        <v>505358.46495332598</v>
      </c>
      <c r="BS19">
        <v>501639.35547187802</v>
      </c>
      <c r="BT19">
        <v>498022.64586720802</v>
      </c>
      <c r="BU19">
        <v>494753.99965262902</v>
      </c>
      <c r="BV19">
        <v>491366.51120911498</v>
      </c>
      <c r="BW19">
        <v>487803.46005899098</v>
      </c>
      <c r="BX19">
        <v>484326.64777790301</v>
      </c>
      <c r="BY19">
        <v>480963.17807066999</v>
      </c>
      <c r="BZ19">
        <v>477909.16373977601</v>
      </c>
      <c r="CA19">
        <v>475010.57310505898</v>
      </c>
      <c r="CB19">
        <v>471040.993939462</v>
      </c>
      <c r="CC19">
        <v>465329.00760911399</v>
      </c>
      <c r="CD19">
        <v>457286.96011452703</v>
      </c>
      <c r="CE19">
        <v>446209.87994265801</v>
      </c>
      <c r="CF19">
        <v>431812.26675992802</v>
      </c>
      <c r="CG19">
        <v>414009.626179841</v>
      </c>
      <c r="CH19">
        <v>392451.70724831801</v>
      </c>
      <c r="CI19">
        <v>366535.39350016299</v>
      </c>
      <c r="CJ19">
        <v>335773.78091525001</v>
      </c>
      <c r="CK19">
        <v>300144.78499799903</v>
      </c>
      <c r="CL19">
        <v>260528.442319455</v>
      </c>
      <c r="CM19">
        <v>218585.356117246</v>
      </c>
      <c r="CN19">
        <v>175910.637281909</v>
      </c>
      <c r="CO19">
        <v>133844.017400746</v>
      </c>
      <c r="CP19">
        <v>95264.269424802507</v>
      </c>
      <c r="CQ19">
        <v>62927.097566996097</v>
      </c>
      <c r="CR19">
        <v>37888.250720080498</v>
      </c>
      <c r="CS19">
        <v>20935.773917738599</v>
      </c>
      <c r="CT19">
        <v>11609.6832686337</v>
      </c>
      <c r="CU19">
        <v>8321.7948090551999</v>
      </c>
    </row>
    <row r="20" spans="1:99" x14ac:dyDescent="0.2">
      <c r="A20">
        <v>3836.4871179317702</v>
      </c>
      <c r="B20">
        <v>6395.6796117897102</v>
      </c>
      <c r="C20">
        <v>16790.623980824999</v>
      </c>
      <c r="D20">
        <v>37021.382580566104</v>
      </c>
      <c r="E20">
        <v>65564.916348989296</v>
      </c>
      <c r="F20">
        <v>100241.57742795799</v>
      </c>
      <c r="G20">
        <v>140362.22156101401</v>
      </c>
      <c r="H20">
        <v>183350.93061743001</v>
      </c>
      <c r="I20">
        <v>225999.17654660699</v>
      </c>
      <c r="J20">
        <v>265740.21460681001</v>
      </c>
      <c r="K20">
        <v>301266.824362699</v>
      </c>
      <c r="L20">
        <v>331936.911599755</v>
      </c>
      <c r="M20">
        <v>357536.58176745201</v>
      </c>
      <c r="N20">
        <v>378173.061104597</v>
      </c>
      <c r="O20">
        <v>394800.96403874102</v>
      </c>
      <c r="P20">
        <v>408178.238841535</v>
      </c>
      <c r="Q20">
        <v>419563.97158693703</v>
      </c>
      <c r="R20">
        <v>430080.66929909802</v>
      </c>
      <c r="S20">
        <v>440689.474532942</v>
      </c>
      <c r="T20">
        <v>451951.81890111498</v>
      </c>
      <c r="U20">
        <v>463602.44554438099</v>
      </c>
      <c r="V20">
        <v>474868.68734699499</v>
      </c>
      <c r="W20">
        <v>485908.83794351103</v>
      </c>
      <c r="X20">
        <v>496733.05730882799</v>
      </c>
      <c r="Y20">
        <v>507038.07166197198</v>
      </c>
      <c r="Z20">
        <v>516292.37521577301</v>
      </c>
      <c r="AA20">
        <v>524248.49087330798</v>
      </c>
      <c r="AB20">
        <v>530701.99184298899</v>
      </c>
      <c r="AC20">
        <v>536060.78926664696</v>
      </c>
      <c r="AD20">
        <v>540468.27839749702</v>
      </c>
      <c r="AE20">
        <v>544048.26355351706</v>
      </c>
      <c r="AF20">
        <v>546580.14720941405</v>
      </c>
      <c r="AG20">
        <v>548488.20405079704</v>
      </c>
      <c r="AH20">
        <v>549831.85385376995</v>
      </c>
      <c r="AI20">
        <v>550388.47132801404</v>
      </c>
      <c r="AJ20">
        <v>549793.10226336005</v>
      </c>
      <c r="AK20">
        <v>548341.40389361698</v>
      </c>
      <c r="AL20">
        <v>546063.94408829603</v>
      </c>
      <c r="AM20">
        <v>542804.79399032996</v>
      </c>
      <c r="AN20">
        <v>538974.10220247204</v>
      </c>
      <c r="AO20">
        <v>535008.28858339903</v>
      </c>
      <c r="AP20">
        <v>530903.79801660404</v>
      </c>
      <c r="AQ20">
        <v>526330.24526832497</v>
      </c>
      <c r="AR20">
        <v>520848.17956798698</v>
      </c>
      <c r="AS20">
        <v>514504.70113903802</v>
      </c>
      <c r="AT20">
        <v>507319.31886877102</v>
      </c>
      <c r="AU20">
        <v>499631.99260611698</v>
      </c>
      <c r="AV20">
        <v>491896.41826524498</v>
      </c>
      <c r="AW20">
        <v>484811.669573789</v>
      </c>
      <c r="AX20">
        <v>478764.15248494101</v>
      </c>
      <c r="AY20">
        <v>474177.62595382298</v>
      </c>
      <c r="AZ20">
        <v>470649.24156864098</v>
      </c>
      <c r="BA20">
        <v>468192.72884073702</v>
      </c>
      <c r="BB20">
        <v>467013.206122684</v>
      </c>
      <c r="BC20">
        <v>467156.81529884902</v>
      </c>
      <c r="BD20">
        <v>468144.88624208199</v>
      </c>
      <c r="BE20">
        <v>469618.31975843402</v>
      </c>
      <c r="BF20">
        <v>471230.44957718102</v>
      </c>
      <c r="BG20">
        <v>472992.552914033</v>
      </c>
      <c r="BH20">
        <v>474553.909093372</v>
      </c>
      <c r="BI20">
        <v>475936.010245379</v>
      </c>
      <c r="BJ20">
        <v>477286.64627825998</v>
      </c>
      <c r="BK20">
        <v>478498.698750204</v>
      </c>
      <c r="BL20">
        <v>479222.68962318602</v>
      </c>
      <c r="BM20">
        <v>479090.32132226799</v>
      </c>
      <c r="BN20">
        <v>478366.09185973502</v>
      </c>
      <c r="BO20">
        <v>477511.47136119503</v>
      </c>
      <c r="BP20">
        <v>476870.89687399799</v>
      </c>
      <c r="BQ20">
        <v>476857.37146679999</v>
      </c>
      <c r="BR20">
        <v>477870.86728693498</v>
      </c>
      <c r="BS20">
        <v>479937.34582651599</v>
      </c>
      <c r="BT20">
        <v>482725.37303112302</v>
      </c>
      <c r="BU20">
        <v>485820.05516226898</v>
      </c>
      <c r="BV20">
        <v>489009.25569253397</v>
      </c>
      <c r="BW20">
        <v>492495.56761312601</v>
      </c>
      <c r="BX20">
        <v>495654.88607833599</v>
      </c>
      <c r="BY20">
        <v>498220.89306294598</v>
      </c>
      <c r="BZ20">
        <v>499720.19864001102</v>
      </c>
      <c r="CA20">
        <v>499709.533148563</v>
      </c>
      <c r="CB20">
        <v>497788.05982392997</v>
      </c>
      <c r="CC20">
        <v>493808.07559037802</v>
      </c>
      <c r="CD20">
        <v>487842.09632401098</v>
      </c>
      <c r="CE20">
        <v>479470.12108631601</v>
      </c>
      <c r="CF20">
        <v>468113.05370583199</v>
      </c>
      <c r="CG20">
        <v>453707.792111466</v>
      </c>
      <c r="CH20">
        <v>435770.23361098202</v>
      </c>
      <c r="CI20">
        <v>414197.81647509203</v>
      </c>
      <c r="CJ20">
        <v>388678.947677052</v>
      </c>
      <c r="CK20">
        <v>358595.32966529898</v>
      </c>
      <c r="CL20">
        <v>323461.30122659198</v>
      </c>
      <c r="CM20">
        <v>283461.12889939902</v>
      </c>
      <c r="CN20">
        <v>239541.645238898</v>
      </c>
      <c r="CO20">
        <v>193343.60510677501</v>
      </c>
      <c r="CP20">
        <v>147033.93198011801</v>
      </c>
      <c r="CQ20">
        <v>102811.399565571</v>
      </c>
      <c r="CR20">
        <v>63689.763243519999</v>
      </c>
      <c r="CS20">
        <v>33128.514935015599</v>
      </c>
      <c r="CT20">
        <v>15793.199416728599</v>
      </c>
      <c r="CU20">
        <v>10780.306390084799</v>
      </c>
    </row>
    <row r="21" spans="1:99" x14ac:dyDescent="0.2">
      <c r="A21">
        <v>9670.5085301367908</v>
      </c>
      <c r="B21">
        <v>15209.8305489864</v>
      </c>
      <c r="C21">
        <v>29816.229364142</v>
      </c>
      <c r="D21">
        <v>54179.972184029299</v>
      </c>
      <c r="E21">
        <v>86408.745807648593</v>
      </c>
      <c r="F21">
        <v>123489.683710114</v>
      </c>
      <c r="G21">
        <v>163189.6529093</v>
      </c>
      <c r="H21">
        <v>204343.97667472501</v>
      </c>
      <c r="I21">
        <v>244872.11157243</v>
      </c>
      <c r="J21">
        <v>282893.56738476403</v>
      </c>
      <c r="K21">
        <v>317214.49147189897</v>
      </c>
      <c r="L21">
        <v>347239.36283461802</v>
      </c>
      <c r="M21">
        <v>372795.85029539798</v>
      </c>
      <c r="N21">
        <v>393867.294489822</v>
      </c>
      <c r="O21">
        <v>410894.54854697699</v>
      </c>
      <c r="P21">
        <v>424532.49802133901</v>
      </c>
      <c r="Q21">
        <v>435708.64134013897</v>
      </c>
      <c r="R21">
        <v>444875.298329051</v>
      </c>
      <c r="S21">
        <v>452558.18748662801</v>
      </c>
      <c r="T21">
        <v>459559.71016317402</v>
      </c>
      <c r="U21">
        <v>466629.23786560702</v>
      </c>
      <c r="V21">
        <v>473647.43667808</v>
      </c>
      <c r="W21">
        <v>480525.51782823901</v>
      </c>
      <c r="X21">
        <v>487102.15085886099</v>
      </c>
      <c r="Y21">
        <v>493251.47432408301</v>
      </c>
      <c r="Z21">
        <v>498640.93029067002</v>
      </c>
      <c r="AA21">
        <v>503161.22049561201</v>
      </c>
      <c r="AB21">
        <v>506849.15120752301</v>
      </c>
      <c r="AC21">
        <v>509888.98573998001</v>
      </c>
      <c r="AD21">
        <v>512056.31481083302</v>
      </c>
      <c r="AE21">
        <v>513388.15731186297</v>
      </c>
      <c r="AF21">
        <v>514375.69339329802</v>
      </c>
      <c r="AG21">
        <v>515260.78451535298</v>
      </c>
      <c r="AH21">
        <v>515988.09582719498</v>
      </c>
      <c r="AI21">
        <v>516434.33761853998</v>
      </c>
      <c r="AJ21">
        <v>516258.85000993498</v>
      </c>
      <c r="AK21">
        <v>515147.45694352599</v>
      </c>
      <c r="AL21">
        <v>512954.35325355001</v>
      </c>
      <c r="AM21">
        <v>509792.21224014799</v>
      </c>
      <c r="AN21">
        <v>505953.92073113302</v>
      </c>
      <c r="AO21">
        <v>502047.118378393</v>
      </c>
      <c r="AP21">
        <v>498803.44909276703</v>
      </c>
      <c r="AQ21">
        <v>496274.80143448297</v>
      </c>
      <c r="AR21">
        <v>494434.26765120501</v>
      </c>
      <c r="AS21">
        <v>493538.89488100901</v>
      </c>
      <c r="AT21">
        <v>493536.22132222197</v>
      </c>
      <c r="AU21">
        <v>494206.54156868998</v>
      </c>
      <c r="AV21">
        <v>495662.09704077302</v>
      </c>
      <c r="AW21">
        <v>497944.35123826697</v>
      </c>
      <c r="AX21">
        <v>500621.70996951498</v>
      </c>
      <c r="AY21">
        <v>503378.612049538</v>
      </c>
      <c r="AZ21">
        <v>505962.06517318002</v>
      </c>
      <c r="BA21">
        <v>508115.97678309801</v>
      </c>
      <c r="BB21">
        <v>509631.875058787</v>
      </c>
      <c r="BC21">
        <v>510253.70251731802</v>
      </c>
      <c r="BD21">
        <v>509928.51102544001</v>
      </c>
      <c r="BE21">
        <v>508644.03288641298</v>
      </c>
      <c r="BF21">
        <v>506614.44638421503</v>
      </c>
      <c r="BG21">
        <v>504158.157081888</v>
      </c>
      <c r="BH21">
        <v>501121.27666545601</v>
      </c>
      <c r="BI21">
        <v>497617.96679528401</v>
      </c>
      <c r="BJ21">
        <v>494034.35650763899</v>
      </c>
      <c r="BK21">
        <v>490596.78511014202</v>
      </c>
      <c r="BL21">
        <v>487565.32662518701</v>
      </c>
      <c r="BM21">
        <v>485039.45416196401</v>
      </c>
      <c r="BN21">
        <v>483388.32125350501</v>
      </c>
      <c r="BO21">
        <v>482634.118433322</v>
      </c>
      <c r="BP21">
        <v>482151.07704286103</v>
      </c>
      <c r="BQ21">
        <v>481371.22186484101</v>
      </c>
      <c r="BR21">
        <v>479958.170622968</v>
      </c>
      <c r="BS21">
        <v>478397.08736155502</v>
      </c>
      <c r="BT21">
        <v>477172.20964446402</v>
      </c>
      <c r="BU21">
        <v>476022.50039553503</v>
      </c>
      <c r="BV21">
        <v>474603.66626157903</v>
      </c>
      <c r="BW21">
        <v>473072.69985284097</v>
      </c>
      <c r="BX21">
        <v>471212.89673521701</v>
      </c>
      <c r="BY21">
        <v>468919.02318441402</v>
      </c>
      <c r="BZ21">
        <v>466313.31214182603</v>
      </c>
      <c r="CA21">
        <v>463560.390576059</v>
      </c>
      <c r="CB21">
        <v>460520.71049524198</v>
      </c>
      <c r="CC21">
        <v>456200.14457824401</v>
      </c>
      <c r="CD21">
        <v>449753.31321211101</v>
      </c>
      <c r="CE21">
        <v>441396.84918010398</v>
      </c>
      <c r="CF21">
        <v>430519.44018245197</v>
      </c>
      <c r="CG21">
        <v>416420.96548174002</v>
      </c>
      <c r="CH21">
        <v>398393.38021315302</v>
      </c>
      <c r="CI21">
        <v>375477.71539464802</v>
      </c>
      <c r="CJ21">
        <v>347362.81138728699</v>
      </c>
      <c r="CK21">
        <v>314433.35874507099</v>
      </c>
      <c r="CL21">
        <v>277443.22506298299</v>
      </c>
      <c r="CM21">
        <v>237092.68072328201</v>
      </c>
      <c r="CN21">
        <v>194454.82585671899</v>
      </c>
      <c r="CO21">
        <v>151666.52953788001</v>
      </c>
      <c r="CP21">
        <v>111812.479655203</v>
      </c>
      <c r="CQ21">
        <v>75941.150395283403</v>
      </c>
      <c r="CR21">
        <v>45730.232359020003</v>
      </c>
      <c r="CS21">
        <v>23769.776396118799</v>
      </c>
      <c r="CT21">
        <v>11213.6000224618</v>
      </c>
      <c r="CU21">
        <v>7156.6012517723402</v>
      </c>
    </row>
    <row r="22" spans="1:99" x14ac:dyDescent="0.2">
      <c r="A22">
        <f>AVERAGE(A18:A21)</f>
        <v>7740.8533969710379</v>
      </c>
      <c r="B22">
        <f t="shared" ref="B22" si="2">AVERAGE(B18:B21)</f>
        <v>12104.919773698653</v>
      </c>
      <c r="C22">
        <f t="shared" ref="C22" si="3">AVERAGE(C18:C21)</f>
        <v>25334.208562553824</v>
      </c>
      <c r="D22">
        <f t="shared" ref="D22" si="4">AVERAGE(D18:D21)</f>
        <v>48987.100740969698</v>
      </c>
      <c r="E22">
        <f t="shared" ref="E22" si="5">AVERAGE(E18:E21)</f>
        <v>81318.129247162171</v>
      </c>
      <c r="F22">
        <f t="shared" ref="F22" si="6">AVERAGE(F18:F21)</f>
        <v>119585.77510042624</v>
      </c>
      <c r="G22">
        <f t="shared" ref="G22" si="7">AVERAGE(G18:G21)</f>
        <v>161969.88216829125</v>
      </c>
      <c r="H22">
        <f t="shared" ref="H22" si="8">AVERAGE(H18:H21)</f>
        <v>206262.59783068299</v>
      </c>
      <c r="I22">
        <f t="shared" ref="I22" si="9">AVERAGE(I18:I21)</f>
        <v>249982.96973715571</v>
      </c>
      <c r="J22">
        <f t="shared" ref="J22" si="10">AVERAGE(J18:J21)</f>
        <v>290906.27496379975</v>
      </c>
      <c r="K22">
        <f t="shared" ref="K22" si="11">AVERAGE(K18:K21)</f>
        <v>327576.21455226373</v>
      </c>
      <c r="L22">
        <f t="shared" ref="L22" si="12">AVERAGE(L18:L21)</f>
        <v>359126.51697039249</v>
      </c>
      <c r="M22">
        <f t="shared" ref="M22" si="13">AVERAGE(M18:M21)</f>
        <v>385218.72831848869</v>
      </c>
      <c r="N22">
        <f t="shared" ref="N22" si="14">AVERAGE(N18:N21)</f>
        <v>405953.16220362752</v>
      </c>
      <c r="O22">
        <f t="shared" ref="O22" si="15">AVERAGE(O18:O21)</f>
        <v>422184.8276429798</v>
      </c>
      <c r="P22">
        <f t="shared" ref="P22" si="16">AVERAGE(P18:P21)</f>
        <v>434548.68885624752</v>
      </c>
      <c r="Q22">
        <f t="shared" ref="Q22" si="17">AVERAGE(Q18:Q21)</f>
        <v>443831.97170356847</v>
      </c>
      <c r="R22">
        <f t="shared" ref="R22" si="18">AVERAGE(R18:R21)</f>
        <v>450669.03077595029</v>
      </c>
      <c r="S22">
        <f t="shared" ref="S22" si="19">AVERAGE(S18:S21)</f>
        <v>455927.88833393954</v>
      </c>
      <c r="T22">
        <f t="shared" ref="T22" si="20">AVERAGE(T18:T21)</f>
        <v>460469.21370389702</v>
      </c>
      <c r="U22">
        <f t="shared" ref="U22" si="21">AVERAGE(U18:U21)</f>
        <v>464860.51751500648</v>
      </c>
      <c r="V22">
        <f t="shared" ref="V22" si="22">AVERAGE(V18:V21)</f>
        <v>469119.12278144166</v>
      </c>
      <c r="W22">
        <f t="shared" ref="W22" si="23">AVERAGE(W18:W21)</f>
        <v>473359.92371533031</v>
      </c>
      <c r="X22">
        <f t="shared" ref="X22" si="24">AVERAGE(X18:X21)</f>
        <v>477581.7334783437</v>
      </c>
      <c r="Y22">
        <f t="shared" ref="Y22" si="25">AVERAGE(Y18:Y21)</f>
        <v>481755.26174778945</v>
      </c>
      <c r="Z22">
        <f t="shared" ref="Z22" si="26">AVERAGE(Z18:Z21)</f>
        <v>485683.28331081301</v>
      </c>
      <c r="AA22">
        <f t="shared" ref="AA22" si="27">AVERAGE(AA18:AA21)</f>
        <v>489159.56515006453</v>
      </c>
      <c r="AB22">
        <f t="shared" ref="AB22" si="28">AVERAGE(AB18:AB21)</f>
        <v>492158.00713359204</v>
      </c>
      <c r="AC22">
        <f t="shared" ref="AC22" si="29">AVERAGE(AC18:AC21)</f>
        <v>494857.61035276868</v>
      </c>
      <c r="AD22">
        <f t="shared" ref="AD22" si="30">AVERAGE(AD18:AD21)</f>
        <v>497241.13747137075</v>
      </c>
      <c r="AE22">
        <f t="shared" ref="AE22" si="31">AVERAGE(AE18:AE21)</f>
        <v>499211.29330046679</v>
      </c>
      <c r="AF22">
        <f t="shared" ref="AF22" si="32">AVERAGE(AF18:AF21)</f>
        <v>500965.33642905223</v>
      </c>
      <c r="AG22">
        <f t="shared" ref="AG22" si="33">AVERAGE(AG18:AG21)</f>
        <v>502712.18298770773</v>
      </c>
      <c r="AH22">
        <f t="shared" ref="AH22" si="34">AVERAGE(AH18:AH21)</f>
        <v>504360.09444164077</v>
      </c>
      <c r="AI22">
        <f t="shared" ref="AI22" si="35">AVERAGE(AI18:AI21)</f>
        <v>505681.66338881629</v>
      </c>
      <c r="AJ22">
        <f t="shared" ref="AJ22" si="36">AVERAGE(AJ18:AJ21)</f>
        <v>506456.54050004447</v>
      </c>
      <c r="AK22">
        <f t="shared" ref="AK22" si="37">AVERAGE(AK18:AK21)</f>
        <v>506756.61749365844</v>
      </c>
      <c r="AL22">
        <f t="shared" ref="AL22" si="38">AVERAGE(AL18:AL21)</f>
        <v>506603.14320347901</v>
      </c>
      <c r="AM22">
        <f t="shared" ref="AM22" si="39">AVERAGE(AM18:AM21)</f>
        <v>506016.93467371794</v>
      </c>
      <c r="AN22">
        <f t="shared" ref="AN22" si="40">AVERAGE(AN18:AN21)</f>
        <v>504974.12653427251</v>
      </c>
      <c r="AO22">
        <f t="shared" ref="AO22" si="41">AVERAGE(AO18:AO21)</f>
        <v>503660.92398671946</v>
      </c>
      <c r="AP22">
        <f t="shared" ref="AP22" si="42">AVERAGE(AP18:AP21)</f>
        <v>502268.45289147802</v>
      </c>
      <c r="AQ22">
        <f t="shared" ref="AQ22" si="43">AVERAGE(AQ18:AQ21)</f>
        <v>500785.84295676497</v>
      </c>
      <c r="AR22">
        <f t="shared" ref="AR22" si="44">AVERAGE(AR18:AR21)</f>
        <v>499082.75157387473</v>
      </c>
      <c r="AS22">
        <f t="shared" ref="AS22" si="45">AVERAGE(AS18:AS21)</f>
        <v>497264.29435841879</v>
      </c>
      <c r="AT22">
        <f t="shared" ref="AT22" si="46">AVERAGE(AT18:AT21)</f>
        <v>495292.22229828674</v>
      </c>
      <c r="AU22">
        <f t="shared" ref="AU22" si="47">AVERAGE(AU18:AU21)</f>
        <v>493437.04419748596</v>
      </c>
      <c r="AV22">
        <f t="shared" ref="AV22" si="48">AVERAGE(AV18:AV21)</f>
        <v>492002.68990018545</v>
      </c>
      <c r="AW22">
        <f t="shared" ref="AW22" si="49">AVERAGE(AW18:AW21)</f>
        <v>491050.40699746902</v>
      </c>
      <c r="AX22">
        <f t="shared" ref="AX22" si="50">AVERAGE(AX18:AX21)</f>
        <v>490417.50813660899</v>
      </c>
      <c r="AY22">
        <f t="shared" ref="AY22" si="51">AVERAGE(AY18:AY21)</f>
        <v>490105.09416969219</v>
      </c>
      <c r="AZ22">
        <f t="shared" ref="AZ22" si="52">AVERAGE(AZ18:AZ21)</f>
        <v>489974.019151146</v>
      </c>
      <c r="BA22">
        <f t="shared" ref="BA22" si="53">AVERAGE(BA18:BA21)</f>
        <v>490021.51170062152</v>
      </c>
      <c r="BB22">
        <f t="shared" ref="BB22" si="54">AVERAGE(BB18:BB21)</f>
        <v>490276.58327273373</v>
      </c>
      <c r="BC22">
        <f t="shared" ref="BC22" si="55">AVERAGE(BC18:BC21)</f>
        <v>490661.42711846129</v>
      </c>
      <c r="BD22">
        <f t="shared" ref="BD22" si="56">AVERAGE(BD18:BD21)</f>
        <v>491107.51074955123</v>
      </c>
      <c r="BE22">
        <f t="shared" ref="BE22" si="57">AVERAGE(BE18:BE21)</f>
        <v>491528.14136386925</v>
      </c>
      <c r="BF22">
        <f t="shared" ref="BF22" si="58">AVERAGE(BF18:BF21)</f>
        <v>491914.80855448853</v>
      </c>
      <c r="BG22">
        <f t="shared" ref="BG22" si="59">AVERAGE(BG18:BG21)</f>
        <v>492333.15663503227</v>
      </c>
      <c r="BH22">
        <f t="shared" ref="BH22" si="60">AVERAGE(BH18:BH21)</f>
        <v>492661.2085931343</v>
      </c>
      <c r="BI22">
        <f t="shared" ref="BI22" si="61">AVERAGE(BI18:BI21)</f>
        <v>492895.69975330477</v>
      </c>
      <c r="BJ22">
        <f t="shared" ref="BJ22" si="62">AVERAGE(BJ18:BJ21)</f>
        <v>493158.4859765385</v>
      </c>
      <c r="BK22">
        <f t="shared" ref="BK22" si="63">AVERAGE(BK18:BK21)</f>
        <v>493314.98662884627</v>
      </c>
      <c r="BL22">
        <f t="shared" ref="BL22" si="64">AVERAGE(BL18:BL21)</f>
        <v>493299.83067994798</v>
      </c>
      <c r="BM22">
        <f t="shared" ref="BM22" si="65">AVERAGE(BM18:BM21)</f>
        <v>492960.18649001245</v>
      </c>
      <c r="BN22">
        <f t="shared" ref="BN22" si="66">AVERAGE(BN18:BN21)</f>
        <v>492540.12812464678</v>
      </c>
      <c r="BO22">
        <f t="shared" ref="BO22" si="67">AVERAGE(BO18:BO21)</f>
        <v>492146.63122893102</v>
      </c>
      <c r="BP22">
        <f t="shared" ref="BP22" si="68">AVERAGE(BP18:BP21)</f>
        <v>491625.06532551523</v>
      </c>
      <c r="BQ22">
        <f t="shared" ref="BQ22" si="69">AVERAGE(BQ18:BQ21)</f>
        <v>490966.04720179003</v>
      </c>
      <c r="BR22">
        <f t="shared" ref="BR22" si="70">AVERAGE(BR18:BR21)</f>
        <v>490221.83928538801</v>
      </c>
      <c r="BS22">
        <f t="shared" ref="BS22" si="71">AVERAGE(BS18:BS21)</f>
        <v>489556.22942389152</v>
      </c>
      <c r="BT22">
        <f t="shared" ref="BT22" si="72">AVERAGE(BT18:BT21)</f>
        <v>489128.56479124352</v>
      </c>
      <c r="BU22">
        <f t="shared" ref="BU22" si="73">AVERAGE(BU18:BU21)</f>
        <v>488778.84019643423</v>
      </c>
      <c r="BV22">
        <f t="shared" ref="BV22" si="74">AVERAGE(BV18:BV21)</f>
        <v>488115.08584962029</v>
      </c>
      <c r="BW22">
        <f t="shared" ref="BW22" si="75">AVERAGE(BW18:BW21)</f>
        <v>487204.94117052323</v>
      </c>
      <c r="BX22">
        <f t="shared" ref="BX22" si="76">AVERAGE(BX18:BX21)</f>
        <v>485977.9313057395</v>
      </c>
      <c r="BY22">
        <f t="shared" ref="BY22" si="77">AVERAGE(BY18:BY21)</f>
        <v>484286.25912449998</v>
      </c>
      <c r="BZ22">
        <f t="shared" ref="BZ22" si="78">AVERAGE(BZ18:BZ21)</f>
        <v>481981.82173481956</v>
      </c>
      <c r="CA22">
        <f t="shared" ref="CA22" si="79">AVERAGE(CA18:CA21)</f>
        <v>478998.97428697924</v>
      </c>
      <c r="CB22">
        <f t="shared" ref="CB22" si="80">AVERAGE(CB18:CB21)</f>
        <v>474927.92199651198</v>
      </c>
      <c r="CC22">
        <f t="shared" ref="CC22" si="81">AVERAGE(CC18:CC21)</f>
        <v>469359.72503120627</v>
      </c>
      <c r="CD22">
        <f t="shared" ref="CD22" si="82">AVERAGE(CD18:CD21)</f>
        <v>462021.30787143251</v>
      </c>
      <c r="CE22">
        <f t="shared" ref="CE22" si="83">AVERAGE(CE18:CE21)</f>
        <v>452697.4862027645</v>
      </c>
      <c r="CF22">
        <f t="shared" ref="CF22" si="84">AVERAGE(CF18:CF21)</f>
        <v>441000.81039285881</v>
      </c>
      <c r="CG22">
        <f t="shared" ref="CG22" si="85">AVERAGE(CG18:CG21)</f>
        <v>426539.13332721748</v>
      </c>
      <c r="CH22">
        <f t="shared" ref="CH22" si="86">AVERAGE(CH18:CH21)</f>
        <v>408772.11145954329</v>
      </c>
      <c r="CI22">
        <f t="shared" ref="CI22" si="87">AVERAGE(CI18:CI21)</f>
        <v>386896.93048986874</v>
      </c>
      <c r="CJ22">
        <f t="shared" ref="CJ22" si="88">AVERAGE(CJ18:CJ21)</f>
        <v>360433.61134403548</v>
      </c>
      <c r="CK22">
        <f t="shared" ref="CK22" si="89">AVERAGE(CK18:CK21)</f>
        <v>329140.26230953704</v>
      </c>
      <c r="CL22">
        <f t="shared" ref="CL22" si="90">AVERAGE(CL18:CL21)</f>
        <v>293184.63011412648</v>
      </c>
      <c r="CM22">
        <f t="shared" ref="CM22" si="91">AVERAGE(CM18:CM21)</f>
        <v>253225.78907971852</v>
      </c>
      <c r="CN22">
        <f t="shared" ref="CN22" si="92">AVERAGE(CN18:CN21)</f>
        <v>210463.07441344799</v>
      </c>
      <c r="CO22">
        <f t="shared" ref="CO22" si="93">AVERAGE(CO18:CO21)</f>
        <v>166595.34011818175</v>
      </c>
      <c r="CP22">
        <f t="shared" ref="CP22" si="94">AVERAGE(CP18:CP21)</f>
        <v>124297.26648076638</v>
      </c>
      <c r="CQ22">
        <f t="shared" ref="CQ22" si="95">AVERAGE(CQ18:CQ21)</f>
        <v>85737.393145142385</v>
      </c>
      <c r="CR22">
        <f t="shared" ref="CR22" si="96">AVERAGE(CR18:CR21)</f>
        <v>53071.231854421749</v>
      </c>
      <c r="CS22">
        <f t="shared" ref="CS22" si="97">AVERAGE(CS18:CS21)</f>
        <v>28644.896810363527</v>
      </c>
      <c r="CT22">
        <f t="shared" ref="CT22" si="98">AVERAGE(CT18:CT21)</f>
        <v>14397.080285013177</v>
      </c>
      <c r="CU22">
        <f t="shared" ref="CU22" si="99">AVERAGE(CU18:CU21)</f>
        <v>9736.0910649735106</v>
      </c>
    </row>
    <row r="24" spans="1:99" x14ac:dyDescent="0.2">
      <c r="A24">
        <v>12</v>
      </c>
    </row>
    <row r="25" spans="1:99" x14ac:dyDescent="0.2">
      <c r="A25">
        <v>5010.2303134203903</v>
      </c>
      <c r="B25">
        <v>6686.2946777686502</v>
      </c>
      <c r="C25">
        <v>13720.458238764901</v>
      </c>
      <c r="D25">
        <v>28226.953748675998</v>
      </c>
      <c r="E25">
        <v>50567.634272848998</v>
      </c>
      <c r="F25">
        <v>80761.819539943099</v>
      </c>
      <c r="G25">
        <v>117766.433796215</v>
      </c>
      <c r="H25">
        <v>160557.72155369</v>
      </c>
      <c r="I25">
        <v>207393.50216208899</v>
      </c>
      <c r="J25">
        <v>257012.05719377301</v>
      </c>
      <c r="K25">
        <v>308067.940677142</v>
      </c>
      <c r="L25">
        <v>358489.68296863401</v>
      </c>
      <c r="M25">
        <v>406511.13707030099</v>
      </c>
      <c r="N25">
        <v>450887.92589267099</v>
      </c>
      <c r="O25">
        <v>490685.06427813502</v>
      </c>
      <c r="P25">
        <v>525674.66480140504</v>
      </c>
      <c r="Q25">
        <v>555715.47242624301</v>
      </c>
      <c r="R25">
        <v>580833.72561663797</v>
      </c>
      <c r="S25">
        <v>601502.77934406104</v>
      </c>
      <c r="T25">
        <v>618153.10612037405</v>
      </c>
      <c r="U25">
        <v>631206.233342889</v>
      </c>
      <c r="V25">
        <v>641240.710252563</v>
      </c>
      <c r="W25">
        <v>648801.19845797401</v>
      </c>
      <c r="X25">
        <v>654496.41645462497</v>
      </c>
      <c r="Y25">
        <v>658747.83360030805</v>
      </c>
      <c r="Z25">
        <v>662001.02251669997</v>
      </c>
      <c r="AA25">
        <v>664410.30364813597</v>
      </c>
      <c r="AB25">
        <v>666331.71362499404</v>
      </c>
      <c r="AC25">
        <v>667772.10066255496</v>
      </c>
      <c r="AD25">
        <v>668809.34615496499</v>
      </c>
      <c r="AE25">
        <v>669454.17701022199</v>
      </c>
      <c r="AF25">
        <v>669682.46964465303</v>
      </c>
      <c r="AG25">
        <v>669430.53952401399</v>
      </c>
      <c r="AH25">
        <v>668660.89060063905</v>
      </c>
      <c r="AI25">
        <v>667379.35078376997</v>
      </c>
      <c r="AJ25">
        <v>665644.04712054704</v>
      </c>
      <c r="AK25">
        <v>663444.38013854297</v>
      </c>
      <c r="AL25">
        <v>660817.19919548405</v>
      </c>
      <c r="AM25">
        <v>657842.70684824802</v>
      </c>
      <c r="AN25">
        <v>654606.16353319597</v>
      </c>
      <c r="AO25">
        <v>651264.44065815001</v>
      </c>
      <c r="AP25">
        <v>647852.54928886401</v>
      </c>
      <c r="AQ25">
        <v>644292.32799519796</v>
      </c>
      <c r="AR25">
        <v>640752.28898850095</v>
      </c>
      <c r="AS25">
        <v>637449.07701089501</v>
      </c>
      <c r="AT25">
        <v>634697.03055048897</v>
      </c>
      <c r="AU25">
        <v>632758.34896372503</v>
      </c>
      <c r="AV25">
        <v>631288.89669850399</v>
      </c>
      <c r="AW25">
        <v>630333.01751667506</v>
      </c>
      <c r="AX25">
        <v>630042.55969795305</v>
      </c>
      <c r="AY25">
        <v>630526.41977372998</v>
      </c>
      <c r="AZ25">
        <v>631861.24457457499</v>
      </c>
      <c r="BA25">
        <v>634027.59667678899</v>
      </c>
      <c r="BB25">
        <v>636793.284313838</v>
      </c>
      <c r="BC25">
        <v>640050.78667715704</v>
      </c>
      <c r="BD25">
        <v>643844.70657825598</v>
      </c>
      <c r="BE25">
        <v>648075.23592797702</v>
      </c>
      <c r="BF25">
        <v>652495.38087461598</v>
      </c>
      <c r="BG25">
        <v>657263.65870742896</v>
      </c>
      <c r="BH25">
        <v>662395.13893175998</v>
      </c>
      <c r="BI25">
        <v>667637.92268468998</v>
      </c>
      <c r="BJ25">
        <v>672725.205443157</v>
      </c>
      <c r="BK25">
        <v>677506.84468553599</v>
      </c>
      <c r="BL25">
        <v>681801.55428892898</v>
      </c>
      <c r="BM25">
        <v>685387.03377501003</v>
      </c>
      <c r="BN25">
        <v>688041.78230924997</v>
      </c>
      <c r="BO25">
        <v>689587.96269280196</v>
      </c>
      <c r="BP25">
        <v>689951.34484146803</v>
      </c>
      <c r="BQ25">
        <v>689176.93804894399</v>
      </c>
      <c r="BR25">
        <v>687276.75648008299</v>
      </c>
      <c r="BS25">
        <v>684322.01841461903</v>
      </c>
      <c r="BT25">
        <v>680319.70063528803</v>
      </c>
      <c r="BU25">
        <v>675241.42434330704</v>
      </c>
      <c r="BV25">
        <v>669070.83860184799</v>
      </c>
      <c r="BW25">
        <v>661703.17597781995</v>
      </c>
      <c r="BX25">
        <v>652978.00832652999</v>
      </c>
      <c r="BY25">
        <v>642742.18411120598</v>
      </c>
      <c r="BZ25">
        <v>630790.07421781996</v>
      </c>
      <c r="CA25">
        <v>616684.10607810796</v>
      </c>
      <c r="CB25">
        <v>600028.00391296402</v>
      </c>
      <c r="CC25">
        <v>580409.30917258305</v>
      </c>
      <c r="CD25">
        <v>557161.09090268705</v>
      </c>
      <c r="CE25">
        <v>529433.06527032203</v>
      </c>
      <c r="CF25">
        <v>496697.06556568301</v>
      </c>
      <c r="CG25">
        <v>458727.401940396</v>
      </c>
      <c r="CH25">
        <v>415622.16640992701</v>
      </c>
      <c r="CI25">
        <v>367914.68101831398</v>
      </c>
      <c r="CJ25">
        <v>316344.46732477902</v>
      </c>
      <c r="CK25">
        <v>262560.31604379002</v>
      </c>
      <c r="CL25">
        <v>208533.54977791701</v>
      </c>
      <c r="CM25">
        <v>156494.10730010999</v>
      </c>
      <c r="CN25">
        <v>109209.522078289</v>
      </c>
      <c r="CO25">
        <v>68975.576174335903</v>
      </c>
      <c r="CP25">
        <v>37804.900813632397</v>
      </c>
      <c r="CQ25">
        <v>17615.051599309299</v>
      </c>
      <c r="CR25">
        <v>6835.2454718589397</v>
      </c>
      <c r="CS25">
        <v>1313.3382887740099</v>
      </c>
      <c r="CT25">
        <v>111.678889791809</v>
      </c>
      <c r="CU25">
        <v>17.093009722255399</v>
      </c>
    </row>
    <row r="26" spans="1:99" x14ac:dyDescent="0.2">
      <c r="A26">
        <v>21569.199732176701</v>
      </c>
      <c r="B26">
        <v>25979.2979398885</v>
      </c>
      <c r="C26">
        <v>38511.851374124701</v>
      </c>
      <c r="D26">
        <v>61621.290129607201</v>
      </c>
      <c r="E26">
        <v>94231.3805181684</v>
      </c>
      <c r="F26">
        <v>133874.32621476601</v>
      </c>
      <c r="G26">
        <v>178017.25561170001</v>
      </c>
      <c r="H26">
        <v>224145.49981044399</v>
      </c>
      <c r="I26">
        <v>271464.94502781599</v>
      </c>
      <c r="J26">
        <v>318020.97132022202</v>
      </c>
      <c r="K26">
        <v>362425.47263892001</v>
      </c>
      <c r="L26">
        <v>403535.17184718902</v>
      </c>
      <c r="M26">
        <v>440667.21501562401</v>
      </c>
      <c r="N26">
        <v>473557.875434555</v>
      </c>
      <c r="O26">
        <v>502004.46234809799</v>
      </c>
      <c r="P26">
        <v>526050.65173491999</v>
      </c>
      <c r="Q26">
        <v>546780.71998052101</v>
      </c>
      <c r="R26">
        <v>564873.43909584498</v>
      </c>
      <c r="S26">
        <v>580490.03446478001</v>
      </c>
      <c r="T26">
        <v>594042.165968435</v>
      </c>
      <c r="U26">
        <v>605468.77692925395</v>
      </c>
      <c r="V26">
        <v>614891.38811841805</v>
      </c>
      <c r="W26">
        <v>622181.50909053395</v>
      </c>
      <c r="X26">
        <v>627302.618555433</v>
      </c>
      <c r="Y26">
        <v>630249.91411396896</v>
      </c>
      <c r="Z26">
        <v>630983.44157523103</v>
      </c>
      <c r="AA26">
        <v>629529.44468179799</v>
      </c>
      <c r="AB26">
        <v>625994.56687751994</v>
      </c>
      <c r="AC26">
        <v>620702.990600675</v>
      </c>
      <c r="AD26">
        <v>614066.73008570704</v>
      </c>
      <c r="AE26">
        <v>606857.93991881399</v>
      </c>
      <c r="AF26">
        <v>599636.07440476201</v>
      </c>
      <c r="AG26">
        <v>592485.06622408505</v>
      </c>
      <c r="AH26">
        <v>586048.03982428799</v>
      </c>
      <c r="AI26">
        <v>580397.15594497405</v>
      </c>
      <c r="AJ26">
        <v>576100.86511410004</v>
      </c>
      <c r="AK26">
        <v>573939.22059592104</v>
      </c>
      <c r="AL26">
        <v>573618.59417151997</v>
      </c>
      <c r="AM26">
        <v>574886.65180659306</v>
      </c>
      <c r="AN26">
        <v>577352.86471654905</v>
      </c>
      <c r="AO26">
        <v>580571.63300331798</v>
      </c>
      <c r="AP26">
        <v>584281.87625038298</v>
      </c>
      <c r="AQ26">
        <v>588529.79290733906</v>
      </c>
      <c r="AR26">
        <v>593228.05765968503</v>
      </c>
      <c r="AS26">
        <v>598258.37559241697</v>
      </c>
      <c r="AT26">
        <v>603373.48885306902</v>
      </c>
      <c r="AU26">
        <v>608530.38472185296</v>
      </c>
      <c r="AV26">
        <v>613582.04513291502</v>
      </c>
      <c r="AW26">
        <v>618345.65068854997</v>
      </c>
      <c r="AX26">
        <v>622611.98098603904</v>
      </c>
      <c r="AY26">
        <v>626380.33588122996</v>
      </c>
      <c r="AZ26">
        <v>629623.36021135002</v>
      </c>
      <c r="BA26">
        <v>632763.90322525497</v>
      </c>
      <c r="BB26">
        <v>635781.13146624295</v>
      </c>
      <c r="BC26">
        <v>638563.42257831001</v>
      </c>
      <c r="BD26">
        <v>641043.840460515</v>
      </c>
      <c r="BE26">
        <v>643194.35836339102</v>
      </c>
      <c r="BF26">
        <v>644945.32475815294</v>
      </c>
      <c r="BG26">
        <v>646114.32348995295</v>
      </c>
      <c r="BH26">
        <v>646634.385002814</v>
      </c>
      <c r="BI26">
        <v>646373.28636910697</v>
      </c>
      <c r="BJ26">
        <v>645299.27932778304</v>
      </c>
      <c r="BK26">
        <v>643121.62074297003</v>
      </c>
      <c r="BL26">
        <v>639788.20533939905</v>
      </c>
      <c r="BM26">
        <v>635431.58127207495</v>
      </c>
      <c r="BN26">
        <v>630375.57166600705</v>
      </c>
      <c r="BO26">
        <v>624958.92578708602</v>
      </c>
      <c r="BP26">
        <v>619912.89141423604</v>
      </c>
      <c r="BQ26">
        <v>615656.13739428902</v>
      </c>
      <c r="BR26">
        <v>612902.77251673199</v>
      </c>
      <c r="BS26">
        <v>612201.50338007102</v>
      </c>
      <c r="BT26">
        <v>612774.22174790897</v>
      </c>
      <c r="BU26">
        <v>614509.393143586</v>
      </c>
      <c r="BV26">
        <v>616947.39660308498</v>
      </c>
      <c r="BW26">
        <v>619291.68418594799</v>
      </c>
      <c r="BX26">
        <v>621035.99450679496</v>
      </c>
      <c r="BY26">
        <v>621592.37184729998</v>
      </c>
      <c r="BZ26">
        <v>620237.43514123803</v>
      </c>
      <c r="CA26">
        <v>616291.59261723002</v>
      </c>
      <c r="CB26">
        <v>609009.72713768005</v>
      </c>
      <c r="CC26">
        <v>597768.55767633906</v>
      </c>
      <c r="CD26">
        <v>582160.35170770995</v>
      </c>
      <c r="CE26">
        <v>561747.15929825499</v>
      </c>
      <c r="CF26">
        <v>536386.54209551495</v>
      </c>
      <c r="CG26">
        <v>506170.554423903</v>
      </c>
      <c r="CH26">
        <v>470860.42736232898</v>
      </c>
      <c r="CI26">
        <v>430339.59524879599</v>
      </c>
      <c r="CJ26">
        <v>385094.83017242601</v>
      </c>
      <c r="CK26">
        <v>336087.29701138102</v>
      </c>
      <c r="CL26">
        <v>284533.84623417997</v>
      </c>
      <c r="CM26">
        <v>232546.154774347</v>
      </c>
      <c r="CN26">
        <v>182053.95720087999</v>
      </c>
      <c r="CO26">
        <v>135356.90810072399</v>
      </c>
      <c r="CP26">
        <v>94248.123254946302</v>
      </c>
      <c r="CQ26">
        <v>60658.807506942299</v>
      </c>
      <c r="CR26">
        <v>36972.795302375598</v>
      </c>
      <c r="CS26">
        <v>22624.692599951999</v>
      </c>
      <c r="CT26">
        <v>16518.0562847859</v>
      </c>
      <c r="CU26">
        <v>14765.776330188701</v>
      </c>
    </row>
    <row r="27" spans="1:99" x14ac:dyDescent="0.2">
      <c r="A27">
        <v>15765.0782489799</v>
      </c>
      <c r="B27">
        <v>18829.009841439802</v>
      </c>
      <c r="C27">
        <v>28907.0349062356</v>
      </c>
      <c r="D27">
        <v>48191.411420874298</v>
      </c>
      <c r="E27">
        <v>77606.670497301398</v>
      </c>
      <c r="F27">
        <v>115915.0540851</v>
      </c>
      <c r="G27">
        <v>160342.75786516699</v>
      </c>
      <c r="H27">
        <v>208441.896725653</v>
      </c>
      <c r="I27">
        <v>257744.82072101699</v>
      </c>
      <c r="J27">
        <v>306031.58836003498</v>
      </c>
      <c r="K27">
        <v>352136.978055568</v>
      </c>
      <c r="L27">
        <v>395214.069238975</v>
      </c>
      <c r="M27">
        <v>434592.199868728</v>
      </c>
      <c r="N27">
        <v>469687.62292164401</v>
      </c>
      <c r="O27">
        <v>500160.776084451</v>
      </c>
      <c r="P27">
        <v>525971.64377126005</v>
      </c>
      <c r="Q27">
        <v>547524.15490192897</v>
      </c>
      <c r="R27">
        <v>564923.95555862202</v>
      </c>
      <c r="S27">
        <v>578966.05838153302</v>
      </c>
      <c r="T27">
        <v>590093.10034641996</v>
      </c>
      <c r="U27">
        <v>598349.59398444404</v>
      </c>
      <c r="V27">
        <v>603924.22042074904</v>
      </c>
      <c r="W27">
        <v>607066.67433692398</v>
      </c>
      <c r="X27">
        <v>608088.56543527404</v>
      </c>
      <c r="Y27">
        <v>607276.51809817995</v>
      </c>
      <c r="Z27">
        <v>604976.74465877097</v>
      </c>
      <c r="AA27">
        <v>601425.43343723903</v>
      </c>
      <c r="AB27">
        <v>597510.40517137898</v>
      </c>
      <c r="AC27">
        <v>593589.14556259301</v>
      </c>
      <c r="AD27">
        <v>589692.28032583499</v>
      </c>
      <c r="AE27">
        <v>585876.57625194895</v>
      </c>
      <c r="AF27">
        <v>582170.50087083899</v>
      </c>
      <c r="AG27">
        <v>578784.619197016</v>
      </c>
      <c r="AH27">
        <v>575861.02745015803</v>
      </c>
      <c r="AI27">
        <v>573188.06463998195</v>
      </c>
      <c r="AJ27">
        <v>571000.83287466597</v>
      </c>
      <c r="AK27">
        <v>569375.46367444296</v>
      </c>
      <c r="AL27">
        <v>568469.35351863201</v>
      </c>
      <c r="AM27">
        <v>568214.61789977795</v>
      </c>
      <c r="AN27">
        <v>568581.208237994</v>
      </c>
      <c r="AO27">
        <v>569699.19713159301</v>
      </c>
      <c r="AP27">
        <v>571960.12548233499</v>
      </c>
      <c r="AQ27">
        <v>575803.43069636996</v>
      </c>
      <c r="AR27">
        <v>580873.25854092103</v>
      </c>
      <c r="AS27">
        <v>586418.76809738402</v>
      </c>
      <c r="AT27">
        <v>592871.96485220804</v>
      </c>
      <c r="AU27">
        <v>600204.15575037699</v>
      </c>
      <c r="AV27">
        <v>608049.00043214299</v>
      </c>
      <c r="AW27">
        <v>616272.18696689804</v>
      </c>
      <c r="AX27">
        <v>624670.68125491298</v>
      </c>
      <c r="AY27">
        <v>633457.87459496199</v>
      </c>
      <c r="AZ27">
        <v>642525.42144244898</v>
      </c>
      <c r="BA27">
        <v>651438.34330001299</v>
      </c>
      <c r="BB27">
        <v>660056.11136211106</v>
      </c>
      <c r="BC27">
        <v>668102.87046969705</v>
      </c>
      <c r="BD27">
        <v>675448.46336033603</v>
      </c>
      <c r="BE27">
        <v>681927.45850067597</v>
      </c>
      <c r="BF27">
        <v>687546.51977210306</v>
      </c>
      <c r="BG27">
        <v>692147.323922173</v>
      </c>
      <c r="BH27">
        <v>695760.79946374299</v>
      </c>
      <c r="BI27">
        <v>698332.07728594902</v>
      </c>
      <c r="BJ27">
        <v>699941.248073583</v>
      </c>
      <c r="BK27">
        <v>700659.26354638999</v>
      </c>
      <c r="BL27">
        <v>700590.79865607701</v>
      </c>
      <c r="BM27">
        <v>699755.52700409503</v>
      </c>
      <c r="BN27">
        <v>698201.32014385401</v>
      </c>
      <c r="BO27">
        <v>696033.85533535702</v>
      </c>
      <c r="BP27">
        <v>693485.754989148</v>
      </c>
      <c r="BQ27">
        <v>690885.01898727205</v>
      </c>
      <c r="BR27">
        <v>688526.08405332896</v>
      </c>
      <c r="BS27">
        <v>686624.90423401503</v>
      </c>
      <c r="BT27">
        <v>685121.13972062105</v>
      </c>
      <c r="BU27">
        <v>683667.33111384197</v>
      </c>
      <c r="BV27">
        <v>681901.31822506897</v>
      </c>
      <c r="BW27">
        <v>679330.92630728998</v>
      </c>
      <c r="BX27">
        <v>675482.46065474802</v>
      </c>
      <c r="BY27">
        <v>669922.72956291505</v>
      </c>
      <c r="BZ27">
        <v>662170.40517126105</v>
      </c>
      <c r="CA27">
        <v>651785.35186483001</v>
      </c>
      <c r="CB27">
        <v>638315.99005586305</v>
      </c>
      <c r="CC27">
        <v>621413.26967851305</v>
      </c>
      <c r="CD27">
        <v>600704.51548164897</v>
      </c>
      <c r="CE27">
        <v>576143.97062385594</v>
      </c>
      <c r="CF27">
        <v>547662.46353259997</v>
      </c>
      <c r="CG27">
        <v>515274.37905666098</v>
      </c>
      <c r="CH27">
        <v>478997.90596695902</v>
      </c>
      <c r="CI27">
        <v>438702.59415339999</v>
      </c>
      <c r="CJ27">
        <v>394767.98126789101</v>
      </c>
      <c r="CK27">
        <v>347796.83716719301</v>
      </c>
      <c r="CL27">
        <v>298982.59431986499</v>
      </c>
      <c r="CM27">
        <v>249958.426289622</v>
      </c>
      <c r="CN27">
        <v>201736.53325293001</v>
      </c>
      <c r="CO27">
        <v>154372.725572417</v>
      </c>
      <c r="CP27">
        <v>110404.075152185</v>
      </c>
      <c r="CQ27">
        <v>72736.978265113794</v>
      </c>
      <c r="CR27">
        <v>43492.988235283301</v>
      </c>
      <c r="CS27">
        <v>23797.551418287701</v>
      </c>
      <c r="CT27">
        <v>13883.248508393201</v>
      </c>
      <c r="CU27">
        <v>11761.549753633601</v>
      </c>
    </row>
    <row r="28" spans="1:99" x14ac:dyDescent="0.2">
      <c r="A28">
        <v>11941.296137822599</v>
      </c>
      <c r="B28">
        <v>14791.6437731726</v>
      </c>
      <c r="C28">
        <v>23909.834712399799</v>
      </c>
      <c r="D28">
        <v>42411.563621691203</v>
      </c>
      <c r="E28">
        <v>70554.114241725503</v>
      </c>
      <c r="F28">
        <v>109826.36541046199</v>
      </c>
      <c r="G28">
        <v>158036.74303369701</v>
      </c>
      <c r="H28">
        <v>211847.89749085699</v>
      </c>
      <c r="I28">
        <v>267880.84283056803</v>
      </c>
      <c r="J28">
        <v>322776.69566284202</v>
      </c>
      <c r="K28">
        <v>374379.510595267</v>
      </c>
      <c r="L28">
        <v>421047.10805540701</v>
      </c>
      <c r="M28">
        <v>462392.65618983301</v>
      </c>
      <c r="N28">
        <v>498045.94958908699</v>
      </c>
      <c r="O28">
        <v>528225.35264764295</v>
      </c>
      <c r="P28">
        <v>553365.44072066597</v>
      </c>
      <c r="Q28">
        <v>574065.45103259</v>
      </c>
      <c r="R28">
        <v>590845.64937271096</v>
      </c>
      <c r="S28">
        <v>604201.706444985</v>
      </c>
      <c r="T28">
        <v>614929.43953296298</v>
      </c>
      <c r="U28">
        <v>623452.75319900399</v>
      </c>
      <c r="V28">
        <v>630209.818486684</v>
      </c>
      <c r="W28">
        <v>635567.62695065897</v>
      </c>
      <c r="X28">
        <v>639959.61092698097</v>
      </c>
      <c r="Y28">
        <v>643708.941305944</v>
      </c>
      <c r="Z28">
        <v>646766.53329829394</v>
      </c>
      <c r="AA28">
        <v>648861.32346777001</v>
      </c>
      <c r="AB28">
        <v>650010.60692897602</v>
      </c>
      <c r="AC28">
        <v>650235.71534080105</v>
      </c>
      <c r="AD28">
        <v>649478.49627581995</v>
      </c>
      <c r="AE28">
        <v>647780.90067969996</v>
      </c>
      <c r="AF28">
        <v>645277.50886949105</v>
      </c>
      <c r="AG28">
        <v>642136.38192320301</v>
      </c>
      <c r="AH28">
        <v>638772.532763283</v>
      </c>
      <c r="AI28">
        <v>635616.78144856705</v>
      </c>
      <c r="AJ28">
        <v>632899.92003110505</v>
      </c>
      <c r="AK28">
        <v>630718.82336899103</v>
      </c>
      <c r="AL28">
        <v>628863.41844113299</v>
      </c>
      <c r="AM28">
        <v>627598.47529036901</v>
      </c>
      <c r="AN28">
        <v>626942.05940711603</v>
      </c>
      <c r="AO28">
        <v>626679.89846528601</v>
      </c>
      <c r="AP28">
        <v>626228.08187736</v>
      </c>
      <c r="AQ28">
        <v>625646.02086367295</v>
      </c>
      <c r="AR28">
        <v>624891.66343405202</v>
      </c>
      <c r="AS28">
        <v>623977.59401170001</v>
      </c>
      <c r="AT28">
        <v>623016.14643115504</v>
      </c>
      <c r="AU28">
        <v>622011.95251611795</v>
      </c>
      <c r="AV28">
        <v>620951.53121298098</v>
      </c>
      <c r="AW28">
        <v>619883.40549009305</v>
      </c>
      <c r="AX28">
        <v>618945.65031982202</v>
      </c>
      <c r="AY28">
        <v>618255.71121328103</v>
      </c>
      <c r="AZ28">
        <v>618281.23959430202</v>
      </c>
      <c r="BA28">
        <v>619108.70287841104</v>
      </c>
      <c r="BB28">
        <v>620924.75052534195</v>
      </c>
      <c r="BC28">
        <v>623681.97110263805</v>
      </c>
      <c r="BD28">
        <v>627112.55375736603</v>
      </c>
      <c r="BE28">
        <v>630861.41210213897</v>
      </c>
      <c r="BF28">
        <v>634636.15025087097</v>
      </c>
      <c r="BG28">
        <v>638962.36645511596</v>
      </c>
      <c r="BH28">
        <v>643546.24931727198</v>
      </c>
      <c r="BI28">
        <v>648035.34260884498</v>
      </c>
      <c r="BJ28">
        <v>652147.20938875095</v>
      </c>
      <c r="BK28">
        <v>655229.49086703197</v>
      </c>
      <c r="BL28">
        <v>657316.31332812202</v>
      </c>
      <c r="BM28">
        <v>658266.26923889294</v>
      </c>
      <c r="BN28">
        <v>658305.97189584502</v>
      </c>
      <c r="BO28">
        <v>657631.53253325995</v>
      </c>
      <c r="BP28">
        <v>656163.048707971</v>
      </c>
      <c r="BQ28">
        <v>653950.427230892</v>
      </c>
      <c r="BR28">
        <v>651191.47566632403</v>
      </c>
      <c r="BS28">
        <v>648019.10730317899</v>
      </c>
      <c r="BT28">
        <v>644503.01438127703</v>
      </c>
      <c r="BU28">
        <v>640355.37391249195</v>
      </c>
      <c r="BV28">
        <v>635439.11614138004</v>
      </c>
      <c r="BW28">
        <v>629607.36794896901</v>
      </c>
      <c r="BX28">
        <v>622903.49406080099</v>
      </c>
      <c r="BY28">
        <v>615215.87142075098</v>
      </c>
      <c r="BZ28">
        <v>606420.70511217497</v>
      </c>
      <c r="CA28">
        <v>596413.691530813</v>
      </c>
      <c r="CB28">
        <v>584953.84961854597</v>
      </c>
      <c r="CC28">
        <v>571639.11766307603</v>
      </c>
      <c r="CD28">
        <v>556048.00141832698</v>
      </c>
      <c r="CE28">
        <v>537051.01045126398</v>
      </c>
      <c r="CF28">
        <v>514352.38870943699</v>
      </c>
      <c r="CG28">
        <v>487528.33058251801</v>
      </c>
      <c r="CH28">
        <v>456552.60667755501</v>
      </c>
      <c r="CI28">
        <v>421141.06748771999</v>
      </c>
      <c r="CJ28">
        <v>381656.25899885298</v>
      </c>
      <c r="CK28">
        <v>338739.56199766003</v>
      </c>
      <c r="CL28">
        <v>293102.68175639003</v>
      </c>
      <c r="CM28">
        <v>245919.294119689</v>
      </c>
      <c r="CN28">
        <v>199143.550162367</v>
      </c>
      <c r="CO28">
        <v>154941.48777114099</v>
      </c>
      <c r="CP28">
        <v>113368.36593631899</v>
      </c>
      <c r="CQ28">
        <v>77170.517452443397</v>
      </c>
      <c r="CR28">
        <v>48569.043792604498</v>
      </c>
      <c r="CS28">
        <v>27804.425913576699</v>
      </c>
      <c r="CT28">
        <v>17076.313560890201</v>
      </c>
      <c r="CU28">
        <v>14310.071072406001</v>
      </c>
    </row>
    <row r="29" spans="1:99" x14ac:dyDescent="0.2">
      <c r="A29">
        <f>AVERAGE(A25:A28)</f>
        <v>13571.451108099896</v>
      </c>
      <c r="B29">
        <f t="shared" ref="B29" si="100">AVERAGE(B25:B28)</f>
        <v>16571.561558067388</v>
      </c>
      <c r="C29">
        <f t="shared" ref="C29" si="101">AVERAGE(C25:C28)</f>
        <v>26262.294807881248</v>
      </c>
      <c r="D29">
        <f t="shared" ref="D29" si="102">AVERAGE(D25:D28)</f>
        <v>45112.80473021217</v>
      </c>
      <c r="E29">
        <f t="shared" ref="E29" si="103">AVERAGE(E25:E28)</f>
        <v>73239.949882511079</v>
      </c>
      <c r="F29">
        <f t="shared" ref="F29" si="104">AVERAGE(F25:F28)</f>
        <v>110094.39131256778</v>
      </c>
      <c r="G29">
        <f t="shared" ref="G29" si="105">AVERAGE(G25:G28)</f>
        <v>153540.79757669475</v>
      </c>
      <c r="H29">
        <f t="shared" ref="H29" si="106">AVERAGE(H25:H28)</f>
        <v>201248.25389516097</v>
      </c>
      <c r="I29">
        <f t="shared" ref="I29" si="107">AVERAGE(I25:I28)</f>
        <v>251121.02768537251</v>
      </c>
      <c r="J29">
        <f t="shared" ref="J29" si="108">AVERAGE(J25:J28)</f>
        <v>300960.328134218</v>
      </c>
      <c r="K29">
        <f t="shared" ref="K29" si="109">AVERAGE(K25:K28)</f>
        <v>349252.47549172421</v>
      </c>
      <c r="L29">
        <f t="shared" ref="L29" si="110">AVERAGE(L25:L28)</f>
        <v>394571.50802755123</v>
      </c>
      <c r="M29">
        <f t="shared" ref="M29" si="111">AVERAGE(M25:M28)</f>
        <v>436040.80203612149</v>
      </c>
      <c r="N29">
        <f t="shared" ref="N29" si="112">AVERAGE(N25:N28)</f>
        <v>473044.84345948923</v>
      </c>
      <c r="O29">
        <f t="shared" ref="O29" si="113">AVERAGE(O25:O28)</f>
        <v>505268.91383958177</v>
      </c>
      <c r="P29">
        <f t="shared" ref="P29" si="114">AVERAGE(P25:P28)</f>
        <v>532765.60025706282</v>
      </c>
      <c r="Q29">
        <f t="shared" ref="Q29" si="115">AVERAGE(Q25:Q28)</f>
        <v>556021.44958532078</v>
      </c>
      <c r="R29">
        <f t="shared" ref="R29" si="116">AVERAGE(R25:R28)</f>
        <v>575369.19241095404</v>
      </c>
      <c r="S29">
        <f t="shared" ref="S29" si="117">AVERAGE(S25:S28)</f>
        <v>591290.1446588398</v>
      </c>
      <c r="T29">
        <f t="shared" ref="T29" si="118">AVERAGE(T25:T28)</f>
        <v>604304.452992048</v>
      </c>
      <c r="U29">
        <f t="shared" ref="U29" si="119">AVERAGE(U25:U28)</f>
        <v>614619.3393638978</v>
      </c>
      <c r="V29">
        <f t="shared" ref="V29" si="120">AVERAGE(V25:V28)</f>
        <v>622566.53431960347</v>
      </c>
      <c r="W29">
        <f t="shared" ref="W29" si="121">AVERAGE(W25:W28)</f>
        <v>628404.25220902276</v>
      </c>
      <c r="X29">
        <f t="shared" ref="X29" si="122">AVERAGE(X25:X28)</f>
        <v>632461.80284307827</v>
      </c>
      <c r="Y29">
        <f t="shared" ref="Y29" si="123">AVERAGE(Y25:Y28)</f>
        <v>634995.80177960021</v>
      </c>
      <c r="Z29">
        <f t="shared" ref="Z29" si="124">AVERAGE(Z25:Z28)</f>
        <v>636181.93551224901</v>
      </c>
      <c r="AA29">
        <f t="shared" ref="AA29" si="125">AVERAGE(AA25:AA28)</f>
        <v>636056.62630873581</v>
      </c>
      <c r="AB29">
        <f t="shared" ref="AB29" si="126">AVERAGE(AB25:AB28)</f>
        <v>634961.82315071719</v>
      </c>
      <c r="AC29">
        <f t="shared" ref="AC29" si="127">AVERAGE(AC25:AC28)</f>
        <v>633074.98804165598</v>
      </c>
      <c r="AD29">
        <f t="shared" ref="AD29" si="128">AVERAGE(AD25:AD28)</f>
        <v>630511.71321058169</v>
      </c>
      <c r="AE29">
        <f t="shared" ref="AE29" si="129">AVERAGE(AE25:AE28)</f>
        <v>627492.39846517122</v>
      </c>
      <c r="AF29">
        <f t="shared" ref="AF29" si="130">AVERAGE(AF25:AF28)</f>
        <v>624191.63844743627</v>
      </c>
      <c r="AG29">
        <f t="shared" ref="AG29" si="131">AVERAGE(AG25:AG28)</f>
        <v>620709.15171707945</v>
      </c>
      <c r="AH29">
        <f t="shared" ref="AH29" si="132">AVERAGE(AH25:AH28)</f>
        <v>617335.62265959196</v>
      </c>
      <c r="AI29">
        <f t="shared" ref="AI29" si="133">AVERAGE(AI25:AI28)</f>
        <v>614145.33820432331</v>
      </c>
      <c r="AJ29">
        <f t="shared" ref="AJ29" si="134">AVERAGE(AJ25:AJ28)</f>
        <v>611411.41628510458</v>
      </c>
      <c r="AK29">
        <f t="shared" ref="AK29" si="135">AVERAGE(AK25:AK28)</f>
        <v>609369.47194447438</v>
      </c>
      <c r="AL29">
        <f t="shared" ref="AL29" si="136">AVERAGE(AL25:AL28)</f>
        <v>607942.14133169223</v>
      </c>
      <c r="AM29">
        <f t="shared" ref="AM29" si="137">AVERAGE(AM25:AM28)</f>
        <v>607135.6129612471</v>
      </c>
      <c r="AN29">
        <f t="shared" ref="AN29" si="138">AVERAGE(AN25:AN28)</f>
        <v>606870.57397371379</v>
      </c>
      <c r="AO29">
        <f t="shared" ref="AO29" si="139">AVERAGE(AO25:AO28)</f>
        <v>607053.7923145867</v>
      </c>
      <c r="AP29">
        <f t="shared" ref="AP29" si="140">AVERAGE(AP25:AP28)</f>
        <v>607580.65822473553</v>
      </c>
      <c r="AQ29">
        <f t="shared" ref="AQ29" si="141">AVERAGE(AQ25:AQ28)</f>
        <v>608567.89311564504</v>
      </c>
      <c r="AR29">
        <f t="shared" ref="AR29" si="142">AVERAGE(AR25:AR28)</f>
        <v>609936.3171557897</v>
      </c>
      <c r="AS29">
        <f t="shared" ref="AS29" si="143">AVERAGE(AS25:AS28)</f>
        <v>611525.95367809897</v>
      </c>
      <c r="AT29">
        <f t="shared" ref="AT29" si="144">AVERAGE(AT25:AT28)</f>
        <v>613489.65767173027</v>
      </c>
      <c r="AU29">
        <f t="shared" ref="AU29" si="145">AVERAGE(AU25:AU28)</f>
        <v>615876.21048801823</v>
      </c>
      <c r="AV29">
        <f t="shared" ref="AV29" si="146">AVERAGE(AV25:AV28)</f>
        <v>618467.86836913577</v>
      </c>
      <c r="AW29">
        <f t="shared" ref="AW29" si="147">AVERAGE(AW25:AW28)</f>
        <v>621208.56516555394</v>
      </c>
      <c r="AX29">
        <f t="shared" ref="AX29" si="148">AVERAGE(AX25:AX28)</f>
        <v>624067.71806468186</v>
      </c>
      <c r="AY29">
        <f t="shared" ref="AY29" si="149">AVERAGE(AY25:AY28)</f>
        <v>627155.08536580077</v>
      </c>
      <c r="AZ29">
        <f t="shared" ref="AZ29" si="150">AVERAGE(AZ25:AZ28)</f>
        <v>630572.816455669</v>
      </c>
      <c r="BA29">
        <f t="shared" ref="BA29" si="151">AVERAGE(BA25:BA28)</f>
        <v>634334.63652011694</v>
      </c>
      <c r="BB29">
        <f t="shared" ref="BB29" si="152">AVERAGE(BB25:BB28)</f>
        <v>638388.81941688352</v>
      </c>
      <c r="BC29">
        <f t="shared" ref="BC29" si="153">AVERAGE(BC25:BC28)</f>
        <v>642599.76270695054</v>
      </c>
      <c r="BD29">
        <f t="shared" ref="BD29" si="154">AVERAGE(BD25:BD28)</f>
        <v>646862.39103911817</v>
      </c>
      <c r="BE29">
        <f t="shared" ref="BE29" si="155">AVERAGE(BE25:BE28)</f>
        <v>651014.61622354575</v>
      </c>
      <c r="BF29">
        <f t="shared" ref="BF29" si="156">AVERAGE(BF25:BF28)</f>
        <v>654905.84391393582</v>
      </c>
      <c r="BG29">
        <f t="shared" ref="BG29" si="157">AVERAGE(BG25:BG28)</f>
        <v>658621.91814366775</v>
      </c>
      <c r="BH29">
        <f t="shared" ref="BH29" si="158">AVERAGE(BH25:BH28)</f>
        <v>662084.14317889721</v>
      </c>
      <c r="BI29">
        <f t="shared" ref="BI29" si="159">AVERAGE(BI25:BI28)</f>
        <v>665094.65723714768</v>
      </c>
      <c r="BJ29">
        <f t="shared" ref="BJ29" si="160">AVERAGE(BJ25:BJ28)</f>
        <v>667528.23555831856</v>
      </c>
      <c r="BK29">
        <f t="shared" ref="BK29" si="161">AVERAGE(BK25:BK28)</f>
        <v>669129.30496048206</v>
      </c>
      <c r="BL29">
        <f t="shared" ref="BL29" si="162">AVERAGE(BL25:BL28)</f>
        <v>669874.21790313185</v>
      </c>
      <c r="BM29">
        <f t="shared" ref="BM29" si="163">AVERAGE(BM25:BM28)</f>
        <v>669710.10282251821</v>
      </c>
      <c r="BN29">
        <f t="shared" ref="BN29" si="164">AVERAGE(BN25:BN28)</f>
        <v>668731.16150373896</v>
      </c>
      <c r="BO29">
        <f t="shared" ref="BO29" si="165">AVERAGE(BO25:BO28)</f>
        <v>667053.06908712629</v>
      </c>
      <c r="BP29">
        <f t="shared" ref="BP29" si="166">AVERAGE(BP25:BP28)</f>
        <v>664878.25998820574</v>
      </c>
      <c r="BQ29">
        <f t="shared" ref="BQ29" si="167">AVERAGE(BQ25:BQ28)</f>
        <v>662417.13041534927</v>
      </c>
      <c r="BR29">
        <f t="shared" ref="BR29" si="168">AVERAGE(BR25:BR28)</f>
        <v>659974.27217911696</v>
      </c>
      <c r="BS29">
        <f t="shared" ref="BS29" si="169">AVERAGE(BS25:BS28)</f>
        <v>657791.88333297102</v>
      </c>
      <c r="BT29">
        <f t="shared" ref="BT29" si="170">AVERAGE(BT25:BT28)</f>
        <v>655679.51912127377</v>
      </c>
      <c r="BU29">
        <f t="shared" ref="BU29" si="171">AVERAGE(BU25:BU28)</f>
        <v>653443.38062830665</v>
      </c>
      <c r="BV29">
        <f t="shared" ref="BV29" si="172">AVERAGE(BV25:BV28)</f>
        <v>650839.6673928455</v>
      </c>
      <c r="BW29">
        <f t="shared" ref="BW29" si="173">AVERAGE(BW25:BW28)</f>
        <v>647483.28860500664</v>
      </c>
      <c r="BX29">
        <f t="shared" ref="BX29" si="174">AVERAGE(BX25:BX28)</f>
        <v>643099.98938721849</v>
      </c>
      <c r="BY29">
        <f t="shared" ref="BY29" si="175">AVERAGE(BY25:BY28)</f>
        <v>637368.28923554299</v>
      </c>
      <c r="BZ29">
        <f t="shared" ref="BZ29" si="176">AVERAGE(BZ25:BZ28)</f>
        <v>629904.65491062356</v>
      </c>
      <c r="CA29">
        <f t="shared" ref="CA29" si="177">AVERAGE(CA25:CA28)</f>
        <v>620293.68552274525</v>
      </c>
      <c r="CB29">
        <f t="shared" ref="CB29" si="178">AVERAGE(CB25:CB28)</f>
        <v>608076.89268126327</v>
      </c>
      <c r="CC29">
        <f t="shared" ref="CC29" si="179">AVERAGE(CC25:CC28)</f>
        <v>592807.56354762777</v>
      </c>
      <c r="CD29">
        <f t="shared" ref="CD29" si="180">AVERAGE(CD25:CD28)</f>
        <v>574018.48987759324</v>
      </c>
      <c r="CE29">
        <f t="shared" ref="CE29" si="181">AVERAGE(CE25:CE28)</f>
        <v>551093.80141092418</v>
      </c>
      <c r="CF29">
        <f t="shared" ref="CF29" si="182">AVERAGE(CF25:CF28)</f>
        <v>523774.61497580877</v>
      </c>
      <c r="CG29">
        <f t="shared" ref="CG29" si="183">AVERAGE(CG25:CG28)</f>
        <v>491925.16650086944</v>
      </c>
      <c r="CH29">
        <f t="shared" ref="CH29" si="184">AVERAGE(CH25:CH28)</f>
        <v>455508.27660419251</v>
      </c>
      <c r="CI29">
        <f t="shared" ref="CI29" si="185">AVERAGE(CI25:CI28)</f>
        <v>414524.48447705747</v>
      </c>
      <c r="CJ29">
        <f t="shared" ref="CJ29" si="186">AVERAGE(CJ25:CJ28)</f>
        <v>369465.8844409872</v>
      </c>
      <c r="CK29">
        <f t="shared" ref="CK29" si="187">AVERAGE(CK25:CK28)</f>
        <v>321296.00305500597</v>
      </c>
      <c r="CL29">
        <f t="shared" ref="CL29" si="188">AVERAGE(CL25:CL28)</f>
        <v>271288.16802208801</v>
      </c>
      <c r="CM29">
        <f t="shared" ref="CM29" si="189">AVERAGE(CM25:CM28)</f>
        <v>221229.49562094201</v>
      </c>
      <c r="CN29">
        <f t="shared" ref="CN29" si="190">AVERAGE(CN25:CN28)</f>
        <v>173035.89067361649</v>
      </c>
      <c r="CO29">
        <f t="shared" ref="CO29" si="191">AVERAGE(CO25:CO28)</f>
        <v>128411.67440465448</v>
      </c>
      <c r="CP29">
        <f t="shared" ref="CP29" si="192">AVERAGE(CP25:CP28)</f>
        <v>88956.366289270678</v>
      </c>
      <c r="CQ29">
        <f t="shared" ref="CQ29" si="193">AVERAGE(CQ25:CQ28)</f>
        <v>57045.338705952199</v>
      </c>
      <c r="CR29">
        <f t="shared" ref="CR29" si="194">AVERAGE(CR25:CR28)</f>
        <v>33967.518200530583</v>
      </c>
      <c r="CS29">
        <f t="shared" ref="CS29" si="195">AVERAGE(CS25:CS28)</f>
        <v>18885.002055147605</v>
      </c>
      <c r="CT29">
        <f t="shared" ref="CT29" si="196">AVERAGE(CT25:CT28)</f>
        <v>11897.324310965278</v>
      </c>
      <c r="CU29">
        <f t="shared" ref="CU29" si="197">AVERAGE(CU25:CU28)</f>
        <v>10213.622541487639</v>
      </c>
    </row>
    <row r="31" spans="1:99" x14ac:dyDescent="0.2">
      <c r="A31">
        <v>18</v>
      </c>
    </row>
    <row r="32" spans="1:99" x14ac:dyDescent="0.2">
      <c r="A32">
        <v>61292.595588487296</v>
      </c>
      <c r="B32">
        <v>63659.686493241003</v>
      </c>
      <c r="C32">
        <v>70817.894405901199</v>
      </c>
      <c r="D32">
        <v>87314.840424028094</v>
      </c>
      <c r="E32">
        <v>117295.20258739599</v>
      </c>
      <c r="F32">
        <v>160377.66642824301</v>
      </c>
      <c r="G32">
        <v>215184.693360568</v>
      </c>
      <c r="H32">
        <v>281368.49012420402</v>
      </c>
      <c r="I32">
        <v>359040.47282014199</v>
      </c>
      <c r="J32">
        <v>448723.76983920502</v>
      </c>
      <c r="K32">
        <v>551710.45687277406</v>
      </c>
      <c r="L32">
        <v>668382.49132734397</v>
      </c>
      <c r="M32">
        <v>800671.05208833399</v>
      </c>
      <c r="N32">
        <v>950020.12506795395</v>
      </c>
      <c r="O32">
        <v>1117026.3189914599</v>
      </c>
      <c r="P32">
        <v>1303908.66670562</v>
      </c>
      <c r="Q32">
        <v>1512119.94555151</v>
      </c>
      <c r="R32">
        <v>1740096.3047535699</v>
      </c>
      <c r="S32">
        <v>1988490.59382786</v>
      </c>
      <c r="T32">
        <v>2258938.68043717</v>
      </c>
      <c r="U32">
        <v>2550210.0897445702</v>
      </c>
      <c r="V32">
        <v>2862097.37297846</v>
      </c>
      <c r="W32">
        <v>3191796.9330853298</v>
      </c>
      <c r="X32">
        <v>3537142.2342706998</v>
      </c>
      <c r="Y32">
        <v>2331292.5461001899</v>
      </c>
      <c r="Z32">
        <v>1191685.3804619</v>
      </c>
      <c r="AA32">
        <v>1572612.69068156</v>
      </c>
      <c r="AB32">
        <v>1962055.0406395099</v>
      </c>
      <c r="AC32">
        <v>895383.163760636</v>
      </c>
      <c r="AD32">
        <v>-173285.345674093</v>
      </c>
      <c r="AE32">
        <v>223471.07828518801</v>
      </c>
      <c r="AF32">
        <v>-1392384.8575061001</v>
      </c>
      <c r="AG32">
        <v>-995129.94389100303</v>
      </c>
      <c r="AH32">
        <v>-603016.50807228696</v>
      </c>
      <c r="AI32">
        <v>-218755.02879643699</v>
      </c>
      <c r="AJ32">
        <v>154715.33044068801</v>
      </c>
      <c r="AK32">
        <v>515049.20386694098</v>
      </c>
      <c r="AL32">
        <v>-1088874.7391326099</v>
      </c>
      <c r="AM32">
        <v>-754057.60963078402</v>
      </c>
      <c r="AN32">
        <v>-428085.30198835902</v>
      </c>
      <c r="AO32">
        <v>-111506.945927414</v>
      </c>
      <c r="AP32">
        <v>194005.829929272</v>
      </c>
      <c r="AQ32">
        <v>487187.194290663</v>
      </c>
      <c r="AR32">
        <v>768435.23528526898</v>
      </c>
      <c r="AS32">
        <v>1037708.27086</v>
      </c>
      <c r="AT32">
        <v>1292842.98990797</v>
      </c>
      <c r="AU32">
        <v>1535186.62159948</v>
      </c>
      <c r="AV32">
        <v>1765868.9608700499</v>
      </c>
      <c r="AW32">
        <v>1985072.1097208799</v>
      </c>
      <c r="AX32">
        <v>415907.35475782503</v>
      </c>
      <c r="AY32">
        <v>-1192286.82410612</v>
      </c>
      <c r="AZ32">
        <v>-1001191.0562907699</v>
      </c>
      <c r="BA32">
        <v>-816641.17438306496</v>
      </c>
      <c r="BB32">
        <v>-641223.23071839102</v>
      </c>
      <c r="BC32">
        <v>-476928.819675921</v>
      </c>
      <c r="BD32">
        <v>-323414.91794471903</v>
      </c>
      <c r="BE32">
        <v>-182085.35678733801</v>
      </c>
      <c r="BF32">
        <v>-53907.090678760702</v>
      </c>
      <c r="BG32">
        <v>60790.274504968802</v>
      </c>
      <c r="BH32">
        <v>161656.89397607199</v>
      </c>
      <c r="BI32">
        <v>249528.966792119</v>
      </c>
      <c r="BJ32">
        <v>324411.06117749301</v>
      </c>
      <c r="BK32">
        <v>387475.08569432702</v>
      </c>
      <c r="BL32">
        <v>439509.39111690101</v>
      </c>
      <c r="BM32">
        <v>481721.279309973</v>
      </c>
      <c r="BN32">
        <v>515213.13730784302</v>
      </c>
      <c r="BO32">
        <v>541181.34526885801</v>
      </c>
      <c r="BP32">
        <v>560797.01043346198</v>
      </c>
      <c r="BQ32">
        <v>574994.38672048505</v>
      </c>
      <c r="BR32">
        <v>584478.10045412299</v>
      </c>
      <c r="BS32">
        <v>589906.08215425105</v>
      </c>
      <c r="BT32">
        <v>591927.29676519998</v>
      </c>
      <c r="BU32">
        <v>590964.70570731896</v>
      </c>
      <c r="BV32">
        <v>587344.79050899204</v>
      </c>
      <c r="BW32">
        <v>581242.21672078001</v>
      </c>
      <c r="BX32">
        <v>572658.81159942003</v>
      </c>
      <c r="BY32">
        <v>561696.65124927706</v>
      </c>
      <c r="BZ32">
        <v>548290.64445807505</v>
      </c>
      <c r="CA32">
        <v>532402.05612806603</v>
      </c>
      <c r="CB32">
        <v>513777.33638845</v>
      </c>
      <c r="CC32">
        <v>492297.22869701602</v>
      </c>
      <c r="CD32">
        <v>467882.09920359502</v>
      </c>
      <c r="CE32">
        <v>440509.10100070602</v>
      </c>
      <c r="CF32">
        <v>410270.83901140298</v>
      </c>
      <c r="CG32">
        <v>377337.754333255</v>
      </c>
      <c r="CH32">
        <v>341930.96916476003</v>
      </c>
      <c r="CI32">
        <v>304252.29651498399</v>
      </c>
      <c r="CJ32">
        <v>265071.55024102202</v>
      </c>
      <c r="CK32">
        <v>224913.757292572</v>
      </c>
      <c r="CL32">
        <v>184680.87291090901</v>
      </c>
      <c r="CM32">
        <v>145243.82499043699</v>
      </c>
      <c r="CN32">
        <v>107815.52813261301</v>
      </c>
      <c r="CO32">
        <v>73876.900473468995</v>
      </c>
      <c r="CP32">
        <v>45126.590247606196</v>
      </c>
      <c r="CQ32">
        <v>22834.716220544</v>
      </c>
      <c r="CR32">
        <v>8195.6056538305402</v>
      </c>
      <c r="CS32">
        <v>1460.8611532120001</v>
      </c>
      <c r="CT32">
        <v>21.337971326387802</v>
      </c>
      <c r="CU32">
        <v>21.133417089357799</v>
      </c>
    </row>
    <row r="33" spans="1:99" x14ac:dyDescent="0.2">
      <c r="A33">
        <v>62695.778886083703</v>
      </c>
      <c r="B33">
        <v>67065.643496011195</v>
      </c>
      <c r="C33">
        <v>77980.559208772305</v>
      </c>
      <c r="D33">
        <v>96506.0282964574</v>
      </c>
      <c r="E33">
        <v>125060.261969439</v>
      </c>
      <c r="F33">
        <v>170373.28115968301</v>
      </c>
      <c r="G33">
        <v>238442.09313492899</v>
      </c>
      <c r="H33">
        <v>334719.80129107297</v>
      </c>
      <c r="I33">
        <v>466887.877608924</v>
      </c>
      <c r="J33">
        <v>637867.63248679601</v>
      </c>
      <c r="K33">
        <v>843069.57703466504</v>
      </c>
      <c r="L33">
        <v>1083735.74266161</v>
      </c>
      <c r="M33">
        <v>1354395.66430349</v>
      </c>
      <c r="N33">
        <v>1652973.39722678</v>
      </c>
      <c r="O33">
        <v>1975193.22797979</v>
      </c>
      <c r="P33">
        <v>2316411.9197236602</v>
      </c>
      <c r="Q33">
        <v>2669391.2614007001</v>
      </c>
      <c r="R33">
        <v>3027685.61628761</v>
      </c>
      <c r="S33">
        <v>3387476.8686086</v>
      </c>
      <c r="T33">
        <v>710110.84110291698</v>
      </c>
      <c r="U33">
        <v>1071979.46508084</v>
      </c>
      <c r="V33">
        <v>1433196.55397932</v>
      </c>
      <c r="W33">
        <v>432426.27445635298</v>
      </c>
      <c r="X33">
        <v>-496973.229501314</v>
      </c>
      <c r="Y33">
        <v>-148927.516688968</v>
      </c>
      <c r="Z33">
        <v>-1138522.20623727</v>
      </c>
      <c r="AA33">
        <v>-2264266.7582505201</v>
      </c>
      <c r="AB33">
        <v>-1940522.3024798599</v>
      </c>
      <c r="AC33">
        <v>-1627387.2810453901</v>
      </c>
      <c r="AD33">
        <v>-1329941.0983995399</v>
      </c>
      <c r="AE33">
        <v>-1050755.5539581401</v>
      </c>
      <c r="AF33">
        <v>-792832.364110708</v>
      </c>
      <c r="AG33">
        <v>-558601.57576061098</v>
      </c>
      <c r="AH33">
        <v>-350022.12904741202</v>
      </c>
      <c r="AI33">
        <v>-165620.51201507199</v>
      </c>
      <c r="AJ33">
        <v>-5378.4427535120803</v>
      </c>
      <c r="AK33">
        <v>131650.579744571</v>
      </c>
      <c r="AL33">
        <v>247434.41724469</v>
      </c>
      <c r="AM33">
        <v>344390.66659554798</v>
      </c>
      <c r="AN33">
        <v>424175.03230407799</v>
      </c>
      <c r="AO33">
        <v>488619.48603457701</v>
      </c>
      <c r="AP33">
        <v>539920.67958637595</v>
      </c>
      <c r="AQ33">
        <v>580032.28989325895</v>
      </c>
      <c r="AR33">
        <v>610669.98882214003</v>
      </c>
      <c r="AS33">
        <v>633763.26390232495</v>
      </c>
      <c r="AT33">
        <v>650899.48655396595</v>
      </c>
      <c r="AU33">
        <v>663237.04399153299</v>
      </c>
      <c r="AV33">
        <v>671751.12973011099</v>
      </c>
      <c r="AW33">
        <v>677356.71380641905</v>
      </c>
      <c r="AX33">
        <v>680782.04999488394</v>
      </c>
      <c r="AY33">
        <v>682522.85876763205</v>
      </c>
      <c r="AZ33">
        <v>683079.96259269596</v>
      </c>
      <c r="BA33">
        <v>682452.18409562297</v>
      </c>
      <c r="BB33">
        <v>680845.96414106002</v>
      </c>
      <c r="BC33">
        <v>678456.09622286598</v>
      </c>
      <c r="BD33">
        <v>675458.08225308196</v>
      </c>
      <c r="BE33">
        <v>672050.04958008497</v>
      </c>
      <c r="BF33">
        <v>668378.73460990505</v>
      </c>
      <c r="BG33">
        <v>664480.95376060496</v>
      </c>
      <c r="BH33">
        <v>660651.66927465203</v>
      </c>
      <c r="BI33">
        <v>656768.95945141301</v>
      </c>
      <c r="BJ33">
        <v>653295.70880962803</v>
      </c>
      <c r="BK33">
        <v>650050.52674879401</v>
      </c>
      <c r="BL33">
        <v>646921.23306158604</v>
      </c>
      <c r="BM33">
        <v>643866.56311728701</v>
      </c>
      <c r="BN33">
        <v>640667.70579309296</v>
      </c>
      <c r="BO33">
        <v>637270.72703067097</v>
      </c>
      <c r="BP33">
        <v>633321.27216287598</v>
      </c>
      <c r="BQ33">
        <v>628857.09810327506</v>
      </c>
      <c r="BR33">
        <v>623575.57552837301</v>
      </c>
      <c r="BS33">
        <v>617335.45111957996</v>
      </c>
      <c r="BT33">
        <v>609901.447160154</v>
      </c>
      <c r="BU33">
        <v>600999.60341799201</v>
      </c>
      <c r="BV33">
        <v>590427.83358831401</v>
      </c>
      <c r="BW33">
        <v>577994.30318920896</v>
      </c>
      <c r="BX33">
        <v>563424.70807383896</v>
      </c>
      <c r="BY33">
        <v>546517.21216625196</v>
      </c>
      <c r="BZ33">
        <v>527021.73781825602</v>
      </c>
      <c r="CA33">
        <v>504802.26718956197</v>
      </c>
      <c r="CB33">
        <v>480005.86040166498</v>
      </c>
      <c r="CC33">
        <v>452560.50813766097</v>
      </c>
      <c r="CD33">
        <v>422647.67026396201</v>
      </c>
      <c r="CE33">
        <v>390469.94811850099</v>
      </c>
      <c r="CF33">
        <v>356318.51889340999</v>
      </c>
      <c r="CG33">
        <v>320633.06685392401</v>
      </c>
      <c r="CH33">
        <v>283777.74001156801</v>
      </c>
      <c r="CI33">
        <v>246572.44441072401</v>
      </c>
      <c r="CJ33">
        <v>209798.11432400299</v>
      </c>
      <c r="CK33">
        <v>174718.35408596401</v>
      </c>
      <c r="CL33">
        <v>142572.24564744701</v>
      </c>
      <c r="CM33">
        <v>113897.92972083599</v>
      </c>
      <c r="CN33">
        <v>89252.598396593196</v>
      </c>
      <c r="CO33">
        <v>68396.163087122201</v>
      </c>
      <c r="CP33">
        <v>51407.733140231103</v>
      </c>
      <c r="CQ33">
        <v>38382.343093016098</v>
      </c>
      <c r="CR33">
        <v>29078.9324060828</v>
      </c>
      <c r="CS33">
        <v>23508.124519773501</v>
      </c>
      <c r="CT33">
        <v>20590.9573784321</v>
      </c>
      <c r="CU33">
        <v>19704.664725669001</v>
      </c>
    </row>
    <row r="34" spans="1:99" x14ac:dyDescent="0.2">
      <c r="A34">
        <v>17734.2242728942</v>
      </c>
      <c r="B34">
        <v>18319.829882344198</v>
      </c>
      <c r="C34">
        <v>20095.213018029899</v>
      </c>
      <c r="D34">
        <v>25023.779465209402</v>
      </c>
      <c r="E34">
        <v>34936.181526580403</v>
      </c>
      <c r="F34">
        <v>49749.112251498103</v>
      </c>
      <c r="G34">
        <v>68504.833969510102</v>
      </c>
      <c r="H34">
        <v>91785.504162749305</v>
      </c>
      <c r="I34">
        <v>119744.313271458</v>
      </c>
      <c r="J34">
        <v>151267.04713568499</v>
      </c>
      <c r="K34">
        <v>185669.36929793001</v>
      </c>
      <c r="L34">
        <v>221691.97736538199</v>
      </c>
      <c r="M34">
        <v>258555.03100512101</v>
      </c>
      <c r="N34">
        <v>295803.71481200901</v>
      </c>
      <c r="O34">
        <v>332728.34668182302</v>
      </c>
      <c r="P34">
        <v>368679.55237189302</v>
      </c>
      <c r="Q34">
        <v>403315.55298115301</v>
      </c>
      <c r="R34">
        <v>436269.118387656</v>
      </c>
      <c r="S34">
        <v>467146.10762930301</v>
      </c>
      <c r="T34">
        <v>495651.42130720097</v>
      </c>
      <c r="U34">
        <v>521810.56479466299</v>
      </c>
      <c r="V34">
        <v>545498.949385277</v>
      </c>
      <c r="W34">
        <v>566693.55476701399</v>
      </c>
      <c r="X34">
        <v>585472.72581492399</v>
      </c>
      <c r="Y34">
        <v>601839.106401072</v>
      </c>
      <c r="Z34">
        <v>616012.53781179397</v>
      </c>
      <c r="AA34">
        <v>628096.87672827998</v>
      </c>
      <c r="AB34">
        <v>638310.44483281905</v>
      </c>
      <c r="AC34">
        <v>646749.15101018501</v>
      </c>
      <c r="AD34">
        <v>653623.27630459203</v>
      </c>
      <c r="AE34">
        <v>659038.779684101</v>
      </c>
      <c r="AF34">
        <v>663437.94911466097</v>
      </c>
      <c r="AG34">
        <v>666788.97787260497</v>
      </c>
      <c r="AH34">
        <v>669336.05494515202</v>
      </c>
      <c r="AI34">
        <v>671425.89554743003</v>
      </c>
      <c r="AJ34">
        <v>673225.05585035798</v>
      </c>
      <c r="AK34">
        <v>674815.22301207494</v>
      </c>
      <c r="AL34">
        <v>676233.36509840004</v>
      </c>
      <c r="AM34">
        <v>677768.03234365897</v>
      </c>
      <c r="AN34">
        <v>679448.55740064196</v>
      </c>
      <c r="AO34">
        <v>681601.311320437</v>
      </c>
      <c r="AP34">
        <v>684431.53417139105</v>
      </c>
      <c r="AQ34">
        <v>688300.61355253297</v>
      </c>
      <c r="AR34">
        <v>693565.75718884601</v>
      </c>
      <c r="AS34">
        <v>700808.74680119206</v>
      </c>
      <c r="AT34">
        <v>710582.47925877699</v>
      </c>
      <c r="AU34">
        <v>723675.01188703801</v>
      </c>
      <c r="AV34">
        <v>741178.11993980699</v>
      </c>
      <c r="AW34">
        <v>764144.46635346801</v>
      </c>
      <c r="AX34">
        <v>793969.23806650296</v>
      </c>
      <c r="AY34">
        <v>831996.94487401296</v>
      </c>
      <c r="AZ34">
        <v>879665.63896522496</v>
      </c>
      <c r="BA34">
        <v>938671.22081880202</v>
      </c>
      <c r="BB34">
        <v>1010716.83727998</v>
      </c>
      <c r="BC34">
        <v>1097399.71283272</v>
      </c>
      <c r="BD34">
        <v>1200081.64508701</v>
      </c>
      <c r="BE34">
        <v>1321422.30079235</v>
      </c>
      <c r="BF34">
        <v>1462306.27645955</v>
      </c>
      <c r="BG34">
        <v>1624118.2019291201</v>
      </c>
      <c r="BH34">
        <v>1806648.5633391801</v>
      </c>
      <c r="BI34">
        <v>2010201.1534869999</v>
      </c>
      <c r="BJ34">
        <v>2233396.5527289798</v>
      </c>
      <c r="BK34">
        <v>2474107.2192902798</v>
      </c>
      <c r="BL34">
        <v>2728988.6900786101</v>
      </c>
      <c r="BM34">
        <v>2993289.4465427799</v>
      </c>
      <c r="BN34">
        <v>3264144.86341462</v>
      </c>
      <c r="BO34">
        <v>3536224.0349133802</v>
      </c>
      <c r="BP34">
        <v>2285361.6688256301</v>
      </c>
      <c r="BQ34">
        <v>2552640.96011886</v>
      </c>
      <c r="BR34">
        <v>1678402.2765319401</v>
      </c>
      <c r="BS34">
        <v>-376729.62364519999</v>
      </c>
      <c r="BT34">
        <v>-2286485.9701213599</v>
      </c>
      <c r="BU34">
        <v>-2028209.1351172</v>
      </c>
      <c r="BV34">
        <v>-1769557.4287135701</v>
      </c>
      <c r="BW34">
        <v>-1515267.6032291199</v>
      </c>
      <c r="BX34">
        <v>-1269947.28732247</v>
      </c>
      <c r="BY34">
        <v>-1039118.5445071399</v>
      </c>
      <c r="BZ34">
        <v>-824514.79952227895</v>
      </c>
      <c r="CA34">
        <v>-629092.07884087705</v>
      </c>
      <c r="CB34">
        <v>-456091.54757774598</v>
      </c>
      <c r="CC34">
        <v>-306027.99235975102</v>
      </c>
      <c r="CD34">
        <v>-179110.02895652899</v>
      </c>
      <c r="CE34">
        <v>-75434.964214961394</v>
      </c>
      <c r="CF34">
        <v>5931.0100913507104</v>
      </c>
      <c r="CG34">
        <v>66910.283769631496</v>
      </c>
      <c r="CH34">
        <v>108719.110161504</v>
      </c>
      <c r="CI34">
        <v>134289.348140669</v>
      </c>
      <c r="CJ34">
        <v>146034.18294941401</v>
      </c>
      <c r="CK34">
        <v>146642.37986261101</v>
      </c>
      <c r="CL34">
        <v>139187.40574836399</v>
      </c>
      <c r="CM34">
        <v>125809.56614609501</v>
      </c>
      <c r="CN34">
        <v>108610.34969037899</v>
      </c>
      <c r="CO34">
        <v>89442.323042100994</v>
      </c>
      <c r="CP34">
        <v>69985.6437282564</v>
      </c>
      <c r="CQ34">
        <v>52281.545618698503</v>
      </c>
      <c r="CR34">
        <v>37506.159380509504</v>
      </c>
      <c r="CS34">
        <v>27253.258636997802</v>
      </c>
      <c r="CT34">
        <v>22418.096387254602</v>
      </c>
      <c r="CU34">
        <v>21173.856473189499</v>
      </c>
    </row>
    <row r="35" spans="1:99" x14ac:dyDescent="0.2">
      <c r="A35">
        <v>11351.947119214799</v>
      </c>
      <c r="B35">
        <v>13468.248271574101</v>
      </c>
      <c r="C35">
        <v>22905.851827010702</v>
      </c>
      <c r="D35">
        <v>41844.527869835401</v>
      </c>
      <c r="E35">
        <v>68919.275616695595</v>
      </c>
      <c r="F35">
        <v>102278.35209615</v>
      </c>
      <c r="G35">
        <v>140962.23128118701</v>
      </c>
      <c r="H35">
        <v>183571.98580411801</v>
      </c>
      <c r="I35">
        <v>229286.68679244901</v>
      </c>
      <c r="J35">
        <v>276678.10912416701</v>
      </c>
      <c r="K35">
        <v>324186.71289857</v>
      </c>
      <c r="L35">
        <v>370924.76596107602</v>
      </c>
      <c r="M35">
        <v>414967.78541594098</v>
      </c>
      <c r="N35">
        <v>455425.61357020802</v>
      </c>
      <c r="O35">
        <v>491966.58031430998</v>
      </c>
      <c r="P35">
        <v>524495.48887233704</v>
      </c>
      <c r="Q35">
        <v>552941.84915665805</v>
      </c>
      <c r="R35">
        <v>577623.79142357199</v>
      </c>
      <c r="S35">
        <v>599080.11156528897</v>
      </c>
      <c r="T35">
        <v>617636.77418556495</v>
      </c>
      <c r="U35">
        <v>633553.361594419</v>
      </c>
      <c r="V35">
        <v>647252.32576695702</v>
      </c>
      <c r="W35">
        <v>658883.33622339298</v>
      </c>
      <c r="X35">
        <v>668680.607556534</v>
      </c>
      <c r="Y35">
        <v>676880.87322330405</v>
      </c>
      <c r="Z35">
        <v>683640.383134156</v>
      </c>
      <c r="AA35">
        <v>689160.17482131498</v>
      </c>
      <c r="AB35">
        <v>693616.64339577605</v>
      </c>
      <c r="AC35">
        <v>697105.20800385799</v>
      </c>
      <c r="AD35">
        <v>699748.64785094105</v>
      </c>
      <c r="AE35">
        <v>701637.96184040396</v>
      </c>
      <c r="AF35">
        <v>702862.04404615704</v>
      </c>
      <c r="AG35">
        <v>703597.81487795</v>
      </c>
      <c r="AH35">
        <v>703879.47900842805</v>
      </c>
      <c r="AI35">
        <v>703761.73647299502</v>
      </c>
      <c r="AJ35">
        <v>703532.23764847696</v>
      </c>
      <c r="AK35">
        <v>703218.64544035099</v>
      </c>
      <c r="AL35">
        <v>702832.437121102</v>
      </c>
      <c r="AM35">
        <v>702494.66144391999</v>
      </c>
      <c r="AN35">
        <v>702218.35235064395</v>
      </c>
      <c r="AO35">
        <v>702218.801140005</v>
      </c>
      <c r="AP35">
        <v>702273.64992774604</v>
      </c>
      <c r="AQ35">
        <v>702465.91496101697</v>
      </c>
      <c r="AR35">
        <v>702598.56141760899</v>
      </c>
      <c r="AS35">
        <v>702561.14509759995</v>
      </c>
      <c r="AT35">
        <v>702406.80934333499</v>
      </c>
      <c r="AU35">
        <v>702195.61126044695</v>
      </c>
      <c r="AV35">
        <v>701893.15089527296</v>
      </c>
      <c r="AW35">
        <v>701625.04643631796</v>
      </c>
      <c r="AX35">
        <v>701522.07705061301</v>
      </c>
      <c r="AY35">
        <v>701730.20988264296</v>
      </c>
      <c r="AZ35">
        <v>702355.41424982098</v>
      </c>
      <c r="BA35">
        <v>703395.42171371204</v>
      </c>
      <c r="BB35">
        <v>704902.94766064698</v>
      </c>
      <c r="BC35">
        <v>706729.50152607402</v>
      </c>
      <c r="BD35">
        <v>708888.81236983603</v>
      </c>
      <c r="BE35">
        <v>711223.70437801897</v>
      </c>
      <c r="BF35">
        <v>713663.22742031096</v>
      </c>
      <c r="BG35">
        <v>715801.72184788296</v>
      </c>
      <c r="BH35">
        <v>717728.43811159895</v>
      </c>
      <c r="BI35">
        <v>719277.29114547698</v>
      </c>
      <c r="BJ35">
        <v>720268.11796205596</v>
      </c>
      <c r="BK35">
        <v>720533.21804040205</v>
      </c>
      <c r="BL35">
        <v>720051.33481040294</v>
      </c>
      <c r="BM35">
        <v>718772.36763722205</v>
      </c>
      <c r="BN35">
        <v>716656.08032275504</v>
      </c>
      <c r="BO35">
        <v>713833.05681936804</v>
      </c>
      <c r="BP35">
        <v>710150.58599874901</v>
      </c>
      <c r="BQ35">
        <v>705626.81304213998</v>
      </c>
      <c r="BR35">
        <v>700099.35715320299</v>
      </c>
      <c r="BS35">
        <v>693448.715515911</v>
      </c>
      <c r="BT35">
        <v>685520.06132700399</v>
      </c>
      <c r="BU35">
        <v>676266.99307643296</v>
      </c>
      <c r="BV35">
        <v>665689.04915706103</v>
      </c>
      <c r="BW35">
        <v>653494.39672661806</v>
      </c>
      <c r="BX35">
        <v>639619.46743617498</v>
      </c>
      <c r="BY35">
        <v>624033.03216779605</v>
      </c>
      <c r="BZ35">
        <v>606529.79522787197</v>
      </c>
      <c r="CA35">
        <v>587055.99166540895</v>
      </c>
      <c r="CB35">
        <v>565548.52531317598</v>
      </c>
      <c r="CC35">
        <v>541528.92465806799</v>
      </c>
      <c r="CD35">
        <v>514866.96284296201</v>
      </c>
      <c r="CE35">
        <v>485587.839240334</v>
      </c>
      <c r="CF35">
        <v>453698.67492071498</v>
      </c>
      <c r="CG35">
        <v>419706.80969253898</v>
      </c>
      <c r="CH35">
        <v>384308.78660704201</v>
      </c>
      <c r="CI35">
        <v>347102.08188615402</v>
      </c>
      <c r="CJ35">
        <v>308511.19757181499</v>
      </c>
      <c r="CK35">
        <v>268358.87341597601</v>
      </c>
      <c r="CL35">
        <v>227221.940309061</v>
      </c>
      <c r="CM35">
        <v>186168.83386124001</v>
      </c>
      <c r="CN35">
        <v>146577.868817009</v>
      </c>
      <c r="CO35">
        <v>109093.62536566801</v>
      </c>
      <c r="CP35">
        <v>75338.1154151261</v>
      </c>
      <c r="CQ35">
        <v>48557.8029399191</v>
      </c>
      <c r="CR35">
        <v>29635.795983875301</v>
      </c>
      <c r="CS35">
        <v>18969.5040849369</v>
      </c>
      <c r="CT35">
        <v>15291.1362824438</v>
      </c>
      <c r="CU35">
        <v>14564.682345634499</v>
      </c>
    </row>
    <row r="36" spans="1:99" x14ac:dyDescent="0.2">
      <c r="A36">
        <f>AVERAGE(A32:A35)</f>
        <v>38268.636466670003</v>
      </c>
      <c r="B36">
        <f t="shared" ref="B36" si="198">AVERAGE(B32:B35)</f>
        <v>40628.352035792625</v>
      </c>
      <c r="C36">
        <f t="shared" ref="C36" si="199">AVERAGE(C32:C35)</f>
        <v>47949.879614928534</v>
      </c>
      <c r="D36">
        <f t="shared" ref="D36" si="200">AVERAGE(D32:D35)</f>
        <v>62672.294013882572</v>
      </c>
      <c r="E36">
        <f t="shared" ref="E36" si="201">AVERAGE(E32:E35)</f>
        <v>86552.730425027752</v>
      </c>
      <c r="F36">
        <f t="shared" ref="F36" si="202">AVERAGE(F32:F35)</f>
        <v>120694.60298389354</v>
      </c>
      <c r="G36">
        <f t="shared" ref="G36" si="203">AVERAGE(G32:G35)</f>
        <v>165773.46293654852</v>
      </c>
      <c r="H36">
        <f t="shared" ref="H36" si="204">AVERAGE(H32:H35)</f>
        <v>222861.44534553605</v>
      </c>
      <c r="I36">
        <f t="shared" ref="I36" si="205">AVERAGE(I32:I35)</f>
        <v>293739.83762324328</v>
      </c>
      <c r="J36">
        <f t="shared" ref="J36" si="206">AVERAGE(J32:J35)</f>
        <v>378634.13964646321</v>
      </c>
      <c r="K36">
        <f t="shared" ref="K36" si="207">AVERAGE(K32:K35)</f>
        <v>476159.02902598481</v>
      </c>
      <c r="L36">
        <f t="shared" ref="L36" si="208">AVERAGE(L32:L35)</f>
        <v>586183.74432885298</v>
      </c>
      <c r="M36">
        <f t="shared" ref="M36" si="209">AVERAGE(M32:M35)</f>
        <v>707147.38320322149</v>
      </c>
      <c r="N36">
        <f t="shared" ref="N36" si="210">AVERAGE(N32:N35)</f>
        <v>838555.71266923775</v>
      </c>
      <c r="O36">
        <f t="shared" ref="O36" si="211">AVERAGE(O32:O35)</f>
        <v>979228.61849184567</v>
      </c>
      <c r="P36">
        <f t="shared" ref="P36" si="212">AVERAGE(P32:P35)</f>
        <v>1128373.9069183776</v>
      </c>
      <c r="Q36">
        <f t="shared" ref="Q36" si="213">AVERAGE(Q32:Q35)</f>
        <v>1284442.1522725052</v>
      </c>
      <c r="R36">
        <f t="shared" ref="R36" si="214">AVERAGE(R32:R35)</f>
        <v>1445418.707713102</v>
      </c>
      <c r="S36">
        <f t="shared" ref="S36" si="215">AVERAGE(S32:S35)</f>
        <v>1610548.420407763</v>
      </c>
      <c r="T36">
        <f t="shared" ref="T36" si="216">AVERAGE(T32:T35)</f>
        <v>1020584.4292582131</v>
      </c>
      <c r="U36">
        <f t="shared" ref="U36" si="217">AVERAGE(U32:U35)</f>
        <v>1194388.3703036229</v>
      </c>
      <c r="V36">
        <f t="shared" ref="V36" si="218">AVERAGE(V32:V35)</f>
        <v>1372011.3005275037</v>
      </c>
      <c r="W36">
        <f t="shared" ref="W36" si="219">AVERAGE(W32:W35)</f>
        <v>1212450.0246330225</v>
      </c>
      <c r="X36">
        <f t="shared" ref="X36" si="220">AVERAGE(X32:X35)</f>
        <v>1073580.5845352109</v>
      </c>
      <c r="Y36">
        <f t="shared" ref="Y36" si="221">AVERAGE(Y32:Y35)</f>
        <v>865271.25225889939</v>
      </c>
      <c r="Z36">
        <f t="shared" ref="Z36" si="222">AVERAGE(Z32:Z35)</f>
        <v>338204.02379264496</v>
      </c>
      <c r="AA36">
        <f t="shared" ref="AA36" si="223">AVERAGE(AA32:AA35)</f>
        <v>156400.74599515871</v>
      </c>
      <c r="AB36">
        <f t="shared" ref="AB36" si="224">AVERAGE(AB32:AB35)</f>
        <v>338364.95659706125</v>
      </c>
      <c r="AC36">
        <f t="shared" ref="AC36" si="225">AVERAGE(AC32:AC35)</f>
        <v>152962.56043232224</v>
      </c>
      <c r="AD36">
        <f t="shared" ref="AD36" si="226">AVERAGE(AD32:AD35)</f>
        <v>-37463.629979524936</v>
      </c>
      <c r="AE36">
        <f t="shared" ref="AE36" si="227">AVERAGE(AE32:AE35)</f>
        <v>133348.06646288821</v>
      </c>
      <c r="AF36">
        <f t="shared" ref="AF36" si="228">AVERAGE(AF32:AF35)</f>
        <v>-204729.30711399758</v>
      </c>
      <c r="AG36">
        <f t="shared" ref="AG36" si="229">AVERAGE(AG32:AG35)</f>
        <v>-45836.181725264789</v>
      </c>
      <c r="AH36">
        <f t="shared" ref="AH36" si="230">AVERAGE(AH32:AH35)</f>
        <v>105044.22420847026</v>
      </c>
      <c r="AI36">
        <f t="shared" ref="AI36" si="231">AVERAGE(AI32:AI35)</f>
        <v>247703.02280222901</v>
      </c>
      <c r="AJ36">
        <f t="shared" ref="AJ36" si="232">AVERAGE(AJ32:AJ35)</f>
        <v>381523.54529650271</v>
      </c>
      <c r="AK36">
        <f t="shared" ref="AK36" si="233">AVERAGE(AK32:AK35)</f>
        <v>506183.41301598452</v>
      </c>
      <c r="AL36">
        <f t="shared" ref="AL36" si="234">AVERAGE(AL32:AL35)</f>
        <v>134406.37008289553</v>
      </c>
      <c r="AM36">
        <f t="shared" ref="AM36" si="235">AVERAGE(AM32:AM35)</f>
        <v>242648.93768808572</v>
      </c>
      <c r="AN36">
        <f t="shared" ref="AN36" si="236">AVERAGE(AN32:AN35)</f>
        <v>344439.16001675127</v>
      </c>
      <c r="AO36">
        <f t="shared" ref="AO36" si="237">AVERAGE(AO32:AO35)</f>
        <v>440233.16314190126</v>
      </c>
      <c r="AP36">
        <f t="shared" ref="AP36" si="238">AVERAGE(AP32:AP35)</f>
        <v>530157.92340369627</v>
      </c>
      <c r="AQ36">
        <f t="shared" ref="AQ36" si="239">AVERAGE(AQ32:AQ35)</f>
        <v>614496.50317436806</v>
      </c>
      <c r="AR36">
        <f t="shared" ref="AR36" si="240">AVERAGE(AR32:AR35)</f>
        <v>693817.38567846594</v>
      </c>
      <c r="AS36">
        <f t="shared" ref="AS36" si="241">AVERAGE(AS32:AS35)</f>
        <v>768710.35666527925</v>
      </c>
      <c r="AT36">
        <f t="shared" ref="AT36" si="242">AVERAGE(AT32:AT35)</f>
        <v>839182.94126601191</v>
      </c>
      <c r="AU36">
        <f t="shared" ref="AU36" si="243">AVERAGE(AU32:AU35)</f>
        <v>906073.57218462462</v>
      </c>
      <c r="AV36">
        <f t="shared" ref="AV36" si="244">AVERAGE(AV32:AV35)</f>
        <v>970172.84035881015</v>
      </c>
      <c r="AW36">
        <f t="shared" ref="AW36" si="245">AVERAGE(AW32:AW35)</f>
        <v>1032049.5840792712</v>
      </c>
      <c r="AX36">
        <f t="shared" ref="AX36" si="246">AVERAGE(AX32:AX35)</f>
        <v>648045.17996745626</v>
      </c>
      <c r="AY36">
        <f t="shared" ref="AY36" si="247">AVERAGE(AY32:AY35)</f>
        <v>255990.79735454198</v>
      </c>
      <c r="AZ36">
        <f t="shared" ref="AZ36" si="248">AVERAGE(AZ32:AZ35)</f>
        <v>315977.48987924296</v>
      </c>
      <c r="BA36">
        <f t="shared" ref="BA36" si="249">AVERAGE(BA32:BA35)</f>
        <v>376969.41306126805</v>
      </c>
      <c r="BB36">
        <f t="shared" ref="BB36" si="250">AVERAGE(BB32:BB35)</f>
        <v>438810.62959082401</v>
      </c>
      <c r="BC36">
        <f t="shared" ref="BC36" si="251">AVERAGE(BC32:BC35)</f>
        <v>501414.12272643473</v>
      </c>
      <c r="BD36">
        <f t="shared" ref="BD36" si="252">AVERAGE(BD32:BD35)</f>
        <v>565253.40544130222</v>
      </c>
      <c r="BE36">
        <f t="shared" ref="BE36" si="253">AVERAGE(BE32:BE35)</f>
        <v>630652.67449077894</v>
      </c>
      <c r="BF36">
        <f t="shared" ref="BF36" si="254">AVERAGE(BF32:BF35)</f>
        <v>697610.28695275134</v>
      </c>
      <c r="BG36">
        <f t="shared" ref="BG36" si="255">AVERAGE(BG32:BG35)</f>
        <v>766297.78801064414</v>
      </c>
      <c r="BH36">
        <f t="shared" ref="BH36" si="256">AVERAGE(BH32:BH35)</f>
        <v>836671.39117537579</v>
      </c>
      <c r="BI36">
        <f t="shared" ref="BI36" si="257">AVERAGE(BI32:BI35)</f>
        <v>908944.09271900228</v>
      </c>
      <c r="BJ36">
        <f t="shared" ref="BJ36" si="258">AVERAGE(BJ32:BJ35)</f>
        <v>982842.86016953923</v>
      </c>
      <c r="BK36">
        <f t="shared" ref="BK36" si="259">AVERAGE(BK32:BK35)</f>
        <v>1058041.5124434507</v>
      </c>
      <c r="BL36">
        <f t="shared" ref="BL36" si="260">AVERAGE(BL32:BL35)</f>
        <v>1133867.6622668752</v>
      </c>
      <c r="BM36">
        <f t="shared" ref="BM36" si="261">AVERAGE(BM32:BM35)</f>
        <v>1209412.4141518155</v>
      </c>
      <c r="BN36">
        <f t="shared" ref="BN36" si="262">AVERAGE(BN32:BN35)</f>
        <v>1284170.4467095779</v>
      </c>
      <c r="BO36">
        <f t="shared" ref="BO36" si="263">AVERAGE(BO32:BO35)</f>
        <v>1357127.2910080692</v>
      </c>
      <c r="BP36">
        <f t="shared" ref="BP36" si="264">AVERAGE(BP32:BP35)</f>
        <v>1047407.6343551793</v>
      </c>
      <c r="BQ36">
        <f t="shared" ref="BQ36" si="265">AVERAGE(BQ32:BQ35)</f>
        <v>1115529.8144961901</v>
      </c>
      <c r="BR36">
        <f t="shared" ref="BR36" si="266">AVERAGE(BR32:BR35)</f>
        <v>896638.82741690974</v>
      </c>
      <c r="BS36">
        <f t="shared" ref="BS36" si="267">AVERAGE(BS32:BS35)</f>
        <v>380990.15628613555</v>
      </c>
      <c r="BT36">
        <f t="shared" ref="BT36" si="268">AVERAGE(BT32:BT35)</f>
        <v>-99784.291217250488</v>
      </c>
      <c r="BU36">
        <f t="shared" ref="BU36" si="269">AVERAGE(BU32:BU35)</f>
        <v>-39994.458228864009</v>
      </c>
      <c r="BV36">
        <f t="shared" ref="BV36" si="270">AVERAGE(BV32:BV35)</f>
        <v>18476.061135199241</v>
      </c>
      <c r="BW36">
        <f t="shared" ref="BW36" si="271">AVERAGE(BW32:BW35)</f>
        <v>74365.828351871809</v>
      </c>
      <c r="BX36">
        <f t="shared" ref="BX36" si="272">AVERAGE(BX32:BX35)</f>
        <v>126438.924946741</v>
      </c>
      <c r="BY36">
        <f t="shared" ref="BY36" si="273">AVERAGE(BY32:BY35)</f>
        <v>173282.08776904628</v>
      </c>
      <c r="BZ36">
        <f t="shared" ref="BZ36" si="274">AVERAGE(BZ32:BZ35)</f>
        <v>214331.84449548103</v>
      </c>
      <c r="CA36">
        <f t="shared" ref="CA36" si="275">AVERAGE(CA32:CA35)</f>
        <v>248792.05903553998</v>
      </c>
      <c r="CB36">
        <f t="shared" ref="CB36" si="276">AVERAGE(CB32:CB35)</f>
        <v>275810.04363138624</v>
      </c>
      <c r="CC36">
        <f t="shared" ref="CC36" si="277">AVERAGE(CC32:CC35)</f>
        <v>295089.66728324851</v>
      </c>
      <c r="CD36">
        <f t="shared" ref="CD36" si="278">AVERAGE(CD32:CD35)</f>
        <v>306571.67583849753</v>
      </c>
      <c r="CE36">
        <f t="shared" ref="CE36" si="279">AVERAGE(CE32:CE35)</f>
        <v>310282.98103614489</v>
      </c>
      <c r="CF36">
        <f t="shared" ref="CF36" si="280">AVERAGE(CF32:CF35)</f>
        <v>306554.76072921971</v>
      </c>
      <c r="CG36">
        <f t="shared" ref="CG36" si="281">AVERAGE(CG32:CG35)</f>
        <v>296146.97866233741</v>
      </c>
      <c r="CH36">
        <f t="shared" ref="CH36" si="282">AVERAGE(CH32:CH35)</f>
        <v>279684.1514862185</v>
      </c>
      <c r="CI36">
        <f t="shared" ref="CI36" si="283">AVERAGE(CI32:CI35)</f>
        <v>258054.04273813273</v>
      </c>
      <c r="CJ36">
        <f t="shared" ref="CJ36" si="284">AVERAGE(CJ32:CJ35)</f>
        <v>232353.7612715635</v>
      </c>
      <c r="CK36">
        <f t="shared" ref="CK36" si="285">AVERAGE(CK32:CK35)</f>
        <v>203658.34116428078</v>
      </c>
      <c r="CL36">
        <f t="shared" ref="CL36" si="286">AVERAGE(CL32:CL35)</f>
        <v>173415.61615394524</v>
      </c>
      <c r="CM36">
        <f t="shared" ref="CM36" si="287">AVERAGE(CM32:CM35)</f>
        <v>142780.038679652</v>
      </c>
      <c r="CN36">
        <f t="shared" ref="CN36" si="288">AVERAGE(CN32:CN35)</f>
        <v>113064.08625914855</v>
      </c>
      <c r="CO36">
        <f t="shared" ref="CO36" si="289">AVERAGE(CO32:CO35)</f>
        <v>85202.252992090042</v>
      </c>
      <c r="CP36">
        <f t="shared" ref="CP36" si="290">AVERAGE(CP32:CP35)</f>
        <v>60464.520632804953</v>
      </c>
      <c r="CQ36">
        <f t="shared" ref="CQ36" si="291">AVERAGE(CQ32:CQ35)</f>
        <v>40514.10196804443</v>
      </c>
      <c r="CR36">
        <f t="shared" ref="CR36" si="292">AVERAGE(CR32:CR35)</f>
        <v>26104.123356074535</v>
      </c>
      <c r="CS36">
        <f t="shared" ref="CS36" si="293">AVERAGE(CS32:CS35)</f>
        <v>17797.93709873005</v>
      </c>
      <c r="CT36">
        <f t="shared" ref="CT36" si="294">AVERAGE(CT32:CT35)</f>
        <v>14580.382004864223</v>
      </c>
      <c r="CU36">
        <f t="shared" ref="CU36" si="295">AVERAGE(CU32:CU35)</f>
        <v>13866.08424039559</v>
      </c>
    </row>
  </sheetData>
  <mergeCells count="2">
    <mergeCell ref="A3:C3"/>
    <mergeCell ref="A5:A8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9"/>
  <sheetViews>
    <sheetView topLeftCell="A25" workbookViewId="0">
      <selection activeCell="G19" sqref="G19"/>
    </sheetView>
  </sheetViews>
  <sheetFormatPr baseColWidth="10" defaultRowHeight="16" x14ac:dyDescent="0.2"/>
  <sheetData>
    <row r="1" spans="1:99" x14ac:dyDescent="0.2">
      <c r="A1" t="s">
        <v>1</v>
      </c>
    </row>
    <row r="3" spans="1:99" x14ac:dyDescent="0.2">
      <c r="A3" t="s">
        <v>25</v>
      </c>
    </row>
    <row r="4" spans="1:99" x14ac:dyDescent="0.2">
      <c r="A4">
        <v>9568.1891646430395</v>
      </c>
      <c r="B4">
        <v>12411.957989464299</v>
      </c>
      <c r="C4">
        <v>22730.626245496002</v>
      </c>
      <c r="D4">
        <v>44246.005696909997</v>
      </c>
      <c r="E4">
        <v>78298.010742872197</v>
      </c>
      <c r="F4">
        <v>121875.82079045101</v>
      </c>
      <c r="G4">
        <v>172929.19659450499</v>
      </c>
      <c r="H4">
        <v>231758.67810671599</v>
      </c>
      <c r="I4">
        <v>294827.85494477901</v>
      </c>
      <c r="J4">
        <v>358059.33503902098</v>
      </c>
      <c r="K4">
        <v>418730.67783089599</v>
      </c>
      <c r="L4">
        <v>474851.93114800099</v>
      </c>
      <c r="M4">
        <v>525051.58451652504</v>
      </c>
      <c r="N4">
        <v>569114.33723703097</v>
      </c>
      <c r="O4">
        <v>606985.30218898004</v>
      </c>
      <c r="P4">
        <v>639377.86525438295</v>
      </c>
      <c r="Q4">
        <v>666315.88056775997</v>
      </c>
      <c r="R4">
        <v>688050.94916136598</v>
      </c>
      <c r="S4">
        <v>705257.28806338995</v>
      </c>
      <c r="T4">
        <v>718682.91960290901</v>
      </c>
      <c r="U4">
        <v>729034.97241183196</v>
      </c>
      <c r="V4">
        <v>736872.82562769298</v>
      </c>
      <c r="W4">
        <v>742718.48031749704</v>
      </c>
      <c r="X4">
        <v>746976.35267739103</v>
      </c>
      <c r="Y4">
        <v>750035.79386979202</v>
      </c>
      <c r="Z4">
        <v>752167.61721382395</v>
      </c>
      <c r="AA4">
        <v>753498.04119950603</v>
      </c>
      <c r="AB4">
        <v>754303.11971181596</v>
      </c>
      <c r="AC4">
        <v>754684.75770945102</v>
      </c>
      <c r="AD4">
        <v>754864.67306803097</v>
      </c>
      <c r="AE4">
        <v>754938.73845859</v>
      </c>
      <c r="AF4">
        <v>755053.66124420799</v>
      </c>
      <c r="AG4">
        <v>755299.55492705898</v>
      </c>
      <c r="AH4">
        <v>755670.24155832804</v>
      </c>
      <c r="AI4">
        <v>756122.74381020304</v>
      </c>
      <c r="AJ4">
        <v>756599.78537267295</v>
      </c>
      <c r="AK4">
        <v>756964.62890816701</v>
      </c>
      <c r="AL4">
        <v>757166.62366881198</v>
      </c>
      <c r="AM4">
        <v>757280.830336691</v>
      </c>
      <c r="AN4">
        <v>757347.81861449499</v>
      </c>
      <c r="AO4">
        <v>757454.26559000195</v>
      </c>
      <c r="AP4">
        <v>757667.85617440904</v>
      </c>
      <c r="AQ4">
        <v>758049.07919966197</v>
      </c>
      <c r="AR4">
        <v>758580.18891723698</v>
      </c>
      <c r="AS4">
        <v>759231.70484584698</v>
      </c>
      <c r="AT4">
        <v>760126.25707089505</v>
      </c>
      <c r="AU4">
        <v>761240.84980602702</v>
      </c>
      <c r="AV4">
        <v>762588.56867930596</v>
      </c>
      <c r="AW4">
        <v>764114.30937383603</v>
      </c>
      <c r="AX4">
        <v>765836.923222363</v>
      </c>
      <c r="AY4">
        <v>767684.40801729297</v>
      </c>
      <c r="AZ4">
        <v>769517.852153913</v>
      </c>
      <c r="BA4">
        <v>771208.28315844596</v>
      </c>
      <c r="BB4">
        <v>772785.95547982003</v>
      </c>
      <c r="BC4">
        <v>774109.92097135098</v>
      </c>
      <c r="BD4">
        <v>775223.27569579298</v>
      </c>
      <c r="BE4">
        <v>776032.92902620998</v>
      </c>
      <c r="BF4">
        <v>776347.44899824297</v>
      </c>
      <c r="BG4">
        <v>776228.994881719</v>
      </c>
      <c r="BH4">
        <v>775664.04067532299</v>
      </c>
      <c r="BI4">
        <v>774755.78353496396</v>
      </c>
      <c r="BJ4">
        <v>773452.61740128801</v>
      </c>
      <c r="BK4">
        <v>771747.024526619</v>
      </c>
      <c r="BL4">
        <v>769679.56413688697</v>
      </c>
      <c r="BM4">
        <v>767227.16796674696</v>
      </c>
      <c r="BN4">
        <v>764528.154616407</v>
      </c>
      <c r="BO4">
        <v>761753.454883561</v>
      </c>
      <c r="BP4">
        <v>758983.81956350303</v>
      </c>
      <c r="BQ4">
        <v>756454.66067066905</v>
      </c>
      <c r="BR4">
        <v>754378.01846990106</v>
      </c>
      <c r="BS4">
        <v>753034.69108685001</v>
      </c>
      <c r="BT4">
        <v>752665.88752080395</v>
      </c>
      <c r="BU4">
        <v>752954.83085429296</v>
      </c>
      <c r="BV4">
        <v>753065.73716883303</v>
      </c>
      <c r="BW4">
        <v>752654.20547233301</v>
      </c>
      <c r="BX4">
        <v>751550.46097343601</v>
      </c>
      <c r="BY4">
        <v>749704.04617278196</v>
      </c>
      <c r="BZ4">
        <v>746496.026336674</v>
      </c>
      <c r="CA4">
        <v>741250.75431053899</v>
      </c>
      <c r="CB4">
        <v>733455.27572087501</v>
      </c>
      <c r="CC4">
        <v>722588.72038819001</v>
      </c>
      <c r="CD4">
        <v>708065.302443714</v>
      </c>
      <c r="CE4">
        <v>689318.96789357299</v>
      </c>
      <c r="CF4">
        <v>665951.09079189703</v>
      </c>
      <c r="CG4">
        <v>637495.10732898396</v>
      </c>
      <c r="CH4">
        <v>603596.65707822703</v>
      </c>
      <c r="CI4">
        <v>563425.86700921704</v>
      </c>
      <c r="CJ4">
        <v>516814.288629647</v>
      </c>
      <c r="CK4">
        <v>463797.47354018298</v>
      </c>
      <c r="CL4">
        <v>404972.80783904501</v>
      </c>
      <c r="CM4">
        <v>341908.37093815702</v>
      </c>
      <c r="CN4">
        <v>277133.95845955302</v>
      </c>
      <c r="CO4">
        <v>213034.11980337001</v>
      </c>
      <c r="CP4">
        <v>153170.66420091499</v>
      </c>
      <c r="CQ4">
        <v>101056.305526411</v>
      </c>
      <c r="CR4">
        <v>61018.222363098903</v>
      </c>
      <c r="CS4">
        <v>34314.556314035697</v>
      </c>
      <c r="CT4">
        <v>20793.744704764998</v>
      </c>
      <c r="CU4">
        <v>16568.942954600901</v>
      </c>
    </row>
    <row r="5" spans="1:99" x14ac:dyDescent="0.2">
      <c r="A5">
        <v>4591.4233471551397</v>
      </c>
      <c r="B5">
        <v>6877.9948438178199</v>
      </c>
      <c r="C5">
        <v>19359.4248565454</v>
      </c>
      <c r="D5">
        <v>46457.493283556301</v>
      </c>
      <c r="E5">
        <v>88273.170725834803</v>
      </c>
      <c r="F5">
        <v>141440.99096682799</v>
      </c>
      <c r="G5">
        <v>202133.17775532699</v>
      </c>
      <c r="H5">
        <v>265814.35473641701</v>
      </c>
      <c r="I5">
        <v>328847.22279744601</v>
      </c>
      <c r="J5">
        <v>388122.50529027398</v>
      </c>
      <c r="K5">
        <v>441862.06876069598</v>
      </c>
      <c r="L5">
        <v>489574.33907163801</v>
      </c>
      <c r="M5">
        <v>530912.79825178895</v>
      </c>
      <c r="N5">
        <v>565930.95015473606</v>
      </c>
      <c r="O5">
        <v>595196.81113559299</v>
      </c>
      <c r="P5">
        <v>619438.51337362395</v>
      </c>
      <c r="Q5">
        <v>639179.334880554</v>
      </c>
      <c r="R5">
        <v>655275.96790788195</v>
      </c>
      <c r="S5">
        <v>668399.34649024496</v>
      </c>
      <c r="T5">
        <v>679319.46335854905</v>
      </c>
      <c r="U5">
        <v>688557.33542195102</v>
      </c>
      <c r="V5">
        <v>696718.29352470697</v>
      </c>
      <c r="W5">
        <v>704032.09635620099</v>
      </c>
      <c r="X5">
        <v>710962.42975889402</v>
      </c>
      <c r="Y5">
        <v>717494.73855610006</v>
      </c>
      <c r="Z5">
        <v>723497.04549108702</v>
      </c>
      <c r="AA5">
        <v>728998.79248404596</v>
      </c>
      <c r="AB5">
        <v>734056.33667097695</v>
      </c>
      <c r="AC5">
        <v>738640.39862259803</v>
      </c>
      <c r="AD5">
        <v>742682.82345189597</v>
      </c>
      <c r="AE5">
        <v>746282.44822733896</v>
      </c>
      <c r="AF5">
        <v>749398.96656239999</v>
      </c>
      <c r="AG5">
        <v>752104.26404437504</v>
      </c>
      <c r="AH5">
        <v>754372.36377210601</v>
      </c>
      <c r="AI5">
        <v>756243.14048394503</v>
      </c>
      <c r="AJ5">
        <v>757814.10485250701</v>
      </c>
      <c r="AK5">
        <v>759089.89956074499</v>
      </c>
      <c r="AL5">
        <v>759980.06543006096</v>
      </c>
      <c r="AM5">
        <v>760549.70634515199</v>
      </c>
      <c r="AN5">
        <v>760865.88976918696</v>
      </c>
      <c r="AO5">
        <v>760998.98139512294</v>
      </c>
      <c r="AP5">
        <v>760959.76785523095</v>
      </c>
      <c r="AQ5">
        <v>760964.38624694105</v>
      </c>
      <c r="AR5">
        <v>761058.45655338699</v>
      </c>
      <c r="AS5">
        <v>761208.29651538294</v>
      </c>
      <c r="AT5">
        <v>761301.18292901805</v>
      </c>
      <c r="AU5">
        <v>761354.36241315305</v>
      </c>
      <c r="AV5">
        <v>761272.28439660696</v>
      </c>
      <c r="AW5">
        <v>761049.55854406196</v>
      </c>
      <c r="AX5">
        <v>760745.92075207201</v>
      </c>
      <c r="AY5">
        <v>760174.36745659495</v>
      </c>
      <c r="AZ5">
        <v>759394.56818147004</v>
      </c>
      <c r="BA5">
        <v>758534.44347138598</v>
      </c>
      <c r="BB5">
        <v>757688.42845385498</v>
      </c>
      <c r="BC5">
        <v>756950.17941119103</v>
      </c>
      <c r="BD5">
        <v>756528.02975532995</v>
      </c>
      <c r="BE5">
        <v>756481.44662118796</v>
      </c>
      <c r="BF5">
        <v>756619.11578781705</v>
      </c>
      <c r="BG5">
        <v>756722.40045713796</v>
      </c>
      <c r="BH5">
        <v>756643.70352099196</v>
      </c>
      <c r="BI5">
        <v>756248.69816368504</v>
      </c>
      <c r="BJ5">
        <v>755414.55142230797</v>
      </c>
      <c r="BK5">
        <v>754250.28574351699</v>
      </c>
      <c r="BL5">
        <v>752772.746401652</v>
      </c>
      <c r="BM5">
        <v>750906.32260395598</v>
      </c>
      <c r="BN5">
        <v>748635.23276149796</v>
      </c>
      <c r="BO5">
        <v>746079.56697939499</v>
      </c>
      <c r="BP5">
        <v>743254.55271243094</v>
      </c>
      <c r="BQ5">
        <v>740305.29743899195</v>
      </c>
      <c r="BR5">
        <v>737336.01079130895</v>
      </c>
      <c r="BS5">
        <v>734543.18210538104</v>
      </c>
      <c r="BT5">
        <v>731924.40425986203</v>
      </c>
      <c r="BU5">
        <v>729663.43377583695</v>
      </c>
      <c r="BV5">
        <v>727970.69369393704</v>
      </c>
      <c r="BW5">
        <v>726915.25117200206</v>
      </c>
      <c r="BX5">
        <v>725895.854747192</v>
      </c>
      <c r="BY5">
        <v>724751.153481627</v>
      </c>
      <c r="BZ5">
        <v>723143.94922674797</v>
      </c>
      <c r="CA5">
        <v>720713.513304936</v>
      </c>
      <c r="CB5">
        <v>716833.99325979396</v>
      </c>
      <c r="CC5">
        <v>711439.46742590296</v>
      </c>
      <c r="CD5">
        <v>703877.69053326303</v>
      </c>
      <c r="CE5">
        <v>693003.43357559596</v>
      </c>
      <c r="CF5">
        <v>677795.40720216196</v>
      </c>
      <c r="CG5">
        <v>657204.19670442306</v>
      </c>
      <c r="CH5">
        <v>630276.72433829203</v>
      </c>
      <c r="CI5">
        <v>596086.48204240995</v>
      </c>
      <c r="CJ5">
        <v>554135.49078584497</v>
      </c>
      <c r="CK5">
        <v>504277.05270973401</v>
      </c>
      <c r="CL5">
        <v>447152.02465492202</v>
      </c>
      <c r="CM5">
        <v>384076.38052603201</v>
      </c>
      <c r="CN5">
        <v>316897.93171643303</v>
      </c>
      <c r="CO5">
        <v>248968.645896759</v>
      </c>
      <c r="CP5">
        <v>184569.16572907401</v>
      </c>
      <c r="CQ5">
        <v>127919.887962108</v>
      </c>
      <c r="CR5">
        <v>83768.2778124014</v>
      </c>
      <c r="CS5">
        <v>53945.012855432899</v>
      </c>
      <c r="CT5">
        <v>37065.306674966698</v>
      </c>
      <c r="CU5">
        <v>31764.272131458099</v>
      </c>
    </row>
    <row r="6" spans="1:99" x14ac:dyDescent="0.2">
      <c r="A6">
        <v>12582.7846172382</v>
      </c>
      <c r="B6">
        <v>16822.448663286799</v>
      </c>
      <c r="C6">
        <v>29703.681824075298</v>
      </c>
      <c r="D6">
        <v>53815.7846213964</v>
      </c>
      <c r="E6">
        <v>94068.108662273706</v>
      </c>
      <c r="F6">
        <v>148171.689164301</v>
      </c>
      <c r="G6">
        <v>211059.571620323</v>
      </c>
      <c r="H6">
        <v>277529.396011637</v>
      </c>
      <c r="I6">
        <v>343994.38616637199</v>
      </c>
      <c r="J6">
        <v>408317.31652137701</v>
      </c>
      <c r="K6">
        <v>470097.39798113599</v>
      </c>
      <c r="L6">
        <v>527241.72723863705</v>
      </c>
      <c r="M6">
        <v>578668.71857216896</v>
      </c>
      <c r="N6">
        <v>623492.23521830398</v>
      </c>
      <c r="O6">
        <v>661428.119258572</v>
      </c>
      <c r="P6">
        <v>692508.930338818</v>
      </c>
      <c r="Q6">
        <v>717290.80863064399</v>
      </c>
      <c r="R6">
        <v>736295.21490685199</v>
      </c>
      <c r="S6">
        <v>750285.69114781998</v>
      </c>
      <c r="T6">
        <v>760169.08217700198</v>
      </c>
      <c r="U6">
        <v>766788.15096228896</v>
      </c>
      <c r="V6">
        <v>770764.21149010805</v>
      </c>
      <c r="W6">
        <v>772637.18770815094</v>
      </c>
      <c r="X6">
        <v>772793.24925648305</v>
      </c>
      <c r="Y6">
        <v>771569.24694817397</v>
      </c>
      <c r="Z6">
        <v>769347.46104770305</v>
      </c>
      <c r="AA6">
        <v>766417.97141358396</v>
      </c>
      <c r="AB6">
        <v>763054.92050230503</v>
      </c>
      <c r="AC6">
        <v>759458.66547149594</v>
      </c>
      <c r="AD6">
        <v>755917.28455525299</v>
      </c>
      <c r="AE6">
        <v>752602.26843113499</v>
      </c>
      <c r="AF6">
        <v>749682.37166799395</v>
      </c>
      <c r="AG6">
        <v>747330.34435230005</v>
      </c>
      <c r="AH6">
        <v>745707.417049048</v>
      </c>
      <c r="AI6">
        <v>744916.857483848</v>
      </c>
      <c r="AJ6">
        <v>745112.16649377102</v>
      </c>
      <c r="AK6">
        <v>746158.56324177806</v>
      </c>
      <c r="AL6">
        <v>747847.49689380301</v>
      </c>
      <c r="AM6">
        <v>749889.11413058406</v>
      </c>
      <c r="AN6">
        <v>752071.67759646405</v>
      </c>
      <c r="AO6">
        <v>754351.50392881804</v>
      </c>
      <c r="AP6">
        <v>756475.59666926903</v>
      </c>
      <c r="AQ6">
        <v>758208.70496898796</v>
      </c>
      <c r="AR6">
        <v>759392.361188157</v>
      </c>
      <c r="AS6">
        <v>759935.455931801</v>
      </c>
      <c r="AT6">
        <v>759771.11306558806</v>
      </c>
      <c r="AU6">
        <v>758947.95417906495</v>
      </c>
      <c r="AV6">
        <v>757654.49024296005</v>
      </c>
      <c r="AW6">
        <v>755988.12033942202</v>
      </c>
      <c r="AX6">
        <v>754239.83070135</v>
      </c>
      <c r="AY6">
        <v>752530.01396261703</v>
      </c>
      <c r="AZ6">
        <v>751301.06854470097</v>
      </c>
      <c r="BA6">
        <v>750635.74569083704</v>
      </c>
      <c r="BB6">
        <v>750605.41113700101</v>
      </c>
      <c r="BC6">
        <v>751286.27341813699</v>
      </c>
      <c r="BD6">
        <v>752943.04186737596</v>
      </c>
      <c r="BE6">
        <v>755305.33736771904</v>
      </c>
      <c r="BF6">
        <v>757670.78087884805</v>
      </c>
      <c r="BG6">
        <v>759630.54367607203</v>
      </c>
      <c r="BH6">
        <v>760890.74771558004</v>
      </c>
      <c r="BI6">
        <v>761113.00314250099</v>
      </c>
      <c r="BJ6">
        <v>760295.474236537</v>
      </c>
      <c r="BK6">
        <v>758357.605561445</v>
      </c>
      <c r="BL6">
        <v>755356.70782180096</v>
      </c>
      <c r="BM6">
        <v>751150.56087190402</v>
      </c>
      <c r="BN6">
        <v>745986.80866706395</v>
      </c>
      <c r="BO6">
        <v>740245.49527740304</v>
      </c>
      <c r="BP6">
        <v>734175.23732357798</v>
      </c>
      <c r="BQ6">
        <v>727891.29310873803</v>
      </c>
      <c r="BR6">
        <v>721716.29309739301</v>
      </c>
      <c r="BS6">
        <v>716172.00530769397</v>
      </c>
      <c r="BT6">
        <v>711594.51713633002</v>
      </c>
      <c r="BU6">
        <v>708101.62515547697</v>
      </c>
      <c r="BV6">
        <v>705310.96347039205</v>
      </c>
      <c r="BW6">
        <v>703023.84819185606</v>
      </c>
      <c r="BX6">
        <v>700673.80420003703</v>
      </c>
      <c r="BY6">
        <v>697836.58933238499</v>
      </c>
      <c r="BZ6">
        <v>694020.23764748999</v>
      </c>
      <c r="CA6">
        <v>688995.74850571901</v>
      </c>
      <c r="CB6">
        <v>682107.83083688701</v>
      </c>
      <c r="CC6">
        <v>672618.16396693699</v>
      </c>
      <c r="CD6">
        <v>659607.23440190498</v>
      </c>
      <c r="CE6">
        <v>642338.75153915898</v>
      </c>
      <c r="CF6">
        <v>620188.15144480602</v>
      </c>
      <c r="CG6">
        <v>592555.20679366798</v>
      </c>
      <c r="CH6">
        <v>558812.97181807098</v>
      </c>
      <c r="CI6">
        <v>518844.62095431198</v>
      </c>
      <c r="CJ6">
        <v>472690.98519593698</v>
      </c>
      <c r="CK6">
        <v>420941.23999831401</v>
      </c>
      <c r="CL6">
        <v>364648.28444093099</v>
      </c>
      <c r="CM6">
        <v>305385.77234270499</v>
      </c>
      <c r="CN6">
        <v>246146.10924099601</v>
      </c>
      <c r="CO6">
        <v>187991.48244585699</v>
      </c>
      <c r="CP6">
        <v>135056.05108889201</v>
      </c>
      <c r="CQ6">
        <v>89569.125307051494</v>
      </c>
      <c r="CR6">
        <v>52514.225727394798</v>
      </c>
      <c r="CS6">
        <v>26970.763725632602</v>
      </c>
      <c r="CT6">
        <v>14455.8026623039</v>
      </c>
      <c r="CU6">
        <v>10544.736226892101</v>
      </c>
    </row>
    <row r="7" spans="1:99" x14ac:dyDescent="0.2">
      <c r="A7">
        <v>6612.1283502828901</v>
      </c>
      <c r="B7">
        <v>10010.7238955352</v>
      </c>
      <c r="C7">
        <v>21652.0693138448</v>
      </c>
      <c r="D7">
        <v>45380.6963819761</v>
      </c>
      <c r="E7">
        <v>83283.034296026904</v>
      </c>
      <c r="F7">
        <v>134760.32479813899</v>
      </c>
      <c r="G7">
        <v>195646.91255682899</v>
      </c>
      <c r="H7">
        <v>260457.191325728</v>
      </c>
      <c r="I7">
        <v>325478.98714976199</v>
      </c>
      <c r="J7">
        <v>388379.77493368398</v>
      </c>
      <c r="K7">
        <v>446966.12332838197</v>
      </c>
      <c r="L7">
        <v>499867.48765717901</v>
      </c>
      <c r="M7">
        <v>546308.74254714698</v>
      </c>
      <c r="N7">
        <v>585814.29885690799</v>
      </c>
      <c r="O7">
        <v>618372.97035511397</v>
      </c>
      <c r="P7">
        <v>644241.23521379801</v>
      </c>
      <c r="Q7">
        <v>664158.51752504695</v>
      </c>
      <c r="R7">
        <v>679088.38603160204</v>
      </c>
      <c r="S7">
        <v>690109.22974224703</v>
      </c>
      <c r="T7">
        <v>698118.77196337702</v>
      </c>
      <c r="U7">
        <v>703933.51994736795</v>
      </c>
      <c r="V7">
        <v>708253.19033262995</v>
      </c>
      <c r="W7">
        <v>711673.88814502605</v>
      </c>
      <c r="X7">
        <v>714442.51713879697</v>
      </c>
      <c r="Y7">
        <v>716522.64798274601</v>
      </c>
      <c r="Z7">
        <v>718094.01007321896</v>
      </c>
      <c r="AA7">
        <v>719379.99386566703</v>
      </c>
      <c r="AB7">
        <v>720563.44998367701</v>
      </c>
      <c r="AC7">
        <v>721653.21873028204</v>
      </c>
      <c r="AD7">
        <v>722796.00472577801</v>
      </c>
      <c r="AE7">
        <v>724183.33507312299</v>
      </c>
      <c r="AF7">
        <v>726015.774508973</v>
      </c>
      <c r="AG7">
        <v>728332.84688457195</v>
      </c>
      <c r="AH7">
        <v>731178.17381640396</v>
      </c>
      <c r="AI7">
        <v>734436.849778704</v>
      </c>
      <c r="AJ7">
        <v>738100.31905998895</v>
      </c>
      <c r="AK7">
        <v>741898.49320450402</v>
      </c>
      <c r="AL7">
        <v>745577.99256421404</v>
      </c>
      <c r="AM7">
        <v>749008.07910689095</v>
      </c>
      <c r="AN7">
        <v>752085.02871299698</v>
      </c>
      <c r="AO7">
        <v>754755.06512553804</v>
      </c>
      <c r="AP7">
        <v>757029.98840612394</v>
      </c>
      <c r="AQ7">
        <v>758939.46300053794</v>
      </c>
      <c r="AR7">
        <v>760512.05618727405</v>
      </c>
      <c r="AS7">
        <v>761800.85071498295</v>
      </c>
      <c r="AT7">
        <v>762818.56307516596</v>
      </c>
      <c r="AU7">
        <v>763627.62346145895</v>
      </c>
      <c r="AV7">
        <v>764220.27322178101</v>
      </c>
      <c r="AW7">
        <v>764725.93276381795</v>
      </c>
      <c r="AX7">
        <v>765232.86079948104</v>
      </c>
      <c r="AY7">
        <v>765929.28498481598</v>
      </c>
      <c r="AZ7">
        <v>766796.49280981102</v>
      </c>
      <c r="BA7">
        <v>767884.84998700803</v>
      </c>
      <c r="BB7">
        <v>769153.10465134901</v>
      </c>
      <c r="BC7">
        <v>770504.33074493404</v>
      </c>
      <c r="BD7">
        <v>771882.60549469502</v>
      </c>
      <c r="BE7">
        <v>773158.459523406</v>
      </c>
      <c r="BF7">
        <v>774284.65595146699</v>
      </c>
      <c r="BG7">
        <v>775181.48954056005</v>
      </c>
      <c r="BH7">
        <v>775798.24377981306</v>
      </c>
      <c r="BI7">
        <v>776087.31124546903</v>
      </c>
      <c r="BJ7">
        <v>776136.01303956995</v>
      </c>
      <c r="BK7">
        <v>775980.627484867</v>
      </c>
      <c r="BL7">
        <v>775611.59152966796</v>
      </c>
      <c r="BM7">
        <v>775072.18216821901</v>
      </c>
      <c r="BN7">
        <v>774375.27149639197</v>
      </c>
      <c r="BO7">
        <v>773589.41412787198</v>
      </c>
      <c r="BP7">
        <v>772743.19732073299</v>
      </c>
      <c r="BQ7">
        <v>771903.23389378202</v>
      </c>
      <c r="BR7">
        <v>771114.29403781495</v>
      </c>
      <c r="BS7">
        <v>770272.65826838603</v>
      </c>
      <c r="BT7">
        <v>769291.48211978504</v>
      </c>
      <c r="BU7">
        <v>768091.14028872002</v>
      </c>
      <c r="BV7">
        <v>766629.65267208999</v>
      </c>
      <c r="BW7">
        <v>764700.56383931905</v>
      </c>
      <c r="BX7">
        <v>762137.42490901996</v>
      </c>
      <c r="BY7">
        <v>758621.92216472595</v>
      </c>
      <c r="BZ7">
        <v>753832.84683503106</v>
      </c>
      <c r="CA7">
        <v>747385.20514570805</v>
      </c>
      <c r="CB7">
        <v>738922.1253058</v>
      </c>
      <c r="CC7">
        <v>727983.46410724497</v>
      </c>
      <c r="CD7">
        <v>713944.58991198195</v>
      </c>
      <c r="CE7">
        <v>696034.05585767503</v>
      </c>
      <c r="CF7">
        <v>673409.44833340903</v>
      </c>
      <c r="CG7">
        <v>645335.96977490501</v>
      </c>
      <c r="CH7">
        <v>611029.999426867</v>
      </c>
      <c r="CI7">
        <v>569992.71536469401</v>
      </c>
      <c r="CJ7">
        <v>522001.42757737299</v>
      </c>
      <c r="CK7">
        <v>467404.77955987002</v>
      </c>
      <c r="CL7">
        <v>407166.986252548</v>
      </c>
      <c r="CM7">
        <v>343234.83694871998</v>
      </c>
      <c r="CN7">
        <v>276755.13850953302</v>
      </c>
      <c r="CO7">
        <v>210552.18341865201</v>
      </c>
      <c r="CP7">
        <v>148393.20157166399</v>
      </c>
      <c r="CQ7">
        <v>95617.533476763303</v>
      </c>
      <c r="CR7">
        <v>55759.496999998002</v>
      </c>
      <c r="CS7">
        <v>29682.089271668301</v>
      </c>
      <c r="CT7">
        <v>15920.2285102037</v>
      </c>
      <c r="CU7">
        <v>11874.427832388101</v>
      </c>
    </row>
    <row r="8" spans="1:99" x14ac:dyDescent="0.2">
      <c r="A8">
        <f>AVERAGE(A4:A7)</f>
        <v>8338.6313698298163</v>
      </c>
      <c r="B8">
        <f t="shared" ref="B8:BM8" si="0">AVERAGE(B4:B7)</f>
        <v>11530.78134802603</v>
      </c>
      <c r="C8">
        <f t="shared" si="0"/>
        <v>23361.450559990375</v>
      </c>
      <c r="D8">
        <f t="shared" si="0"/>
        <v>47474.9949959597</v>
      </c>
      <c r="E8">
        <f t="shared" si="0"/>
        <v>85980.581106751895</v>
      </c>
      <c r="F8">
        <f t="shared" si="0"/>
        <v>136562.20642992976</v>
      </c>
      <c r="G8">
        <f t="shared" si="0"/>
        <v>195442.214631746</v>
      </c>
      <c r="H8">
        <f t="shared" si="0"/>
        <v>258889.9050451245</v>
      </c>
      <c r="I8">
        <f t="shared" si="0"/>
        <v>323287.11276458972</v>
      </c>
      <c r="J8">
        <f t="shared" si="0"/>
        <v>385719.732946089</v>
      </c>
      <c r="K8">
        <f t="shared" si="0"/>
        <v>444414.06697527744</v>
      </c>
      <c r="L8">
        <f t="shared" si="0"/>
        <v>497883.87127886375</v>
      </c>
      <c r="M8">
        <f t="shared" si="0"/>
        <v>545235.46097190748</v>
      </c>
      <c r="N8">
        <f t="shared" si="0"/>
        <v>586087.95536674466</v>
      </c>
      <c r="O8">
        <f t="shared" si="0"/>
        <v>620495.80073456478</v>
      </c>
      <c r="P8">
        <f t="shared" si="0"/>
        <v>648891.6360451557</v>
      </c>
      <c r="Q8">
        <f t="shared" si="0"/>
        <v>671736.1354010012</v>
      </c>
      <c r="R8">
        <f t="shared" si="0"/>
        <v>689677.62950192555</v>
      </c>
      <c r="S8">
        <f t="shared" si="0"/>
        <v>703512.88886092557</v>
      </c>
      <c r="T8">
        <f t="shared" si="0"/>
        <v>714072.55927545927</v>
      </c>
      <c r="U8">
        <f t="shared" si="0"/>
        <v>722078.49468585989</v>
      </c>
      <c r="V8">
        <f t="shared" si="0"/>
        <v>728152.13024378452</v>
      </c>
      <c r="W8">
        <f t="shared" si="0"/>
        <v>732765.41313171876</v>
      </c>
      <c r="X8">
        <f t="shared" si="0"/>
        <v>736293.63720789133</v>
      </c>
      <c r="Y8">
        <f t="shared" si="0"/>
        <v>738905.60683920293</v>
      </c>
      <c r="Z8">
        <f t="shared" si="0"/>
        <v>740776.53345645824</v>
      </c>
      <c r="AA8">
        <f t="shared" si="0"/>
        <v>742073.69974070066</v>
      </c>
      <c r="AB8">
        <f t="shared" si="0"/>
        <v>742994.45671719371</v>
      </c>
      <c r="AC8">
        <f t="shared" si="0"/>
        <v>743609.26013345679</v>
      </c>
      <c r="AD8">
        <f t="shared" si="0"/>
        <v>744065.19645023951</v>
      </c>
      <c r="AE8">
        <f t="shared" si="0"/>
        <v>744501.69754754682</v>
      </c>
      <c r="AF8">
        <f t="shared" si="0"/>
        <v>745037.69349589373</v>
      </c>
      <c r="AG8">
        <f t="shared" si="0"/>
        <v>745766.75255207648</v>
      </c>
      <c r="AH8">
        <f t="shared" si="0"/>
        <v>746732.0490489715</v>
      </c>
      <c r="AI8">
        <f t="shared" si="0"/>
        <v>747929.89788917499</v>
      </c>
      <c r="AJ8">
        <f t="shared" si="0"/>
        <v>749406.59394473501</v>
      </c>
      <c r="AK8">
        <f t="shared" si="0"/>
        <v>751027.89622879843</v>
      </c>
      <c r="AL8">
        <f t="shared" si="0"/>
        <v>752643.04463922244</v>
      </c>
      <c r="AM8">
        <f t="shared" si="0"/>
        <v>754181.93247982953</v>
      </c>
      <c r="AN8">
        <f t="shared" si="0"/>
        <v>755592.6036732858</v>
      </c>
      <c r="AO8">
        <f t="shared" si="0"/>
        <v>756889.9540098703</v>
      </c>
      <c r="AP8">
        <f t="shared" si="0"/>
        <v>758033.30227625824</v>
      </c>
      <c r="AQ8">
        <f t="shared" si="0"/>
        <v>759040.4083540322</v>
      </c>
      <c r="AR8">
        <f t="shared" si="0"/>
        <v>759885.7657115137</v>
      </c>
      <c r="AS8">
        <f t="shared" si="0"/>
        <v>760544.07700200344</v>
      </c>
      <c r="AT8">
        <f t="shared" si="0"/>
        <v>761004.27903516684</v>
      </c>
      <c r="AU8">
        <f t="shared" si="0"/>
        <v>761292.69746492594</v>
      </c>
      <c r="AV8">
        <f t="shared" si="0"/>
        <v>761433.90413516352</v>
      </c>
      <c r="AW8">
        <f t="shared" si="0"/>
        <v>761469.48025528458</v>
      </c>
      <c r="AX8">
        <f t="shared" si="0"/>
        <v>761513.88386881654</v>
      </c>
      <c r="AY8">
        <f t="shared" si="0"/>
        <v>761579.51860533026</v>
      </c>
      <c r="AZ8">
        <f t="shared" si="0"/>
        <v>761752.49542247376</v>
      </c>
      <c r="BA8">
        <f t="shared" si="0"/>
        <v>762065.83057691925</v>
      </c>
      <c r="BB8">
        <f t="shared" si="0"/>
        <v>762558.22493050632</v>
      </c>
      <c r="BC8">
        <f t="shared" si="0"/>
        <v>763212.67613640334</v>
      </c>
      <c r="BD8">
        <f t="shared" si="0"/>
        <v>764144.23820329853</v>
      </c>
      <c r="BE8">
        <f t="shared" si="0"/>
        <v>765244.54313463066</v>
      </c>
      <c r="BF8">
        <f t="shared" si="0"/>
        <v>766230.50040409376</v>
      </c>
      <c r="BG8">
        <f t="shared" si="0"/>
        <v>766940.85713887238</v>
      </c>
      <c r="BH8">
        <f t="shared" si="0"/>
        <v>767249.1839229269</v>
      </c>
      <c r="BI8">
        <f t="shared" si="0"/>
        <v>767051.19902165479</v>
      </c>
      <c r="BJ8">
        <f t="shared" si="0"/>
        <v>766324.66402492567</v>
      </c>
      <c r="BK8">
        <f t="shared" si="0"/>
        <v>765083.88582911191</v>
      </c>
      <c r="BL8">
        <f t="shared" si="0"/>
        <v>763355.15247250197</v>
      </c>
      <c r="BM8">
        <f t="shared" si="0"/>
        <v>761089.05840270664</v>
      </c>
      <c r="BN8">
        <f t="shared" ref="BN8:CU8" si="1">AVERAGE(BN4:BN7)</f>
        <v>758381.36688534019</v>
      </c>
      <c r="BO8">
        <f t="shared" si="1"/>
        <v>755416.98281705775</v>
      </c>
      <c r="BP8">
        <f t="shared" si="1"/>
        <v>752289.20173006132</v>
      </c>
      <c r="BQ8">
        <f t="shared" si="1"/>
        <v>749138.62127804523</v>
      </c>
      <c r="BR8">
        <f t="shared" si="1"/>
        <v>746136.15409910446</v>
      </c>
      <c r="BS8">
        <f t="shared" si="1"/>
        <v>743505.63419207779</v>
      </c>
      <c r="BT8">
        <f t="shared" si="1"/>
        <v>741369.07275919535</v>
      </c>
      <c r="BU8">
        <f t="shared" si="1"/>
        <v>739702.7575185817</v>
      </c>
      <c r="BV8">
        <f t="shared" si="1"/>
        <v>738244.261751313</v>
      </c>
      <c r="BW8">
        <f t="shared" si="1"/>
        <v>736823.4671688776</v>
      </c>
      <c r="BX8">
        <f t="shared" si="1"/>
        <v>735064.38620742119</v>
      </c>
      <c r="BY8">
        <f t="shared" si="1"/>
        <v>732728.42778787995</v>
      </c>
      <c r="BZ8">
        <f t="shared" si="1"/>
        <v>729373.26501148578</v>
      </c>
      <c r="CA8">
        <f t="shared" si="1"/>
        <v>724586.30531672551</v>
      </c>
      <c r="CB8">
        <f t="shared" si="1"/>
        <v>717829.80628083902</v>
      </c>
      <c r="CC8">
        <f t="shared" si="1"/>
        <v>708657.45397206885</v>
      </c>
      <c r="CD8">
        <f t="shared" si="1"/>
        <v>696373.70432271599</v>
      </c>
      <c r="CE8">
        <f t="shared" si="1"/>
        <v>680173.80221650074</v>
      </c>
      <c r="CF8">
        <f t="shared" si="1"/>
        <v>659336.02444306854</v>
      </c>
      <c r="CG8">
        <f t="shared" si="1"/>
        <v>633147.62015049497</v>
      </c>
      <c r="CH8">
        <f t="shared" si="1"/>
        <v>600929.08816536423</v>
      </c>
      <c r="CI8">
        <f t="shared" si="1"/>
        <v>562087.42134265823</v>
      </c>
      <c r="CJ8">
        <f t="shared" si="1"/>
        <v>516410.54804720054</v>
      </c>
      <c r="CK8">
        <f t="shared" si="1"/>
        <v>464105.13645202527</v>
      </c>
      <c r="CL8">
        <f t="shared" si="1"/>
        <v>405985.0257968615</v>
      </c>
      <c r="CM8">
        <f t="shared" si="1"/>
        <v>343651.3401889035</v>
      </c>
      <c r="CN8">
        <f t="shared" si="1"/>
        <v>279233.2844816288</v>
      </c>
      <c r="CO8">
        <f t="shared" si="1"/>
        <v>215136.60789115951</v>
      </c>
      <c r="CP8">
        <f t="shared" si="1"/>
        <v>155297.27064763624</v>
      </c>
      <c r="CQ8">
        <f t="shared" si="1"/>
        <v>103540.71306808345</v>
      </c>
      <c r="CR8">
        <f t="shared" si="1"/>
        <v>63265.055725723272</v>
      </c>
      <c r="CS8">
        <f t="shared" si="1"/>
        <v>36228.105541692377</v>
      </c>
      <c r="CT8">
        <f t="shared" si="1"/>
        <v>22058.770638059825</v>
      </c>
      <c r="CU8">
        <f t="shared" si="1"/>
        <v>17688.094786334801</v>
      </c>
    </row>
    <row r="10" spans="1:99" x14ac:dyDescent="0.2">
      <c r="A10" t="s">
        <v>26</v>
      </c>
    </row>
    <row r="11" spans="1:99" x14ac:dyDescent="0.2">
      <c r="A11">
        <v>11198.7538564104</v>
      </c>
      <c r="B11">
        <v>14104.6976390091</v>
      </c>
      <c r="C11">
        <v>22097.500428483301</v>
      </c>
      <c r="D11">
        <v>37060.353691219403</v>
      </c>
      <c r="E11">
        <v>63963.973384231896</v>
      </c>
      <c r="F11">
        <v>101982.059455621</v>
      </c>
      <c r="G11">
        <v>148341.99651451001</v>
      </c>
      <c r="H11">
        <v>200306.46168916899</v>
      </c>
      <c r="I11">
        <v>255842.04457156101</v>
      </c>
      <c r="J11">
        <v>311700.81967914099</v>
      </c>
      <c r="K11">
        <v>366819.18284030497</v>
      </c>
      <c r="L11">
        <v>418535.74253391899</v>
      </c>
      <c r="M11">
        <v>465656.08888552198</v>
      </c>
      <c r="N11">
        <v>506797.70208555</v>
      </c>
      <c r="O11">
        <v>541743.03145731206</v>
      </c>
      <c r="P11">
        <v>571056.76520723896</v>
      </c>
      <c r="Q11">
        <v>595046.99938714202</v>
      </c>
      <c r="R11">
        <v>614085.97820168897</v>
      </c>
      <c r="S11">
        <v>628670.53405072098</v>
      </c>
      <c r="T11">
        <v>639441.37951051502</v>
      </c>
      <c r="U11">
        <v>647087.23545443697</v>
      </c>
      <c r="V11">
        <v>652454.77930405596</v>
      </c>
      <c r="W11">
        <v>656185.14320453198</v>
      </c>
      <c r="X11">
        <v>658940.28273724695</v>
      </c>
      <c r="Y11">
        <v>660899.08677245502</v>
      </c>
      <c r="Z11">
        <v>662494.97211465705</v>
      </c>
      <c r="AA11">
        <v>664025.58906294405</v>
      </c>
      <c r="AB11">
        <v>665639.80236587604</v>
      </c>
      <c r="AC11">
        <v>667062.33312291303</v>
      </c>
      <c r="AD11">
        <v>668169.76342603599</v>
      </c>
      <c r="AE11">
        <v>668786.55991649197</v>
      </c>
      <c r="AF11">
        <v>668713.11445415905</v>
      </c>
      <c r="AG11">
        <v>667699.57381383097</v>
      </c>
      <c r="AH11">
        <v>665561.03809317702</v>
      </c>
      <c r="AI11">
        <v>662099.32040248101</v>
      </c>
      <c r="AJ11">
        <v>657172.19475724897</v>
      </c>
      <c r="AK11">
        <v>650858.15835861303</v>
      </c>
      <c r="AL11">
        <v>643373.03612948197</v>
      </c>
      <c r="AM11">
        <v>635680.90578972094</v>
      </c>
      <c r="AN11">
        <v>628172.07077236206</v>
      </c>
      <c r="AO11">
        <v>620975.05017183698</v>
      </c>
      <c r="AP11">
        <v>614400.99149334198</v>
      </c>
      <c r="AQ11">
        <v>608898.59546984499</v>
      </c>
      <c r="AR11">
        <v>604633.26947436796</v>
      </c>
      <c r="AS11">
        <v>601908.00801978004</v>
      </c>
      <c r="AT11">
        <v>600724.13093983801</v>
      </c>
      <c r="AU11">
        <v>600736.03085155296</v>
      </c>
      <c r="AV11">
        <v>601001.56009113195</v>
      </c>
      <c r="AW11">
        <v>601273.778214533</v>
      </c>
      <c r="AX11">
        <v>601317.41495219502</v>
      </c>
      <c r="AY11">
        <v>600712.11410151003</v>
      </c>
      <c r="AZ11">
        <v>599298.89189395006</v>
      </c>
      <c r="BA11">
        <v>597341.58464025497</v>
      </c>
      <c r="BB11">
        <v>594976.73893387301</v>
      </c>
      <c r="BC11">
        <v>592110.80716385494</v>
      </c>
      <c r="BD11">
        <v>589125.14272123296</v>
      </c>
      <c r="BE11">
        <v>586145.60931621096</v>
      </c>
      <c r="BF11">
        <v>583275.940042075</v>
      </c>
      <c r="BG11">
        <v>580691.45097543497</v>
      </c>
      <c r="BH11">
        <v>578541.693795403</v>
      </c>
      <c r="BI11">
        <v>577074.13014664804</v>
      </c>
      <c r="BJ11">
        <v>576430.76007669105</v>
      </c>
      <c r="BK11">
        <v>576674.865025657</v>
      </c>
      <c r="BL11">
        <v>577332.40382726304</v>
      </c>
      <c r="BM11">
        <v>578233.92738670495</v>
      </c>
      <c r="BN11">
        <v>579500.836265511</v>
      </c>
      <c r="BO11">
        <v>581140.31036632205</v>
      </c>
      <c r="BP11">
        <v>583249.57010638097</v>
      </c>
      <c r="BQ11">
        <v>585797.95279848296</v>
      </c>
      <c r="BR11">
        <v>588924.59520107205</v>
      </c>
      <c r="BS11">
        <v>592257.73265839601</v>
      </c>
      <c r="BT11">
        <v>596092.97348261497</v>
      </c>
      <c r="BU11">
        <v>599972.59280901705</v>
      </c>
      <c r="BV11">
        <v>604151.24720546196</v>
      </c>
      <c r="BW11">
        <v>607963.00054630404</v>
      </c>
      <c r="BX11">
        <v>610333.03391038405</v>
      </c>
      <c r="BY11">
        <v>610416.35247546004</v>
      </c>
      <c r="BZ11">
        <v>607477.18176203396</v>
      </c>
      <c r="CA11">
        <v>600793.689419784</v>
      </c>
      <c r="CB11">
        <v>589812.81421544799</v>
      </c>
      <c r="CC11">
        <v>574064.81441456696</v>
      </c>
      <c r="CD11">
        <v>553149.70334457001</v>
      </c>
      <c r="CE11">
        <v>526800.78696235304</v>
      </c>
      <c r="CF11">
        <v>494947.42955511698</v>
      </c>
      <c r="CG11">
        <v>457681.92447255203</v>
      </c>
      <c r="CH11">
        <v>415279.83659406198</v>
      </c>
      <c r="CI11">
        <v>368068.01415271498</v>
      </c>
      <c r="CJ11">
        <v>317669.39869590901</v>
      </c>
      <c r="CK11">
        <v>265266.32434778102</v>
      </c>
      <c r="CL11">
        <v>211957.29402632601</v>
      </c>
      <c r="CM11">
        <v>158750.53363323599</v>
      </c>
      <c r="CN11">
        <v>109512.21334420799</v>
      </c>
      <c r="CO11">
        <v>67846.078065484398</v>
      </c>
      <c r="CP11">
        <v>36723.101204694198</v>
      </c>
      <c r="CQ11">
        <v>16714.294989443399</v>
      </c>
      <c r="CR11">
        <v>6689.3291011644196</v>
      </c>
      <c r="CS11">
        <v>1875.51472311931</v>
      </c>
      <c r="CT11">
        <v>89.3790363217541</v>
      </c>
      <c r="CU11">
        <v>16.2787789394872</v>
      </c>
    </row>
    <row r="12" spans="1:99" x14ac:dyDescent="0.2">
      <c r="A12">
        <v>5494.2341005771796</v>
      </c>
      <c r="B12">
        <v>8981.2590037856098</v>
      </c>
      <c r="C12">
        <v>20814.7945525082</v>
      </c>
      <c r="D12">
        <v>41803.518897565496</v>
      </c>
      <c r="E12">
        <v>69605.892862680499</v>
      </c>
      <c r="F12">
        <v>105250.971738515</v>
      </c>
      <c r="G12">
        <v>147008.79713809799</v>
      </c>
      <c r="H12">
        <v>191658.95717410199</v>
      </c>
      <c r="I12">
        <v>238000.61386126399</v>
      </c>
      <c r="J12">
        <v>285176.01671629603</v>
      </c>
      <c r="K12">
        <v>330859.80646988499</v>
      </c>
      <c r="L12">
        <v>373007.80206540501</v>
      </c>
      <c r="M12">
        <v>410465.05060659698</v>
      </c>
      <c r="N12">
        <v>442220.06335592899</v>
      </c>
      <c r="O12">
        <v>468410.41177063697</v>
      </c>
      <c r="P12">
        <v>489392.84603626397</v>
      </c>
      <c r="Q12">
        <v>505696.73477352102</v>
      </c>
      <c r="R12">
        <v>518271.45606154302</v>
      </c>
      <c r="S12">
        <v>528833.60200347495</v>
      </c>
      <c r="T12">
        <v>539588.64469600096</v>
      </c>
      <c r="U12">
        <v>550675.72638565896</v>
      </c>
      <c r="V12">
        <v>561877.037468625</v>
      </c>
      <c r="W12">
        <v>572724.81603215903</v>
      </c>
      <c r="X12">
        <v>583392.92911154905</v>
      </c>
      <c r="Y12">
        <v>593478.96851287503</v>
      </c>
      <c r="Z12">
        <v>602688.83668969804</v>
      </c>
      <c r="AA12">
        <v>610419.67605918902</v>
      </c>
      <c r="AB12">
        <v>616404.55335512699</v>
      </c>
      <c r="AC12">
        <v>620481.28516392095</v>
      </c>
      <c r="AD12">
        <v>623035.25576259405</v>
      </c>
      <c r="AE12">
        <v>624329.73295476695</v>
      </c>
      <c r="AF12">
        <v>624608.07118764299</v>
      </c>
      <c r="AG12">
        <v>624032.68357935396</v>
      </c>
      <c r="AH12">
        <v>622930.86536848103</v>
      </c>
      <c r="AI12">
        <v>621504.90770372201</v>
      </c>
      <c r="AJ12">
        <v>619678.36554485105</v>
      </c>
      <c r="AK12">
        <v>617759.24105277902</v>
      </c>
      <c r="AL12">
        <v>616022.84144153702</v>
      </c>
      <c r="AM12">
        <v>614649.98712897405</v>
      </c>
      <c r="AN12">
        <v>613595.44890944997</v>
      </c>
      <c r="AO12">
        <v>613038.76843403804</v>
      </c>
      <c r="AP12">
        <v>612300.18852550106</v>
      </c>
      <c r="AQ12">
        <v>611072.96642920899</v>
      </c>
      <c r="AR12">
        <v>609530.85420009994</v>
      </c>
      <c r="AS12">
        <v>608011.04621790303</v>
      </c>
      <c r="AT12">
        <v>606662.26082252001</v>
      </c>
      <c r="AU12">
        <v>605966.02024717396</v>
      </c>
      <c r="AV12">
        <v>606059.18494104897</v>
      </c>
      <c r="AW12">
        <v>606989.407520968</v>
      </c>
      <c r="AX12">
        <v>607798.10561755195</v>
      </c>
      <c r="AY12">
        <v>608435.35095859994</v>
      </c>
      <c r="AZ12">
        <v>608910.351844833</v>
      </c>
      <c r="BA12">
        <v>609515.87569457898</v>
      </c>
      <c r="BB12">
        <v>610258.21793614898</v>
      </c>
      <c r="BC12">
        <v>611359.90313462203</v>
      </c>
      <c r="BD12">
        <v>613053.86155741801</v>
      </c>
      <c r="BE12">
        <v>615145.44932780496</v>
      </c>
      <c r="BF12">
        <v>617108.63778131898</v>
      </c>
      <c r="BG12">
        <v>618987.494780901</v>
      </c>
      <c r="BH12">
        <v>620471.47433169803</v>
      </c>
      <c r="BI12">
        <v>621460.70675125299</v>
      </c>
      <c r="BJ12">
        <v>621930.51068874495</v>
      </c>
      <c r="BK12">
        <v>621756.95401326497</v>
      </c>
      <c r="BL12">
        <v>621197.42501057696</v>
      </c>
      <c r="BM12">
        <v>620594.90752336301</v>
      </c>
      <c r="BN12">
        <v>620239.47621366195</v>
      </c>
      <c r="BO12">
        <v>620383.29847359005</v>
      </c>
      <c r="BP12">
        <v>621186.36877687695</v>
      </c>
      <c r="BQ12">
        <v>622278.36175131204</v>
      </c>
      <c r="BR12">
        <v>623727.41124298901</v>
      </c>
      <c r="BS12">
        <v>625396.71167121001</v>
      </c>
      <c r="BT12">
        <v>627432.78001079895</v>
      </c>
      <c r="BU12">
        <v>629704.08891840396</v>
      </c>
      <c r="BV12">
        <v>632141.67673805996</v>
      </c>
      <c r="BW12">
        <v>634275.88168820099</v>
      </c>
      <c r="BX12">
        <v>635230.08511192095</v>
      </c>
      <c r="BY12">
        <v>634265.63779958896</v>
      </c>
      <c r="BZ12">
        <v>630841.91634296498</v>
      </c>
      <c r="CA12">
        <v>624425.14724019601</v>
      </c>
      <c r="CB12">
        <v>614588.93398688396</v>
      </c>
      <c r="CC12">
        <v>601217.85344176495</v>
      </c>
      <c r="CD12">
        <v>583776.63056412898</v>
      </c>
      <c r="CE12">
        <v>561869.67468905798</v>
      </c>
      <c r="CF12">
        <v>535092.313086004</v>
      </c>
      <c r="CG12">
        <v>503443.11011183303</v>
      </c>
      <c r="CH12">
        <v>467470.46620764898</v>
      </c>
      <c r="CI12">
        <v>427936.02942296502</v>
      </c>
      <c r="CJ12">
        <v>385566.47224121401</v>
      </c>
      <c r="CK12">
        <v>341195.89530094399</v>
      </c>
      <c r="CL12">
        <v>294574.72493165499</v>
      </c>
      <c r="CM12">
        <v>246596.38078437099</v>
      </c>
      <c r="CN12">
        <v>199691.714841629</v>
      </c>
      <c r="CO12">
        <v>155044.77722707501</v>
      </c>
      <c r="CP12">
        <v>113492.623931435</v>
      </c>
      <c r="CQ12">
        <v>76610.610241098795</v>
      </c>
      <c r="CR12">
        <v>46848.586952518199</v>
      </c>
      <c r="CS12">
        <v>25349.923230422399</v>
      </c>
      <c r="CT12">
        <v>12992.3754028441</v>
      </c>
      <c r="CU12">
        <v>8412.9730075971802</v>
      </c>
    </row>
    <row r="13" spans="1:99" x14ac:dyDescent="0.2">
      <c r="A13">
        <v>7139.4460103362298</v>
      </c>
      <c r="B13">
        <v>9419.1856492850693</v>
      </c>
      <c r="C13">
        <v>16026.049203885999</v>
      </c>
      <c r="D13">
        <v>27838.322980356301</v>
      </c>
      <c r="E13">
        <v>45538.708253363999</v>
      </c>
      <c r="F13">
        <v>72164.978046401302</v>
      </c>
      <c r="G13">
        <v>107064.53626782401</v>
      </c>
      <c r="H13">
        <v>149212.512139472</v>
      </c>
      <c r="I13">
        <v>196385.79747344801</v>
      </c>
      <c r="J13">
        <v>247175.00927565701</v>
      </c>
      <c r="K13">
        <v>298993.184587784</v>
      </c>
      <c r="L13">
        <v>349921.89731940301</v>
      </c>
      <c r="M13">
        <v>397761.09890818602</v>
      </c>
      <c r="N13">
        <v>441416.411799667</v>
      </c>
      <c r="O13">
        <v>479635.19765993202</v>
      </c>
      <c r="P13">
        <v>511972.75643666403</v>
      </c>
      <c r="Q13">
        <v>538557.79688408202</v>
      </c>
      <c r="R13">
        <v>559789.04129045596</v>
      </c>
      <c r="S13">
        <v>576263.97397498903</v>
      </c>
      <c r="T13">
        <v>588878.18274143199</v>
      </c>
      <c r="U13">
        <v>598283.99758307799</v>
      </c>
      <c r="V13">
        <v>605651.12892607704</v>
      </c>
      <c r="W13">
        <v>611671.71533233405</v>
      </c>
      <c r="X13">
        <v>616414.24764793797</v>
      </c>
      <c r="Y13">
        <v>619931.46460835205</v>
      </c>
      <c r="Z13">
        <v>622023.41955296404</v>
      </c>
      <c r="AA13">
        <v>622578.22966121195</v>
      </c>
      <c r="AB13">
        <v>621590.59460642806</v>
      </c>
      <c r="AC13">
        <v>619259.27285189996</v>
      </c>
      <c r="AD13">
        <v>615703.26817284699</v>
      </c>
      <c r="AE13">
        <v>611105.29741568898</v>
      </c>
      <c r="AF13">
        <v>605653.98970288201</v>
      </c>
      <c r="AG13">
        <v>599798.94043486903</v>
      </c>
      <c r="AH13">
        <v>593935.29369385901</v>
      </c>
      <c r="AI13">
        <v>588302.07136919198</v>
      </c>
      <c r="AJ13">
        <v>583026.18578907999</v>
      </c>
      <c r="AK13">
        <v>578574.01310025202</v>
      </c>
      <c r="AL13">
        <v>575269.17403084901</v>
      </c>
      <c r="AM13">
        <v>573087.444745132</v>
      </c>
      <c r="AN13">
        <v>572008.281400915</v>
      </c>
      <c r="AO13">
        <v>571797.71108639496</v>
      </c>
      <c r="AP13">
        <v>572617.70986340195</v>
      </c>
      <c r="AQ13">
        <v>574270.69492319704</v>
      </c>
      <c r="AR13">
        <v>576953.56244154798</v>
      </c>
      <c r="AS13">
        <v>580371.626633493</v>
      </c>
      <c r="AT13">
        <v>584209.72140412801</v>
      </c>
      <c r="AU13">
        <v>588028.98812990205</v>
      </c>
      <c r="AV13">
        <v>591428.34913600003</v>
      </c>
      <c r="AW13">
        <v>593927.23515826603</v>
      </c>
      <c r="AX13">
        <v>595226.77965619497</v>
      </c>
      <c r="AY13">
        <v>594947.14063809696</v>
      </c>
      <c r="AZ13">
        <v>593034.21360579703</v>
      </c>
      <c r="BA13">
        <v>589552.14421904495</v>
      </c>
      <c r="BB13">
        <v>584753.13123716705</v>
      </c>
      <c r="BC13">
        <v>578793.31717292999</v>
      </c>
      <c r="BD13">
        <v>572028.95616744994</v>
      </c>
      <c r="BE13">
        <v>565003.80734887405</v>
      </c>
      <c r="BF13">
        <v>558353.44530806597</v>
      </c>
      <c r="BG13">
        <v>552827.43215177301</v>
      </c>
      <c r="BH13">
        <v>548835.77138270903</v>
      </c>
      <c r="BI13">
        <v>546565.21483956103</v>
      </c>
      <c r="BJ13">
        <v>546221.66462333803</v>
      </c>
      <c r="BK13">
        <v>547616.82064525795</v>
      </c>
      <c r="BL13">
        <v>550289.69354434498</v>
      </c>
      <c r="BM13">
        <v>554153.85992054001</v>
      </c>
      <c r="BN13">
        <v>559462.91998459003</v>
      </c>
      <c r="BO13">
        <v>566574.86144856794</v>
      </c>
      <c r="BP13">
        <v>576022.17095730104</v>
      </c>
      <c r="BQ13">
        <v>586778.12485844805</v>
      </c>
      <c r="BR13">
        <v>598006.87316646404</v>
      </c>
      <c r="BS13">
        <v>608861.983907177</v>
      </c>
      <c r="BT13">
        <v>618639.77838450798</v>
      </c>
      <c r="BU13">
        <v>626824.49514665199</v>
      </c>
      <c r="BV13">
        <v>633160.66786940501</v>
      </c>
      <c r="BW13">
        <v>637457.29172193503</v>
      </c>
      <c r="BX13">
        <v>639519.68862287397</v>
      </c>
      <c r="BY13">
        <v>638656.31071534206</v>
      </c>
      <c r="BZ13">
        <v>634796.222276257</v>
      </c>
      <c r="CA13">
        <v>628009.923024068</v>
      </c>
      <c r="CB13">
        <v>618667.03621168295</v>
      </c>
      <c r="CC13">
        <v>607209.81965061603</v>
      </c>
      <c r="CD13">
        <v>593114.90472854604</v>
      </c>
      <c r="CE13">
        <v>575927.85360289295</v>
      </c>
      <c r="CF13">
        <v>555331.57465394796</v>
      </c>
      <c r="CG13">
        <v>531018.80324843095</v>
      </c>
      <c r="CH13">
        <v>502135.226550408</v>
      </c>
      <c r="CI13">
        <v>468613.382739341</v>
      </c>
      <c r="CJ13">
        <v>430745.75325447199</v>
      </c>
      <c r="CK13">
        <v>387591.73257499997</v>
      </c>
      <c r="CL13">
        <v>339467.29005511297</v>
      </c>
      <c r="CM13">
        <v>287860.07556813001</v>
      </c>
      <c r="CN13">
        <v>234549.94684742499</v>
      </c>
      <c r="CO13">
        <v>181931.00108968999</v>
      </c>
      <c r="CP13">
        <v>132757.14111177201</v>
      </c>
      <c r="CQ13">
        <v>89175.427232181202</v>
      </c>
      <c r="CR13">
        <v>55000.291662359799</v>
      </c>
      <c r="CS13">
        <v>30935.508240307201</v>
      </c>
      <c r="CT13">
        <v>16053.0113064981</v>
      </c>
      <c r="CU13">
        <v>10764.7426878529</v>
      </c>
    </row>
    <row r="14" spans="1:99" x14ac:dyDescent="0.2">
      <c r="A14">
        <v>5473.4220374654096</v>
      </c>
      <c r="B14">
        <v>8047.8523165016204</v>
      </c>
      <c r="C14">
        <v>15691.623023508801</v>
      </c>
      <c r="D14">
        <v>31005.146506652101</v>
      </c>
      <c r="E14">
        <v>54728.401990564103</v>
      </c>
      <c r="F14">
        <v>86513.990160622605</v>
      </c>
      <c r="G14">
        <v>124374.97361264301</v>
      </c>
      <c r="H14">
        <v>166570.590036888</v>
      </c>
      <c r="I14">
        <v>210481.809454492</v>
      </c>
      <c r="J14">
        <v>254108.220841489</v>
      </c>
      <c r="K14">
        <v>296182.95456585003</v>
      </c>
      <c r="L14">
        <v>336098.32686536299</v>
      </c>
      <c r="M14">
        <v>373187.40964024398</v>
      </c>
      <c r="N14">
        <v>407082.269358408</v>
      </c>
      <c r="O14">
        <v>437279.69039123901</v>
      </c>
      <c r="P14">
        <v>463593.44693939801</v>
      </c>
      <c r="Q14">
        <v>486339.57764316403</v>
      </c>
      <c r="R14">
        <v>505891.36058083997</v>
      </c>
      <c r="S14">
        <v>522093.55715574801</v>
      </c>
      <c r="T14">
        <v>535423.32683803095</v>
      </c>
      <c r="U14">
        <v>546453.87401028804</v>
      </c>
      <c r="V14">
        <v>555508.36727407796</v>
      </c>
      <c r="W14">
        <v>562923.50237633905</v>
      </c>
      <c r="X14">
        <v>569002.63333380804</v>
      </c>
      <c r="Y14">
        <v>574210.76595116395</v>
      </c>
      <c r="Z14">
        <v>578450.90123443597</v>
      </c>
      <c r="AA14">
        <v>581378.50598412403</v>
      </c>
      <c r="AB14">
        <v>582651.42389600095</v>
      </c>
      <c r="AC14">
        <v>582422.91492376896</v>
      </c>
      <c r="AD14">
        <v>580784.24038001604</v>
      </c>
      <c r="AE14">
        <v>578399.79581921396</v>
      </c>
      <c r="AF14">
        <v>576173.73207322205</v>
      </c>
      <c r="AG14">
        <v>575087.61724907497</v>
      </c>
      <c r="AH14">
        <v>575324.77612670197</v>
      </c>
      <c r="AI14">
        <v>577158.14717193996</v>
      </c>
      <c r="AJ14">
        <v>580023.74706270103</v>
      </c>
      <c r="AK14">
        <v>584107.409010484</v>
      </c>
      <c r="AL14">
        <v>589602.27565471595</v>
      </c>
      <c r="AM14">
        <v>596159.59556708694</v>
      </c>
      <c r="AN14">
        <v>603432.38292324694</v>
      </c>
      <c r="AO14">
        <v>611179.51255491003</v>
      </c>
      <c r="AP14">
        <v>618744.17193871795</v>
      </c>
      <c r="AQ14">
        <v>625941.92694635002</v>
      </c>
      <c r="AR14">
        <v>632279.18239154597</v>
      </c>
      <c r="AS14">
        <v>637479.97041627101</v>
      </c>
      <c r="AT14">
        <v>641185.32316793699</v>
      </c>
      <c r="AU14">
        <v>643390.83782008197</v>
      </c>
      <c r="AV14">
        <v>644256.81609004899</v>
      </c>
      <c r="AW14">
        <v>644204.94628489495</v>
      </c>
      <c r="AX14">
        <v>643417.97065524</v>
      </c>
      <c r="AY14">
        <v>642798.59816572606</v>
      </c>
      <c r="AZ14">
        <v>642706.62668654695</v>
      </c>
      <c r="BA14">
        <v>643394.90660627</v>
      </c>
      <c r="BB14">
        <v>645024.52235324495</v>
      </c>
      <c r="BC14">
        <v>647461.77083264</v>
      </c>
      <c r="BD14">
        <v>649853.70040730003</v>
      </c>
      <c r="BE14">
        <v>651944.13728432602</v>
      </c>
      <c r="BF14">
        <v>653432.83126807702</v>
      </c>
      <c r="BG14">
        <v>654200.35436018405</v>
      </c>
      <c r="BH14">
        <v>654131.87836533203</v>
      </c>
      <c r="BI14">
        <v>653127.45452619297</v>
      </c>
      <c r="BJ14">
        <v>651283.50521488697</v>
      </c>
      <c r="BK14">
        <v>649023.93471060495</v>
      </c>
      <c r="BL14">
        <v>646547.11249802297</v>
      </c>
      <c r="BM14">
        <v>644019.86869557004</v>
      </c>
      <c r="BN14">
        <v>642040.59893364005</v>
      </c>
      <c r="BO14">
        <v>640879.5625151</v>
      </c>
      <c r="BP14">
        <v>640121.70452936599</v>
      </c>
      <c r="BQ14">
        <v>640284.68263841304</v>
      </c>
      <c r="BR14">
        <v>641376.99925154203</v>
      </c>
      <c r="BS14">
        <v>643427.08834413905</v>
      </c>
      <c r="BT14">
        <v>646052.61783425603</v>
      </c>
      <c r="BU14">
        <v>648977.83088099898</v>
      </c>
      <c r="BV14">
        <v>651566.51757681905</v>
      </c>
      <c r="BW14">
        <v>653512.97461648798</v>
      </c>
      <c r="BX14">
        <v>654235.24427273602</v>
      </c>
      <c r="BY14">
        <v>653142.85767680395</v>
      </c>
      <c r="BZ14">
        <v>649628.09551960998</v>
      </c>
      <c r="CA14">
        <v>643195.86565213895</v>
      </c>
      <c r="CB14">
        <v>633473.84586440295</v>
      </c>
      <c r="CC14">
        <v>620045.35523553705</v>
      </c>
      <c r="CD14">
        <v>602532.30930217402</v>
      </c>
      <c r="CE14">
        <v>580531.39947588695</v>
      </c>
      <c r="CF14">
        <v>553784.59167784802</v>
      </c>
      <c r="CG14">
        <v>521694.20846918097</v>
      </c>
      <c r="CH14">
        <v>484331.539929413</v>
      </c>
      <c r="CI14">
        <v>441981.93668620201</v>
      </c>
      <c r="CJ14">
        <v>395416.79493258602</v>
      </c>
      <c r="CK14">
        <v>345208.086189478</v>
      </c>
      <c r="CL14">
        <v>292766.82053483999</v>
      </c>
      <c r="CM14">
        <v>239965.97014350101</v>
      </c>
      <c r="CN14">
        <v>189111.299108448</v>
      </c>
      <c r="CO14">
        <v>141055.93229384601</v>
      </c>
      <c r="CP14">
        <v>97922.653367489198</v>
      </c>
      <c r="CQ14">
        <v>62218.339799038098</v>
      </c>
      <c r="CR14">
        <v>36646.0287741227</v>
      </c>
      <c r="CS14">
        <v>20262.858769860799</v>
      </c>
      <c r="CT14">
        <v>11939.0135093511</v>
      </c>
      <c r="CU14">
        <v>9393.9541333854995</v>
      </c>
    </row>
    <row r="15" spans="1:99" x14ac:dyDescent="0.2">
      <c r="A15">
        <f>AVERAGE(A11:A14)</f>
        <v>7326.4640011973042</v>
      </c>
      <c r="B15">
        <f t="shared" ref="B15" si="2">AVERAGE(B11:B14)</f>
        <v>10138.24865214535</v>
      </c>
      <c r="C15">
        <f t="shared" ref="C15" si="3">AVERAGE(C11:C14)</f>
        <v>18657.491802096574</v>
      </c>
      <c r="D15">
        <f t="shared" ref="D15" si="4">AVERAGE(D11:D14)</f>
        <v>34426.835518948326</v>
      </c>
      <c r="E15">
        <f t="shared" ref="E15" si="5">AVERAGE(E11:E14)</f>
        <v>58459.244122710123</v>
      </c>
      <c r="F15">
        <f t="shared" ref="F15" si="6">AVERAGE(F11:F14)</f>
        <v>91477.999850289983</v>
      </c>
      <c r="G15">
        <f t="shared" ref="G15" si="7">AVERAGE(G11:G14)</f>
        <v>131697.57588326876</v>
      </c>
      <c r="H15">
        <f t="shared" ref="H15" si="8">AVERAGE(H11:H14)</f>
        <v>176937.13025990778</v>
      </c>
      <c r="I15">
        <f t="shared" ref="I15" si="9">AVERAGE(I11:I14)</f>
        <v>225177.56634019123</v>
      </c>
      <c r="J15">
        <f t="shared" ref="J15" si="10">AVERAGE(J11:J14)</f>
        <v>274540.01662814576</v>
      </c>
      <c r="K15">
        <f t="shared" ref="K15" si="11">AVERAGE(K11:K14)</f>
        <v>323213.78211595601</v>
      </c>
      <c r="L15">
        <f t="shared" ref="L15" si="12">AVERAGE(L11:L14)</f>
        <v>369390.94219602249</v>
      </c>
      <c r="M15">
        <f t="shared" ref="M15" si="13">AVERAGE(M11:M14)</f>
        <v>411767.41201013722</v>
      </c>
      <c r="N15">
        <f t="shared" ref="N15" si="14">AVERAGE(N11:N14)</f>
        <v>449379.11164988845</v>
      </c>
      <c r="O15">
        <f t="shared" ref="O15" si="15">AVERAGE(O11:O14)</f>
        <v>481767.08281978004</v>
      </c>
      <c r="P15">
        <f t="shared" ref="P15" si="16">AVERAGE(P11:P14)</f>
        <v>509003.95365489123</v>
      </c>
      <c r="Q15">
        <f t="shared" ref="Q15" si="17">AVERAGE(Q11:Q14)</f>
        <v>531410.27717197733</v>
      </c>
      <c r="R15">
        <f t="shared" ref="R15" si="18">AVERAGE(R11:R14)</f>
        <v>549509.45903363195</v>
      </c>
      <c r="S15">
        <f t="shared" ref="S15" si="19">AVERAGE(S11:S14)</f>
        <v>563965.41679623327</v>
      </c>
      <c r="T15">
        <f t="shared" ref="T15" si="20">AVERAGE(T11:T14)</f>
        <v>575832.8834464947</v>
      </c>
      <c r="U15">
        <f t="shared" ref="U15" si="21">AVERAGE(U11:U14)</f>
        <v>585625.20835836546</v>
      </c>
      <c r="V15">
        <f t="shared" ref="V15" si="22">AVERAGE(V11:V14)</f>
        <v>593872.82824320905</v>
      </c>
      <c r="W15">
        <f t="shared" ref="W15" si="23">AVERAGE(W11:W14)</f>
        <v>600876.29423634103</v>
      </c>
      <c r="X15">
        <f t="shared" ref="X15" si="24">AVERAGE(X11:X14)</f>
        <v>606937.52320763539</v>
      </c>
      <c r="Y15">
        <f t="shared" ref="Y15" si="25">AVERAGE(Y11:Y14)</f>
        <v>612130.07146121154</v>
      </c>
      <c r="Z15">
        <f t="shared" ref="Z15" si="26">AVERAGE(Z11:Z14)</f>
        <v>616414.53239793878</v>
      </c>
      <c r="AA15">
        <f t="shared" ref="AA15" si="27">AVERAGE(AA11:AA14)</f>
        <v>619600.50019186735</v>
      </c>
      <c r="AB15">
        <f t="shared" ref="AB15" si="28">AVERAGE(AB11:AB14)</f>
        <v>621571.59355585789</v>
      </c>
      <c r="AC15">
        <f t="shared" ref="AC15" si="29">AVERAGE(AC11:AC14)</f>
        <v>622306.4515156257</v>
      </c>
      <c r="AD15">
        <f t="shared" ref="AD15" si="30">AVERAGE(AD11:AD14)</f>
        <v>621923.1319353733</v>
      </c>
      <c r="AE15">
        <f t="shared" ref="AE15" si="31">AVERAGE(AE11:AE14)</f>
        <v>620655.34652654047</v>
      </c>
      <c r="AF15">
        <f t="shared" ref="AF15" si="32">AVERAGE(AF11:AF14)</f>
        <v>618787.2268544765</v>
      </c>
      <c r="AG15">
        <f t="shared" ref="AG15" si="33">AVERAGE(AG11:AG14)</f>
        <v>616654.70376928221</v>
      </c>
      <c r="AH15">
        <f t="shared" ref="AH15" si="34">AVERAGE(AH11:AH14)</f>
        <v>614437.99332055473</v>
      </c>
      <c r="AI15">
        <f t="shared" ref="AI15" si="35">AVERAGE(AI11:AI14)</f>
        <v>612266.11166183371</v>
      </c>
      <c r="AJ15">
        <f t="shared" ref="AJ15" si="36">AVERAGE(AJ11:AJ14)</f>
        <v>609975.12328847032</v>
      </c>
      <c r="AK15">
        <f t="shared" ref="AK15" si="37">AVERAGE(AK11:AK14)</f>
        <v>607824.70538053196</v>
      </c>
      <c r="AL15">
        <f t="shared" ref="AL15" si="38">AVERAGE(AL11:AL14)</f>
        <v>606066.8318141459</v>
      </c>
      <c r="AM15">
        <f t="shared" ref="AM15" si="39">AVERAGE(AM11:AM14)</f>
        <v>604894.48330772854</v>
      </c>
      <c r="AN15">
        <f t="shared" ref="AN15" si="40">AVERAGE(AN11:AN14)</f>
        <v>604302.04600149347</v>
      </c>
      <c r="AO15">
        <f t="shared" ref="AO15" si="41">AVERAGE(AO11:AO14)</f>
        <v>604247.76056179497</v>
      </c>
      <c r="AP15">
        <f t="shared" ref="AP15" si="42">AVERAGE(AP11:AP14)</f>
        <v>604515.76545524073</v>
      </c>
      <c r="AQ15">
        <f t="shared" ref="AQ15" si="43">AVERAGE(AQ11:AQ14)</f>
        <v>605046.04594215017</v>
      </c>
      <c r="AR15">
        <f t="shared" ref="AR15" si="44">AVERAGE(AR11:AR14)</f>
        <v>605849.21712689055</v>
      </c>
      <c r="AS15">
        <f t="shared" ref="AS15" si="45">AVERAGE(AS11:AS14)</f>
        <v>606942.6628218618</v>
      </c>
      <c r="AT15">
        <f t="shared" ref="AT15" si="46">AVERAGE(AT11:AT14)</f>
        <v>608195.35908360581</v>
      </c>
      <c r="AU15">
        <f t="shared" ref="AU15" si="47">AVERAGE(AU11:AU14)</f>
        <v>609530.46926217771</v>
      </c>
      <c r="AV15">
        <f t="shared" ref="AV15" si="48">AVERAGE(AV11:AV14)</f>
        <v>610686.47756455746</v>
      </c>
      <c r="AW15">
        <f t="shared" ref="AW15" si="49">AVERAGE(AW11:AW14)</f>
        <v>611598.84179466544</v>
      </c>
      <c r="AX15">
        <f t="shared" ref="AX15" si="50">AVERAGE(AX11:AX14)</f>
        <v>611940.06772029551</v>
      </c>
      <c r="AY15">
        <f t="shared" ref="AY15" si="51">AVERAGE(AY11:AY14)</f>
        <v>611723.30096598319</v>
      </c>
      <c r="AZ15">
        <f t="shared" ref="AZ15" si="52">AVERAGE(AZ11:AZ14)</f>
        <v>610987.52100778173</v>
      </c>
      <c r="BA15">
        <f t="shared" ref="BA15" si="53">AVERAGE(BA11:BA14)</f>
        <v>609951.12779003719</v>
      </c>
      <c r="BB15">
        <f t="shared" ref="BB15" si="54">AVERAGE(BB11:BB14)</f>
        <v>608753.15261510853</v>
      </c>
      <c r="BC15">
        <f t="shared" ref="BC15" si="55">AVERAGE(BC11:BC14)</f>
        <v>607431.44957601174</v>
      </c>
      <c r="BD15">
        <f t="shared" ref="BD15" si="56">AVERAGE(BD11:BD14)</f>
        <v>606015.41521335021</v>
      </c>
      <c r="BE15">
        <f t="shared" ref="BE15" si="57">AVERAGE(BE11:BE14)</f>
        <v>604559.75081930391</v>
      </c>
      <c r="BF15">
        <f t="shared" ref="BF15" si="58">AVERAGE(BF11:BF14)</f>
        <v>603042.71359988418</v>
      </c>
      <c r="BG15">
        <f t="shared" ref="BG15" si="59">AVERAGE(BG11:BG14)</f>
        <v>601676.68306707323</v>
      </c>
      <c r="BH15">
        <f t="shared" ref="BH15" si="60">AVERAGE(BH11:BH14)</f>
        <v>600495.20446878555</v>
      </c>
      <c r="BI15">
        <f t="shared" ref="BI15" si="61">AVERAGE(BI11:BI14)</f>
        <v>599556.87656591379</v>
      </c>
      <c r="BJ15">
        <f t="shared" ref="BJ15" si="62">AVERAGE(BJ11:BJ14)</f>
        <v>598966.61015091522</v>
      </c>
      <c r="BK15">
        <f t="shared" ref="BK15" si="63">AVERAGE(BK11:BK14)</f>
        <v>598768.14359869622</v>
      </c>
      <c r="BL15">
        <f t="shared" ref="BL15" si="64">AVERAGE(BL11:BL14)</f>
        <v>598841.65872005199</v>
      </c>
      <c r="BM15">
        <f t="shared" ref="BM15" si="65">AVERAGE(BM11:BM14)</f>
        <v>599250.64088154456</v>
      </c>
      <c r="BN15">
        <f t="shared" ref="BN15" si="66">AVERAGE(BN11:BN14)</f>
        <v>600310.95784935076</v>
      </c>
      <c r="BO15">
        <f t="shared" ref="BO15" si="67">AVERAGE(BO11:BO14)</f>
        <v>602244.50820089504</v>
      </c>
      <c r="BP15">
        <f t="shared" ref="BP15" si="68">AVERAGE(BP11:BP14)</f>
        <v>605144.95359248132</v>
      </c>
      <c r="BQ15">
        <f t="shared" ref="BQ15" si="69">AVERAGE(BQ11:BQ14)</f>
        <v>608784.78051166399</v>
      </c>
      <c r="BR15">
        <f t="shared" ref="BR15" si="70">AVERAGE(BR11:BR14)</f>
        <v>613008.96971551678</v>
      </c>
      <c r="BS15">
        <f t="shared" ref="BS15" si="71">AVERAGE(BS11:BS14)</f>
        <v>617485.87914523052</v>
      </c>
      <c r="BT15">
        <f t="shared" ref="BT15" si="72">AVERAGE(BT11:BT14)</f>
        <v>622054.53742804448</v>
      </c>
      <c r="BU15">
        <f t="shared" ref="BU15" si="73">AVERAGE(BU11:BU14)</f>
        <v>626369.75193876796</v>
      </c>
      <c r="BV15">
        <f t="shared" ref="BV15" si="74">AVERAGE(BV11:BV14)</f>
        <v>630255.02734743641</v>
      </c>
      <c r="BW15">
        <f t="shared" ref="BW15" si="75">AVERAGE(BW11:BW14)</f>
        <v>633302.28714323195</v>
      </c>
      <c r="BX15">
        <f t="shared" ref="BX15" si="76">AVERAGE(BX11:BX14)</f>
        <v>634829.51297947881</v>
      </c>
      <c r="BY15">
        <f t="shared" ref="BY15" si="77">AVERAGE(BY11:BY14)</f>
        <v>634120.28966679878</v>
      </c>
      <c r="BZ15">
        <f t="shared" ref="BZ15" si="78">AVERAGE(BZ11:BZ14)</f>
        <v>630685.85397521639</v>
      </c>
      <c r="CA15">
        <f t="shared" ref="CA15" si="79">AVERAGE(CA11:CA14)</f>
        <v>624106.15633404674</v>
      </c>
      <c r="CB15">
        <f t="shared" ref="CB15" si="80">AVERAGE(CB11:CB14)</f>
        <v>614135.65756960446</v>
      </c>
      <c r="CC15">
        <f t="shared" ref="CC15" si="81">AVERAGE(CC11:CC14)</f>
        <v>600634.46068562125</v>
      </c>
      <c r="CD15">
        <f t="shared" ref="CD15" si="82">AVERAGE(CD11:CD14)</f>
        <v>583143.3869848547</v>
      </c>
      <c r="CE15">
        <f t="shared" ref="CE15" si="83">AVERAGE(CE11:CE14)</f>
        <v>561282.42868254776</v>
      </c>
      <c r="CF15">
        <f t="shared" ref="CF15" si="84">AVERAGE(CF11:CF14)</f>
        <v>534788.97724322928</v>
      </c>
      <c r="CG15">
        <f t="shared" ref="CG15" si="85">AVERAGE(CG11:CG14)</f>
        <v>503459.5115754992</v>
      </c>
      <c r="CH15">
        <f t="shared" ref="CH15" si="86">AVERAGE(CH11:CH14)</f>
        <v>467304.26732038299</v>
      </c>
      <c r="CI15">
        <f t="shared" ref="CI15" si="87">AVERAGE(CI11:CI14)</f>
        <v>426649.84075030574</v>
      </c>
      <c r="CJ15">
        <f t="shared" ref="CJ15" si="88">AVERAGE(CJ11:CJ14)</f>
        <v>382349.60478104523</v>
      </c>
      <c r="CK15">
        <f t="shared" ref="CK15" si="89">AVERAGE(CK11:CK14)</f>
        <v>334815.50960330071</v>
      </c>
      <c r="CL15">
        <f t="shared" ref="CL15" si="90">AVERAGE(CL11:CL14)</f>
        <v>284691.53238698351</v>
      </c>
      <c r="CM15">
        <f t="shared" ref="CM15" si="91">AVERAGE(CM11:CM14)</f>
        <v>233293.24003230949</v>
      </c>
      <c r="CN15">
        <f t="shared" ref="CN15" si="92">AVERAGE(CN11:CN14)</f>
        <v>183216.29353542748</v>
      </c>
      <c r="CO15">
        <f t="shared" ref="CO15" si="93">AVERAGE(CO11:CO14)</f>
        <v>136469.44716902386</v>
      </c>
      <c r="CP15">
        <f t="shared" ref="CP15" si="94">AVERAGE(CP11:CP14)</f>
        <v>95223.879903847614</v>
      </c>
      <c r="CQ15">
        <f t="shared" ref="CQ15" si="95">AVERAGE(CQ11:CQ14)</f>
        <v>61179.668065440375</v>
      </c>
      <c r="CR15">
        <f t="shared" ref="CR15" si="96">AVERAGE(CR11:CR14)</f>
        <v>36296.059122541279</v>
      </c>
      <c r="CS15">
        <f t="shared" ref="CS15" si="97">AVERAGE(CS11:CS14)</f>
        <v>19605.951240927428</v>
      </c>
      <c r="CT15">
        <f t="shared" ref="CT15" si="98">AVERAGE(CT11:CT14)</f>
        <v>10268.444813753764</v>
      </c>
      <c r="CU15">
        <f t="shared" ref="CU15" si="99">AVERAGE(CU11:CU14)</f>
        <v>7146.9871519437675</v>
      </c>
    </row>
    <row r="17" spans="1:99" x14ac:dyDescent="0.2">
      <c r="A17" t="s">
        <v>27</v>
      </c>
    </row>
    <row r="18" spans="1:99" x14ac:dyDescent="0.2">
      <c r="A18">
        <v>5873.9060595853498</v>
      </c>
      <c r="B18">
        <v>7633.7603328871201</v>
      </c>
      <c r="C18">
        <v>12960.675477660199</v>
      </c>
      <c r="D18">
        <v>22318.825680957802</v>
      </c>
      <c r="E18">
        <v>37205.631965895001</v>
      </c>
      <c r="F18">
        <v>57320.419168664397</v>
      </c>
      <c r="G18">
        <v>81946.229549908996</v>
      </c>
      <c r="H18">
        <v>110439.348055561</v>
      </c>
      <c r="I18">
        <v>142470.35823445601</v>
      </c>
      <c r="J18">
        <v>176890.16764690101</v>
      </c>
      <c r="K18">
        <v>212272.42376636001</v>
      </c>
      <c r="L18">
        <v>246914.98217539099</v>
      </c>
      <c r="M18">
        <v>280620.24018596899</v>
      </c>
      <c r="N18">
        <v>312580.378020178</v>
      </c>
      <c r="O18">
        <v>342955.93362528901</v>
      </c>
      <c r="P18">
        <v>371835.31995800702</v>
      </c>
      <c r="Q18">
        <v>399182.86404886498</v>
      </c>
      <c r="R18">
        <v>424610.96456671</v>
      </c>
      <c r="S18">
        <v>447573.27736023301</v>
      </c>
      <c r="T18">
        <v>467190.419261801</v>
      </c>
      <c r="U18">
        <v>483200.115015705</v>
      </c>
      <c r="V18">
        <v>495521.66848770197</v>
      </c>
      <c r="W18">
        <v>504335.95420448302</v>
      </c>
      <c r="X18">
        <v>510025.82774773397</v>
      </c>
      <c r="Y18">
        <v>512143.73441192502</v>
      </c>
      <c r="Z18">
        <v>511724.61624518101</v>
      </c>
      <c r="AA18">
        <v>509471.812424495</v>
      </c>
      <c r="AB18">
        <v>505631.70740000298</v>
      </c>
      <c r="AC18">
        <v>500038.29298712203</v>
      </c>
      <c r="AD18">
        <v>493282.61038924701</v>
      </c>
      <c r="AE18">
        <v>485697.547071771</v>
      </c>
      <c r="AF18">
        <v>478017.284331362</v>
      </c>
      <c r="AG18">
        <v>470580.69535905798</v>
      </c>
      <c r="AH18">
        <v>463880.27136019903</v>
      </c>
      <c r="AI18">
        <v>458266.28027794702</v>
      </c>
      <c r="AJ18">
        <v>454666.514044424</v>
      </c>
      <c r="AK18">
        <v>452620.83947433397</v>
      </c>
      <c r="AL18">
        <v>450617.06166785699</v>
      </c>
      <c r="AM18">
        <v>448490.82975188299</v>
      </c>
      <c r="AN18">
        <v>446560.87919607101</v>
      </c>
      <c r="AO18">
        <v>444648.92376498098</v>
      </c>
      <c r="AP18">
        <v>443322.28138551698</v>
      </c>
      <c r="AQ18">
        <v>443197.96923166403</v>
      </c>
      <c r="AR18">
        <v>443659.22572671599</v>
      </c>
      <c r="AS18">
        <v>443848.72159741598</v>
      </c>
      <c r="AT18">
        <v>444353.16255777399</v>
      </c>
      <c r="AU18">
        <v>445452.59542832902</v>
      </c>
      <c r="AV18">
        <v>447454.70609285298</v>
      </c>
      <c r="AW18">
        <v>450051.57474754198</v>
      </c>
      <c r="AX18">
        <v>453166.77586515498</v>
      </c>
      <c r="AY18">
        <v>456642.14914007002</v>
      </c>
      <c r="AZ18">
        <v>459928.04251986102</v>
      </c>
      <c r="BA18">
        <v>462758.78948735498</v>
      </c>
      <c r="BB18">
        <v>465019.08811136702</v>
      </c>
      <c r="BC18">
        <v>466864.21963921603</v>
      </c>
      <c r="BD18">
        <v>468417.79273340898</v>
      </c>
      <c r="BE18">
        <v>470286.82608525403</v>
      </c>
      <c r="BF18">
        <v>472449.71498353902</v>
      </c>
      <c r="BG18">
        <v>474929.70381635497</v>
      </c>
      <c r="BH18">
        <v>477610.58759709698</v>
      </c>
      <c r="BI18">
        <v>480177.34650027001</v>
      </c>
      <c r="BJ18">
        <v>482796.02038101299</v>
      </c>
      <c r="BK18">
        <v>485132.79701560503</v>
      </c>
      <c r="BL18">
        <v>487032.23766179202</v>
      </c>
      <c r="BM18">
        <v>488262.794443716</v>
      </c>
      <c r="BN18">
        <v>489737.53292507201</v>
      </c>
      <c r="BO18">
        <v>491373.62234045903</v>
      </c>
      <c r="BP18">
        <v>492779.730174169</v>
      </c>
      <c r="BQ18">
        <v>493462.28458712</v>
      </c>
      <c r="BR18">
        <v>493240.57414065697</v>
      </c>
      <c r="BS18">
        <v>491440.077260127</v>
      </c>
      <c r="BT18">
        <v>488426.28488668601</v>
      </c>
      <c r="BU18">
        <v>484546.57088905701</v>
      </c>
      <c r="BV18">
        <v>480021.80242550501</v>
      </c>
      <c r="BW18">
        <v>474476.48961654899</v>
      </c>
      <c r="BX18">
        <v>467945.19006713602</v>
      </c>
      <c r="BY18">
        <v>460556.67590335401</v>
      </c>
      <c r="BZ18">
        <v>452754.44792963</v>
      </c>
      <c r="CA18">
        <v>444242.003908663</v>
      </c>
      <c r="CB18">
        <v>434116.89349002199</v>
      </c>
      <c r="CC18">
        <v>421751.73022140301</v>
      </c>
      <c r="CD18">
        <v>406733.93417598301</v>
      </c>
      <c r="CE18">
        <v>388568.77592488698</v>
      </c>
      <c r="CF18">
        <v>367177.07881810702</v>
      </c>
      <c r="CG18">
        <v>342266.88653887599</v>
      </c>
      <c r="CH18">
        <v>313450.31269171799</v>
      </c>
      <c r="CI18">
        <v>281289.88054080802</v>
      </c>
      <c r="CJ18">
        <v>246310.73047777</v>
      </c>
      <c r="CK18">
        <v>209780.051422663</v>
      </c>
      <c r="CL18">
        <v>173128.90340459399</v>
      </c>
      <c r="CM18">
        <v>137683.56294837099</v>
      </c>
      <c r="CN18">
        <v>104568.04953592199</v>
      </c>
      <c r="CO18">
        <v>76095.149189715303</v>
      </c>
      <c r="CP18">
        <v>53438.0215214493</v>
      </c>
      <c r="CQ18">
        <v>36413.545215368802</v>
      </c>
      <c r="CR18">
        <v>24823.931861562101</v>
      </c>
      <c r="CS18">
        <v>16462.4950910712</v>
      </c>
      <c r="CT18">
        <v>10944.3684388808</v>
      </c>
      <c r="CU18">
        <v>8766.4590851361208</v>
      </c>
    </row>
    <row r="19" spans="1:99" x14ac:dyDescent="0.2">
      <c r="A19">
        <v>3469.4546766742401</v>
      </c>
      <c r="B19">
        <v>6150.4443575534096</v>
      </c>
      <c r="C19">
        <v>13383.226006778899</v>
      </c>
      <c r="D19">
        <v>26542.719098443798</v>
      </c>
      <c r="E19">
        <v>44700.073549482797</v>
      </c>
      <c r="F19">
        <v>66703.811903734095</v>
      </c>
      <c r="G19">
        <v>91185.042553951396</v>
      </c>
      <c r="H19">
        <v>118428.033805263</v>
      </c>
      <c r="I19">
        <v>147904.64503042799</v>
      </c>
      <c r="J19">
        <v>178979.40402698799</v>
      </c>
      <c r="K19">
        <v>209980.04452327499</v>
      </c>
      <c r="L19">
        <v>240229.29240418199</v>
      </c>
      <c r="M19">
        <v>269371.234596061</v>
      </c>
      <c r="N19">
        <v>297443.42845852597</v>
      </c>
      <c r="O19">
        <v>324489.23260904202</v>
      </c>
      <c r="P19">
        <v>350251.01136297098</v>
      </c>
      <c r="Q19">
        <v>374182.82626637298</v>
      </c>
      <c r="R19">
        <v>396047.44250338501</v>
      </c>
      <c r="S19">
        <v>415462.63552382198</v>
      </c>
      <c r="T19">
        <v>432298.401855601</v>
      </c>
      <c r="U19">
        <v>446594.21316900302</v>
      </c>
      <c r="V19">
        <v>457730.86073868698</v>
      </c>
      <c r="W19">
        <v>465961.952780177</v>
      </c>
      <c r="X19">
        <v>471859.28285828902</v>
      </c>
      <c r="Y19">
        <v>475344.72685641103</v>
      </c>
      <c r="Z19">
        <v>476150.37733521097</v>
      </c>
      <c r="AA19">
        <v>474229.668843447</v>
      </c>
      <c r="AB19">
        <v>469584.50991963001</v>
      </c>
      <c r="AC19">
        <v>462485.11077411397</v>
      </c>
      <c r="AD19">
        <v>453536.348169556</v>
      </c>
      <c r="AE19">
        <v>443469.10266588</v>
      </c>
      <c r="AF19">
        <v>433343.46191960998</v>
      </c>
      <c r="AG19">
        <v>424893.694456878</v>
      </c>
      <c r="AH19">
        <v>418771.55933178699</v>
      </c>
      <c r="AI19">
        <v>415174.92191772303</v>
      </c>
      <c r="AJ19">
        <v>414043.35082493402</v>
      </c>
      <c r="AK19">
        <v>415361.43180177698</v>
      </c>
      <c r="AL19">
        <v>418052.902984015</v>
      </c>
      <c r="AM19">
        <v>422544.27021266898</v>
      </c>
      <c r="AN19">
        <v>428359.919618121</v>
      </c>
      <c r="AO19">
        <v>434951.11696254998</v>
      </c>
      <c r="AP19">
        <v>441740.09893176402</v>
      </c>
      <c r="AQ19">
        <v>448373.29720219597</v>
      </c>
      <c r="AR19">
        <v>454685.27879868401</v>
      </c>
      <c r="AS19">
        <v>461023.79809279699</v>
      </c>
      <c r="AT19">
        <v>467067.15829337097</v>
      </c>
      <c r="AU19">
        <v>472533.75544882001</v>
      </c>
      <c r="AV19">
        <v>477551.644577044</v>
      </c>
      <c r="AW19">
        <v>481786.45806079998</v>
      </c>
      <c r="AX19">
        <v>485249.48362956202</v>
      </c>
      <c r="AY19">
        <v>488233.16213809099</v>
      </c>
      <c r="AZ19">
        <v>490885.21715013799</v>
      </c>
      <c r="BA19">
        <v>493839.71640945098</v>
      </c>
      <c r="BB19">
        <v>497310.73393835197</v>
      </c>
      <c r="BC19">
        <v>500771.278984459</v>
      </c>
      <c r="BD19">
        <v>504601.65472860198</v>
      </c>
      <c r="BE19">
        <v>508252.57085236697</v>
      </c>
      <c r="BF19">
        <v>510895.255807532</v>
      </c>
      <c r="BG19">
        <v>512216.58894792298</v>
      </c>
      <c r="BH19">
        <v>512544.97012556798</v>
      </c>
      <c r="BI19">
        <v>511862.15360115201</v>
      </c>
      <c r="BJ19">
        <v>510618.80981586903</v>
      </c>
      <c r="BK19">
        <v>508553.41216259799</v>
      </c>
      <c r="BL19">
        <v>506180.412347615</v>
      </c>
      <c r="BM19">
        <v>503702.910092476</v>
      </c>
      <c r="BN19">
        <v>501607.46902662498</v>
      </c>
      <c r="BO19">
        <v>499937.30542802002</v>
      </c>
      <c r="BP19">
        <v>498679.37962834397</v>
      </c>
      <c r="BQ19">
        <v>497862.785643109</v>
      </c>
      <c r="BR19">
        <v>497296.50180474197</v>
      </c>
      <c r="BS19">
        <v>497097.82281817298</v>
      </c>
      <c r="BT19">
        <v>496710.03799689899</v>
      </c>
      <c r="BU19">
        <v>496208.14856188098</v>
      </c>
      <c r="BV19">
        <v>495377.08037118998</v>
      </c>
      <c r="BW19">
        <v>494145.33539044001</v>
      </c>
      <c r="BX19">
        <v>492838.46605459298</v>
      </c>
      <c r="BY19">
        <v>491326.44751106802</v>
      </c>
      <c r="BZ19">
        <v>488886.24442232901</v>
      </c>
      <c r="CA19">
        <v>484930.22847431299</v>
      </c>
      <c r="CB19">
        <v>478921.51842864399</v>
      </c>
      <c r="CC19">
        <v>469905.51195362199</v>
      </c>
      <c r="CD19">
        <v>456957.56021284702</v>
      </c>
      <c r="CE19">
        <v>439593.56554561498</v>
      </c>
      <c r="CF19">
        <v>417669.846837472</v>
      </c>
      <c r="CG19">
        <v>391438.17010648298</v>
      </c>
      <c r="CH19">
        <v>361305.21262695797</v>
      </c>
      <c r="CI19">
        <v>327137.56531892699</v>
      </c>
      <c r="CJ19">
        <v>289841.59467990103</v>
      </c>
      <c r="CK19">
        <v>249959.961562696</v>
      </c>
      <c r="CL19">
        <v>208147.182349721</v>
      </c>
      <c r="CM19">
        <v>166427.25163250201</v>
      </c>
      <c r="CN19">
        <v>125728.88861302999</v>
      </c>
      <c r="CO19">
        <v>88752.215215137199</v>
      </c>
      <c r="CP19">
        <v>58259.798238232703</v>
      </c>
      <c r="CQ19">
        <v>35526.211901851297</v>
      </c>
      <c r="CR19">
        <v>20470.1403814652</v>
      </c>
      <c r="CS19">
        <v>12022.6120733226</v>
      </c>
      <c r="CT19">
        <v>7064.1853871945495</v>
      </c>
      <c r="CU19">
        <v>5149.8264120703798</v>
      </c>
    </row>
    <row r="20" spans="1:99" x14ac:dyDescent="0.2">
      <c r="A20">
        <v>6405.7729570134097</v>
      </c>
      <c r="B20">
        <v>9610.1321693562895</v>
      </c>
      <c r="C20">
        <v>18113.457282685598</v>
      </c>
      <c r="D20">
        <v>33638.346161123503</v>
      </c>
      <c r="E20">
        <v>58282.644994958202</v>
      </c>
      <c r="F20">
        <v>90781.523195274698</v>
      </c>
      <c r="G20">
        <v>127670.507079555</v>
      </c>
      <c r="H20">
        <v>166686.621724731</v>
      </c>
      <c r="I20">
        <v>207139.34826664999</v>
      </c>
      <c r="J20">
        <v>246969.67807911799</v>
      </c>
      <c r="K20">
        <v>284344.92285404302</v>
      </c>
      <c r="L20">
        <v>317679.70205494098</v>
      </c>
      <c r="M20">
        <v>346944.32411406102</v>
      </c>
      <c r="N20">
        <v>372073.14166433498</v>
      </c>
      <c r="O20">
        <v>393388.33872412198</v>
      </c>
      <c r="P20">
        <v>410696.23279955902</v>
      </c>
      <c r="Q20">
        <v>424114.53620935598</v>
      </c>
      <c r="R20">
        <v>434091.328841715</v>
      </c>
      <c r="S20">
        <v>441750.33458551602</v>
      </c>
      <c r="T20">
        <v>447777.77956639702</v>
      </c>
      <c r="U20">
        <v>452441.02058901702</v>
      </c>
      <c r="V20">
        <v>456286.371029948</v>
      </c>
      <c r="W20">
        <v>459861.311159643</v>
      </c>
      <c r="X20">
        <v>463025.63556652499</v>
      </c>
      <c r="Y20">
        <v>465241.26227190602</v>
      </c>
      <c r="Z20">
        <v>466504.68904508703</v>
      </c>
      <c r="AA20">
        <v>466757.68092911103</v>
      </c>
      <c r="AB20">
        <v>466026.17020105902</v>
      </c>
      <c r="AC20">
        <v>464922.94639117498</v>
      </c>
      <c r="AD20">
        <v>463627.29018280603</v>
      </c>
      <c r="AE20">
        <v>462069.183909079</v>
      </c>
      <c r="AF20">
        <v>460314.97169811401</v>
      </c>
      <c r="AG20">
        <v>458874.64578588703</v>
      </c>
      <c r="AH20">
        <v>458256.47927081399</v>
      </c>
      <c r="AI20">
        <v>458147.69101733202</v>
      </c>
      <c r="AJ20">
        <v>458646.48044798599</v>
      </c>
      <c r="AK20">
        <v>460289.62747476</v>
      </c>
      <c r="AL20">
        <v>462616.94255035499</v>
      </c>
      <c r="AM20">
        <v>465068.42637913098</v>
      </c>
      <c r="AN20">
        <v>467314.04540278902</v>
      </c>
      <c r="AO20">
        <v>469234.636354129</v>
      </c>
      <c r="AP20">
        <v>470155.101969763</v>
      </c>
      <c r="AQ20">
        <v>470170.04260988103</v>
      </c>
      <c r="AR20">
        <v>469393.21703500702</v>
      </c>
      <c r="AS20">
        <v>468271.25295271102</v>
      </c>
      <c r="AT20">
        <v>467090.70645727997</v>
      </c>
      <c r="AU20">
        <v>466153.10679737001</v>
      </c>
      <c r="AV20">
        <v>465130.86130252399</v>
      </c>
      <c r="AW20">
        <v>464324.109213249</v>
      </c>
      <c r="AX20">
        <v>463805.839334458</v>
      </c>
      <c r="AY20">
        <v>463933.60704623902</v>
      </c>
      <c r="AZ20">
        <v>465081.46837301599</v>
      </c>
      <c r="BA20">
        <v>468014.32520698197</v>
      </c>
      <c r="BB20">
        <v>472612.27705884201</v>
      </c>
      <c r="BC20">
        <v>478613.74420370703</v>
      </c>
      <c r="BD20">
        <v>485463.67696020898</v>
      </c>
      <c r="BE20">
        <v>492739.463008855</v>
      </c>
      <c r="BF20">
        <v>500264.34308419703</v>
      </c>
      <c r="BG20">
        <v>508057.3013781</v>
      </c>
      <c r="BH20">
        <v>515619.02372161002</v>
      </c>
      <c r="BI20">
        <v>522453.19973664102</v>
      </c>
      <c r="BJ20">
        <v>527979.07755835203</v>
      </c>
      <c r="BK20">
        <v>531977.29483995505</v>
      </c>
      <c r="BL20">
        <v>534025.47605794005</v>
      </c>
      <c r="BM20">
        <v>533637.25239588798</v>
      </c>
      <c r="BN20">
        <v>530656.63083897799</v>
      </c>
      <c r="BO20">
        <v>525265.76017026696</v>
      </c>
      <c r="BP20">
        <v>517720.78831079399</v>
      </c>
      <c r="BQ20">
        <v>508758.91564125801</v>
      </c>
      <c r="BR20">
        <v>498912.591063053</v>
      </c>
      <c r="BS20">
        <v>488402.51151187799</v>
      </c>
      <c r="BT20">
        <v>478040.99848388101</v>
      </c>
      <c r="BU20">
        <v>467981.06571768702</v>
      </c>
      <c r="BV20">
        <v>457954.13233046501</v>
      </c>
      <c r="BW20">
        <v>448998.19260303502</v>
      </c>
      <c r="BX20">
        <v>441522.49034845701</v>
      </c>
      <c r="BY20">
        <v>434918.09551978402</v>
      </c>
      <c r="BZ20">
        <v>429255.544356203</v>
      </c>
      <c r="CA20">
        <v>423972.96439014003</v>
      </c>
      <c r="CB20">
        <v>417844.918291512</v>
      </c>
      <c r="CC20">
        <v>409766.54011806002</v>
      </c>
      <c r="CD20">
        <v>398021.05181658099</v>
      </c>
      <c r="CE20">
        <v>381332.92989998299</v>
      </c>
      <c r="CF20">
        <v>359349.61673346302</v>
      </c>
      <c r="CG20">
        <v>332280.663789985</v>
      </c>
      <c r="CH20">
        <v>300449.55930200103</v>
      </c>
      <c r="CI20">
        <v>265016.22978670901</v>
      </c>
      <c r="CJ20">
        <v>227730.66942093699</v>
      </c>
      <c r="CK20">
        <v>190563.83462221699</v>
      </c>
      <c r="CL20">
        <v>154660.86096562399</v>
      </c>
      <c r="CM20">
        <v>120742.007670541</v>
      </c>
      <c r="CN20">
        <v>88246.844678718597</v>
      </c>
      <c r="CO20">
        <v>59558.226176149401</v>
      </c>
      <c r="CP20">
        <v>36167.914509435803</v>
      </c>
      <c r="CQ20">
        <v>18612.701050320698</v>
      </c>
      <c r="CR20">
        <v>7079.1422886871096</v>
      </c>
      <c r="CS20">
        <v>1634.39744434458</v>
      </c>
      <c r="CT20">
        <v>55.636922749903398</v>
      </c>
      <c r="CU20">
        <v>15.1446136967808</v>
      </c>
    </row>
    <row r="21" spans="1:99" x14ac:dyDescent="0.2">
      <c r="A21">
        <v>3461.47262850785</v>
      </c>
      <c r="B21">
        <v>5432.2128892090404</v>
      </c>
      <c r="C21">
        <v>11882.248235936</v>
      </c>
      <c r="D21">
        <v>25820.383270002902</v>
      </c>
      <c r="E21">
        <v>48519.562396382396</v>
      </c>
      <c r="F21">
        <v>78538.581716336703</v>
      </c>
      <c r="G21">
        <v>113513.577497256</v>
      </c>
      <c r="H21">
        <v>151384.76375161501</v>
      </c>
      <c r="I21">
        <v>189943.82505529199</v>
      </c>
      <c r="J21">
        <v>227295.29797315801</v>
      </c>
      <c r="K21">
        <v>262742.48019469698</v>
      </c>
      <c r="L21">
        <v>294731.641353769</v>
      </c>
      <c r="M21">
        <v>322272.46306113899</v>
      </c>
      <c r="N21">
        <v>345439.277950502</v>
      </c>
      <c r="O21">
        <v>364177.80995547201</v>
      </c>
      <c r="P21">
        <v>378592.50535109499</v>
      </c>
      <c r="Q21">
        <v>388837.53482135298</v>
      </c>
      <c r="R21">
        <v>395256.051365358</v>
      </c>
      <c r="S21">
        <v>398317.08924061299</v>
      </c>
      <c r="T21">
        <v>398606.535493545</v>
      </c>
      <c r="U21">
        <v>396665.00214944797</v>
      </c>
      <c r="V21">
        <v>393912.06266537303</v>
      </c>
      <c r="W21">
        <v>390331.620174109</v>
      </c>
      <c r="X21">
        <v>386432.56544514198</v>
      </c>
      <c r="Y21">
        <v>382236.46433965099</v>
      </c>
      <c r="Z21">
        <v>377965.91321372101</v>
      </c>
      <c r="AA21">
        <v>374363.362785651</v>
      </c>
      <c r="AB21">
        <v>372378.37242567498</v>
      </c>
      <c r="AC21">
        <v>371683.63646270399</v>
      </c>
      <c r="AD21">
        <v>371866.28460248001</v>
      </c>
      <c r="AE21">
        <v>372856.69909373502</v>
      </c>
      <c r="AF21">
        <v>375001.93805964501</v>
      </c>
      <c r="AG21">
        <v>378666.82096728601</v>
      </c>
      <c r="AH21">
        <v>382873.75155881001</v>
      </c>
      <c r="AI21">
        <v>387544.84259907098</v>
      </c>
      <c r="AJ21">
        <v>392539.33835017402</v>
      </c>
      <c r="AK21">
        <v>398074.52491601498</v>
      </c>
      <c r="AL21">
        <v>404324.39396689</v>
      </c>
      <c r="AM21">
        <v>411725.92584968999</v>
      </c>
      <c r="AN21">
        <v>419236.54664965201</v>
      </c>
      <c r="AO21">
        <v>426394.837052811</v>
      </c>
      <c r="AP21">
        <v>432668.75542248599</v>
      </c>
      <c r="AQ21">
        <v>437850.33288955101</v>
      </c>
      <c r="AR21">
        <v>441656.75310518802</v>
      </c>
      <c r="AS21">
        <v>444634.06266285101</v>
      </c>
      <c r="AT21">
        <v>447128.38829381601</v>
      </c>
      <c r="AU21">
        <v>449335.08236298198</v>
      </c>
      <c r="AV21">
        <v>451490.45503187302</v>
      </c>
      <c r="AW21">
        <v>453919.626855954</v>
      </c>
      <c r="AX21">
        <v>457282.75976896798</v>
      </c>
      <c r="AY21">
        <v>462487.628626085</v>
      </c>
      <c r="AZ21">
        <v>469209.08942375798</v>
      </c>
      <c r="BA21">
        <v>476524.62212061603</v>
      </c>
      <c r="BB21">
        <v>484546.86068866297</v>
      </c>
      <c r="BC21">
        <v>492780.49616365199</v>
      </c>
      <c r="BD21">
        <v>500478.76584315399</v>
      </c>
      <c r="BE21">
        <v>507381.56855895201</v>
      </c>
      <c r="BF21">
        <v>513108.84143048001</v>
      </c>
      <c r="BG21">
        <v>517379.79336046899</v>
      </c>
      <c r="BH21">
        <v>519978.69065033598</v>
      </c>
      <c r="BI21">
        <v>520997.68476167502</v>
      </c>
      <c r="BJ21">
        <v>520826.12410585501</v>
      </c>
      <c r="BK21">
        <v>519507.43584766099</v>
      </c>
      <c r="BL21">
        <v>517019.94280052301</v>
      </c>
      <c r="BM21">
        <v>513560.00196543301</v>
      </c>
      <c r="BN21">
        <v>509733.79077835899</v>
      </c>
      <c r="BO21">
        <v>507401.91351538303</v>
      </c>
      <c r="BP21">
        <v>507004.15584940498</v>
      </c>
      <c r="BQ21">
        <v>508357.37439846603</v>
      </c>
      <c r="BR21">
        <v>510967.720037708</v>
      </c>
      <c r="BS21">
        <v>514032.62084403</v>
      </c>
      <c r="BT21">
        <v>516449.10139183799</v>
      </c>
      <c r="BU21">
        <v>517760.32511514699</v>
      </c>
      <c r="BV21">
        <v>517804.64012591098</v>
      </c>
      <c r="BW21">
        <v>516321.63372325699</v>
      </c>
      <c r="BX21">
        <v>513468.17677927599</v>
      </c>
      <c r="BY21">
        <v>509054.59699989599</v>
      </c>
      <c r="BZ21">
        <v>502440.98371109302</v>
      </c>
      <c r="CA21">
        <v>493167.70070811303</v>
      </c>
      <c r="CB21">
        <v>481172.73152377701</v>
      </c>
      <c r="CC21">
        <v>466008.42511456902</v>
      </c>
      <c r="CD21">
        <v>447772.39230881399</v>
      </c>
      <c r="CE21">
        <v>426833.15463465499</v>
      </c>
      <c r="CF21">
        <v>403873.43185029802</v>
      </c>
      <c r="CG21">
        <v>378850.03715207701</v>
      </c>
      <c r="CH21">
        <v>350868.27443845902</v>
      </c>
      <c r="CI21">
        <v>319345.38651511801</v>
      </c>
      <c r="CJ21">
        <v>284228.77223954699</v>
      </c>
      <c r="CK21">
        <v>246233.669082173</v>
      </c>
      <c r="CL21">
        <v>206777.77533669199</v>
      </c>
      <c r="CM21">
        <v>167484.26565022799</v>
      </c>
      <c r="CN21">
        <v>128370.142477014</v>
      </c>
      <c r="CO21">
        <v>91899.525211110406</v>
      </c>
      <c r="CP21">
        <v>60039.816537111699</v>
      </c>
      <c r="CQ21">
        <v>35734.2125774042</v>
      </c>
      <c r="CR21">
        <v>18379.452764739701</v>
      </c>
      <c r="CS21">
        <v>7664.3419145219696</v>
      </c>
      <c r="CT21">
        <v>2529.9170496988099</v>
      </c>
      <c r="CU21">
        <v>1805.6745514561701</v>
      </c>
    </row>
    <row r="22" spans="1:99" x14ac:dyDescent="0.2">
      <c r="A22">
        <f>AVERAGE(A18:A21)</f>
        <v>4802.6515804452129</v>
      </c>
      <c r="B22">
        <f t="shared" ref="B22" si="100">AVERAGE(B18:B21)</f>
        <v>7206.6374372514647</v>
      </c>
      <c r="C22">
        <f t="shared" ref="C22" si="101">AVERAGE(C18:C21)</f>
        <v>14084.901750765173</v>
      </c>
      <c r="D22">
        <f t="shared" ref="D22" si="102">AVERAGE(D18:D21)</f>
        <v>27080.068552632001</v>
      </c>
      <c r="E22">
        <f t="shared" ref="E22" si="103">AVERAGE(E18:E21)</f>
        <v>47176.978226679596</v>
      </c>
      <c r="F22">
        <f t="shared" ref="F22" si="104">AVERAGE(F18:F21)</f>
        <v>73336.083996002475</v>
      </c>
      <c r="G22">
        <f t="shared" ref="G22" si="105">AVERAGE(G18:G21)</f>
        <v>103578.83917016785</v>
      </c>
      <c r="H22">
        <f t="shared" ref="H22" si="106">AVERAGE(H18:H21)</f>
        <v>136734.69183429249</v>
      </c>
      <c r="I22">
        <f t="shared" ref="I22" si="107">AVERAGE(I18:I21)</f>
        <v>171864.5441467065</v>
      </c>
      <c r="J22">
        <f t="shared" ref="J22" si="108">AVERAGE(J18:J21)</f>
        <v>207533.63693154126</v>
      </c>
      <c r="K22">
        <f t="shared" ref="K22" si="109">AVERAGE(K18:K21)</f>
        <v>242334.96783459373</v>
      </c>
      <c r="L22">
        <f t="shared" ref="L22" si="110">AVERAGE(L18:L21)</f>
        <v>274888.9044970707</v>
      </c>
      <c r="M22">
        <f t="shared" ref="M22" si="111">AVERAGE(M18:M21)</f>
        <v>304802.06548930751</v>
      </c>
      <c r="N22">
        <f t="shared" ref="N22" si="112">AVERAGE(N18:N21)</f>
        <v>331884.05652338522</v>
      </c>
      <c r="O22">
        <f t="shared" ref="O22" si="113">AVERAGE(O18:O21)</f>
        <v>356252.8287284812</v>
      </c>
      <c r="P22">
        <f t="shared" ref="P22" si="114">AVERAGE(P18:P21)</f>
        <v>377843.76736790803</v>
      </c>
      <c r="Q22">
        <f t="shared" ref="Q22" si="115">AVERAGE(Q18:Q21)</f>
        <v>396579.44033648673</v>
      </c>
      <c r="R22">
        <f t="shared" ref="R22" si="116">AVERAGE(R18:R21)</f>
        <v>412501.44681929197</v>
      </c>
      <c r="S22">
        <f t="shared" ref="S22" si="117">AVERAGE(S18:S21)</f>
        <v>425775.83417754597</v>
      </c>
      <c r="T22">
        <f t="shared" ref="T22" si="118">AVERAGE(T18:T21)</f>
        <v>436468.284044336</v>
      </c>
      <c r="U22">
        <f t="shared" ref="U22" si="119">AVERAGE(U18:U21)</f>
        <v>444725.08773079328</v>
      </c>
      <c r="V22">
        <f t="shared" ref="V22" si="120">AVERAGE(V18:V21)</f>
        <v>450862.74073042755</v>
      </c>
      <c r="W22">
        <f t="shared" ref="W22" si="121">AVERAGE(W18:W21)</f>
        <v>455122.70957960305</v>
      </c>
      <c r="X22">
        <f t="shared" ref="X22" si="122">AVERAGE(X18:X21)</f>
        <v>457835.82790442253</v>
      </c>
      <c r="Y22">
        <f t="shared" ref="Y22" si="123">AVERAGE(Y18:Y21)</f>
        <v>458741.54696997325</v>
      </c>
      <c r="Z22">
        <f t="shared" ref="Z22" si="124">AVERAGE(Z18:Z21)</f>
        <v>458086.39895980002</v>
      </c>
      <c r="AA22">
        <f t="shared" ref="AA22" si="125">AVERAGE(AA18:AA21)</f>
        <v>456205.63124567596</v>
      </c>
      <c r="AB22">
        <f t="shared" ref="AB22" si="126">AVERAGE(AB18:AB21)</f>
        <v>453405.18998659175</v>
      </c>
      <c r="AC22">
        <f t="shared" ref="AC22" si="127">AVERAGE(AC18:AC21)</f>
        <v>449782.49665377877</v>
      </c>
      <c r="AD22">
        <f t="shared" ref="AD22" si="128">AVERAGE(AD18:AD21)</f>
        <v>445578.13333602226</v>
      </c>
      <c r="AE22">
        <f t="shared" ref="AE22" si="129">AVERAGE(AE18:AE21)</f>
        <v>441023.13318511628</v>
      </c>
      <c r="AF22">
        <f t="shared" ref="AF22" si="130">AVERAGE(AF18:AF21)</f>
        <v>436669.41400218272</v>
      </c>
      <c r="AG22">
        <f t="shared" ref="AG22" si="131">AVERAGE(AG18:AG21)</f>
        <v>433253.96414227725</v>
      </c>
      <c r="AH22">
        <f t="shared" ref="AH22" si="132">AVERAGE(AH18:AH21)</f>
        <v>430945.5153804025</v>
      </c>
      <c r="AI22">
        <f t="shared" ref="AI22" si="133">AVERAGE(AI18:AI21)</f>
        <v>429783.43395301828</v>
      </c>
      <c r="AJ22">
        <f t="shared" ref="AJ22" si="134">AVERAGE(AJ18:AJ21)</f>
        <v>429973.92091687949</v>
      </c>
      <c r="AK22">
        <f t="shared" ref="AK22" si="135">AVERAGE(AK18:AK21)</f>
        <v>431586.60591672151</v>
      </c>
      <c r="AL22">
        <f t="shared" ref="AL22" si="136">AVERAGE(AL18:AL21)</f>
        <v>433902.82529227925</v>
      </c>
      <c r="AM22">
        <f t="shared" ref="AM22" si="137">AVERAGE(AM18:AM21)</f>
        <v>436957.36304834322</v>
      </c>
      <c r="AN22">
        <f t="shared" ref="AN22" si="138">AVERAGE(AN18:AN21)</f>
        <v>440367.84771665826</v>
      </c>
      <c r="AO22">
        <f t="shared" ref="AO22" si="139">AVERAGE(AO18:AO21)</f>
        <v>443807.37853361771</v>
      </c>
      <c r="AP22">
        <f t="shared" ref="AP22" si="140">AVERAGE(AP18:AP21)</f>
        <v>446971.55942738248</v>
      </c>
      <c r="AQ22">
        <f t="shared" ref="AQ22" si="141">AVERAGE(AQ18:AQ21)</f>
        <v>449897.91048332298</v>
      </c>
      <c r="AR22">
        <f t="shared" ref="AR22" si="142">AVERAGE(AR18:AR21)</f>
        <v>452348.61866639875</v>
      </c>
      <c r="AS22">
        <f t="shared" ref="AS22" si="143">AVERAGE(AS18:AS21)</f>
        <v>454444.45882644376</v>
      </c>
      <c r="AT22">
        <f t="shared" ref="AT22" si="144">AVERAGE(AT18:AT21)</f>
        <v>456409.85390056024</v>
      </c>
      <c r="AU22">
        <f t="shared" ref="AU22" si="145">AVERAGE(AU18:AU21)</f>
        <v>458368.63500937528</v>
      </c>
      <c r="AV22">
        <f t="shared" ref="AV22" si="146">AVERAGE(AV18:AV21)</f>
        <v>460406.9167510735</v>
      </c>
      <c r="AW22">
        <f t="shared" ref="AW22" si="147">AVERAGE(AW18:AW21)</f>
        <v>462520.44221938628</v>
      </c>
      <c r="AX22">
        <f t="shared" ref="AX22" si="148">AVERAGE(AX18:AX21)</f>
        <v>464876.21464953572</v>
      </c>
      <c r="AY22">
        <f t="shared" ref="AY22" si="149">AVERAGE(AY18:AY21)</f>
        <v>467824.13673762127</v>
      </c>
      <c r="AZ22">
        <f t="shared" ref="AZ22" si="150">AVERAGE(AZ18:AZ21)</f>
        <v>471275.95436669327</v>
      </c>
      <c r="BA22">
        <f t="shared" ref="BA22" si="151">AVERAGE(BA18:BA21)</f>
        <v>475284.363306101</v>
      </c>
      <c r="BB22">
        <f t="shared" ref="BB22" si="152">AVERAGE(BB18:BB21)</f>
        <v>479872.23994930601</v>
      </c>
      <c r="BC22">
        <f t="shared" ref="BC22" si="153">AVERAGE(BC18:BC21)</f>
        <v>484757.4347477585</v>
      </c>
      <c r="BD22">
        <f t="shared" ref="BD22" si="154">AVERAGE(BD18:BD21)</f>
        <v>489740.47256634344</v>
      </c>
      <c r="BE22">
        <f t="shared" ref="BE22" si="155">AVERAGE(BE18:BE21)</f>
        <v>494665.10712635703</v>
      </c>
      <c r="BF22">
        <f t="shared" ref="BF22" si="156">AVERAGE(BF18:BF21)</f>
        <v>499179.53882643697</v>
      </c>
      <c r="BG22">
        <f t="shared" ref="BG22" si="157">AVERAGE(BG18:BG21)</f>
        <v>503145.84687571169</v>
      </c>
      <c r="BH22">
        <f t="shared" ref="BH22" si="158">AVERAGE(BH18:BH21)</f>
        <v>506438.31802365271</v>
      </c>
      <c r="BI22">
        <f t="shared" ref="BI22" si="159">AVERAGE(BI18:BI21)</f>
        <v>508872.59614993451</v>
      </c>
      <c r="BJ22">
        <f t="shared" ref="BJ22" si="160">AVERAGE(BJ18:BJ21)</f>
        <v>510555.00796527229</v>
      </c>
      <c r="BK22">
        <f t="shared" ref="BK22" si="161">AVERAGE(BK18:BK21)</f>
        <v>511292.73496645479</v>
      </c>
      <c r="BL22">
        <f t="shared" ref="BL22" si="162">AVERAGE(BL18:BL21)</f>
        <v>511064.51721696748</v>
      </c>
      <c r="BM22">
        <f t="shared" ref="BM22" si="163">AVERAGE(BM18:BM21)</f>
        <v>509790.73972437822</v>
      </c>
      <c r="BN22">
        <f t="shared" ref="BN22" si="164">AVERAGE(BN18:BN21)</f>
        <v>507933.85589225846</v>
      </c>
      <c r="BO22">
        <f t="shared" ref="BO22" si="165">AVERAGE(BO18:BO21)</f>
        <v>505994.65036353224</v>
      </c>
      <c r="BP22">
        <f t="shared" ref="BP22" si="166">AVERAGE(BP18:BP21)</f>
        <v>504046.01349067793</v>
      </c>
      <c r="BQ22">
        <f t="shared" ref="BQ22" si="167">AVERAGE(BQ18:BQ21)</f>
        <v>502110.34006748826</v>
      </c>
      <c r="BR22">
        <f t="shared" ref="BR22" si="168">AVERAGE(BR18:BR21)</f>
        <v>500104.34676154004</v>
      </c>
      <c r="BS22">
        <f t="shared" ref="BS22" si="169">AVERAGE(BS18:BS21)</f>
        <v>497743.25810855202</v>
      </c>
      <c r="BT22">
        <f t="shared" ref="BT22" si="170">AVERAGE(BT18:BT21)</f>
        <v>494906.60568982596</v>
      </c>
      <c r="BU22">
        <f t="shared" ref="BU22" si="171">AVERAGE(BU18:BU21)</f>
        <v>491624.027570943</v>
      </c>
      <c r="BV22">
        <f t="shared" ref="BV22" si="172">AVERAGE(BV18:BV21)</f>
        <v>487789.41381326778</v>
      </c>
      <c r="BW22">
        <f t="shared" ref="BW22" si="173">AVERAGE(BW18:BW21)</f>
        <v>483485.41283332033</v>
      </c>
      <c r="BX22">
        <f t="shared" ref="BX22" si="174">AVERAGE(BX18:BX21)</f>
        <v>478943.58081236546</v>
      </c>
      <c r="BY22">
        <f t="shared" ref="BY22" si="175">AVERAGE(BY18:BY21)</f>
        <v>473963.95398352551</v>
      </c>
      <c r="BZ22">
        <f t="shared" ref="BZ22" si="176">AVERAGE(BZ18:BZ21)</f>
        <v>468334.30510481371</v>
      </c>
      <c r="CA22">
        <f t="shared" ref="CA22" si="177">AVERAGE(CA18:CA21)</f>
        <v>461578.22437030729</v>
      </c>
      <c r="CB22">
        <f t="shared" ref="CB22" si="178">AVERAGE(CB18:CB21)</f>
        <v>453014.01543348876</v>
      </c>
      <c r="CC22">
        <f t="shared" ref="CC22" si="179">AVERAGE(CC18:CC21)</f>
        <v>441858.05185191351</v>
      </c>
      <c r="CD22">
        <f t="shared" ref="CD22" si="180">AVERAGE(CD18:CD21)</f>
        <v>427371.23462855624</v>
      </c>
      <c r="CE22">
        <f t="shared" ref="CE22" si="181">AVERAGE(CE18:CE21)</f>
        <v>409082.10650128499</v>
      </c>
      <c r="CF22">
        <f t="shared" ref="CF22" si="182">AVERAGE(CF18:CF21)</f>
        <v>387017.49355983501</v>
      </c>
      <c r="CG22">
        <f t="shared" ref="CG22" si="183">AVERAGE(CG18:CG21)</f>
        <v>361208.93939685525</v>
      </c>
      <c r="CH22">
        <f t="shared" ref="CH22" si="184">AVERAGE(CH18:CH21)</f>
        <v>331518.33976478397</v>
      </c>
      <c r="CI22">
        <f t="shared" ref="CI22" si="185">AVERAGE(CI18:CI21)</f>
        <v>298197.26554039051</v>
      </c>
      <c r="CJ22">
        <f t="shared" ref="CJ22" si="186">AVERAGE(CJ18:CJ21)</f>
        <v>262027.94170453874</v>
      </c>
      <c r="CK22">
        <f t="shared" ref="CK22" si="187">AVERAGE(CK18:CK21)</f>
        <v>224134.37917243727</v>
      </c>
      <c r="CL22">
        <f t="shared" ref="CL22" si="188">AVERAGE(CL18:CL21)</f>
        <v>185678.68051415775</v>
      </c>
      <c r="CM22">
        <f t="shared" ref="CM22" si="189">AVERAGE(CM18:CM21)</f>
        <v>148084.27197541049</v>
      </c>
      <c r="CN22">
        <f t="shared" ref="CN22" si="190">AVERAGE(CN18:CN21)</f>
        <v>111728.48132617114</v>
      </c>
      <c r="CO22">
        <f t="shared" ref="CO22" si="191">AVERAGE(CO18:CO21)</f>
        <v>79076.278948028077</v>
      </c>
      <c r="CP22">
        <f t="shared" ref="CP22" si="192">AVERAGE(CP18:CP21)</f>
        <v>51976.387701557374</v>
      </c>
      <c r="CQ22">
        <f t="shared" ref="CQ22" si="193">AVERAGE(CQ18:CQ21)</f>
        <v>31571.667686236251</v>
      </c>
      <c r="CR22">
        <f t="shared" ref="CR22" si="194">AVERAGE(CR18:CR21)</f>
        <v>17688.166824113527</v>
      </c>
      <c r="CS22">
        <f t="shared" ref="CS22" si="195">AVERAGE(CS18:CS21)</f>
        <v>9445.9616308150871</v>
      </c>
      <c r="CT22">
        <f t="shared" ref="CT22" si="196">AVERAGE(CT18:CT21)</f>
        <v>5148.5269496310157</v>
      </c>
      <c r="CU22">
        <f t="shared" ref="CU22" si="197">AVERAGE(CU18:CU21)</f>
        <v>3934.2761655898626</v>
      </c>
    </row>
    <row r="24" spans="1:99" x14ac:dyDescent="0.2">
      <c r="A24" t="s">
        <v>28</v>
      </c>
    </row>
    <row r="25" spans="1:99" x14ac:dyDescent="0.2">
      <c r="A25">
        <v>1522.8108965067399</v>
      </c>
      <c r="B25">
        <v>2122.3702933211298</v>
      </c>
      <c r="C25">
        <v>3541.7140274584899</v>
      </c>
      <c r="D25">
        <v>8348.0791441461497</v>
      </c>
      <c r="E25">
        <v>16679.974209517299</v>
      </c>
      <c r="F25">
        <v>28573.332526867602</v>
      </c>
      <c r="G25">
        <v>44673.981698464697</v>
      </c>
      <c r="H25">
        <v>65036.926136603302</v>
      </c>
      <c r="I25">
        <v>87775.597794049099</v>
      </c>
      <c r="J25">
        <v>111385.414291943</v>
      </c>
      <c r="K25">
        <v>134516.72600061001</v>
      </c>
      <c r="L25">
        <v>155934.00179320399</v>
      </c>
      <c r="M25">
        <v>176026.564085074</v>
      </c>
      <c r="N25">
        <v>193805.86322035399</v>
      </c>
      <c r="O25">
        <v>208856.072651706</v>
      </c>
      <c r="P25">
        <v>221326.779241493</v>
      </c>
      <c r="Q25">
        <v>231638.23299881301</v>
      </c>
      <c r="R25">
        <v>239896.645322433</v>
      </c>
      <c r="S25">
        <v>246450.701978464</v>
      </c>
      <c r="T25">
        <v>251777.53711660099</v>
      </c>
      <c r="U25">
        <v>256314.85940868099</v>
      </c>
      <c r="V25">
        <v>262341.64771157003</v>
      </c>
      <c r="W25">
        <v>271068.54196473502</v>
      </c>
      <c r="X25">
        <v>282839.73706894502</v>
      </c>
      <c r="Y25">
        <v>297297.79469718301</v>
      </c>
      <c r="Z25">
        <v>314308.68402846903</v>
      </c>
      <c r="AA25">
        <v>332301.89306222397</v>
      </c>
      <c r="AB25">
        <v>349825.752575049</v>
      </c>
      <c r="AC25">
        <v>366137.23518876999</v>
      </c>
      <c r="AD25">
        <v>380542.83563953999</v>
      </c>
      <c r="AE25">
        <v>391996.43849721301</v>
      </c>
      <c r="AF25">
        <v>400194.53458677902</v>
      </c>
      <c r="AG25">
        <v>404656.93588713801</v>
      </c>
      <c r="AH25">
        <v>405316.531516616</v>
      </c>
      <c r="AI25">
        <v>402983.570356927</v>
      </c>
      <c r="AJ25">
        <v>398341.11063865502</v>
      </c>
      <c r="AK25">
        <v>391735.41544089199</v>
      </c>
      <c r="AL25">
        <v>383780.35419044399</v>
      </c>
      <c r="AM25">
        <v>375345.46585972299</v>
      </c>
      <c r="AN25">
        <v>367272.87329688901</v>
      </c>
      <c r="AO25">
        <v>360425.93677938398</v>
      </c>
      <c r="AP25">
        <v>354796.67629120802</v>
      </c>
      <c r="AQ25">
        <v>350182.07821461902</v>
      </c>
      <c r="AR25">
        <v>345435.18771641201</v>
      </c>
      <c r="AS25">
        <v>339720.383350636</v>
      </c>
      <c r="AT25">
        <v>333225.16268864798</v>
      </c>
      <c r="AU25">
        <v>326100.54863727302</v>
      </c>
      <c r="AV25">
        <v>318448.34803158499</v>
      </c>
      <c r="AW25">
        <v>310432.56932054099</v>
      </c>
      <c r="AX25">
        <v>302805.83565994102</v>
      </c>
      <c r="AY25">
        <v>295393.77064870199</v>
      </c>
      <c r="AZ25">
        <v>289343.35366912698</v>
      </c>
      <c r="BA25">
        <v>285512.114167872</v>
      </c>
      <c r="BB25">
        <v>283325.48302684998</v>
      </c>
      <c r="BC25">
        <v>282825.63130280899</v>
      </c>
      <c r="BD25">
        <v>283546.30859114201</v>
      </c>
      <c r="BE25">
        <v>285253.98833627399</v>
      </c>
      <c r="BF25">
        <v>287377.68385862198</v>
      </c>
      <c r="BG25">
        <v>290910.59641372302</v>
      </c>
      <c r="BH25">
        <v>295964.48693272402</v>
      </c>
      <c r="BI25">
        <v>303946.41658732999</v>
      </c>
      <c r="BJ25">
        <v>314037.32724025199</v>
      </c>
      <c r="BK25">
        <v>325297.17467461701</v>
      </c>
      <c r="BL25">
        <v>337075.97025673202</v>
      </c>
      <c r="BM25">
        <v>348978.58815726498</v>
      </c>
      <c r="BN25">
        <v>359958.394258919</v>
      </c>
      <c r="BO25">
        <v>370003.527686071</v>
      </c>
      <c r="BP25">
        <v>378901.85851751798</v>
      </c>
      <c r="BQ25">
        <v>386864.86200914899</v>
      </c>
      <c r="BR25">
        <v>393916.39469742199</v>
      </c>
      <c r="BS25">
        <v>400000.35432821</v>
      </c>
      <c r="BT25">
        <v>404580.238624955</v>
      </c>
      <c r="BU25">
        <v>407608.18203838501</v>
      </c>
      <c r="BV25">
        <v>409796.19499681902</v>
      </c>
      <c r="BW25">
        <v>411416.65501469799</v>
      </c>
      <c r="BX25">
        <v>412310.71748535603</v>
      </c>
      <c r="BY25">
        <v>412080.83250480198</v>
      </c>
      <c r="BZ25">
        <v>410089.50203166797</v>
      </c>
      <c r="CA25">
        <v>406631.321245</v>
      </c>
      <c r="CB25">
        <v>401393.64770685602</v>
      </c>
      <c r="CC25">
        <v>393727.57205690199</v>
      </c>
      <c r="CD25">
        <v>383176.90676999302</v>
      </c>
      <c r="CE25">
        <v>369556.15955721098</v>
      </c>
      <c r="CF25">
        <v>352769.96162720397</v>
      </c>
      <c r="CG25">
        <v>332828.54816841101</v>
      </c>
      <c r="CH25">
        <v>309102.85466417199</v>
      </c>
      <c r="CI25">
        <v>281755.93013724801</v>
      </c>
      <c r="CJ25">
        <v>251300.15510907801</v>
      </c>
      <c r="CK25">
        <v>218221.04880318901</v>
      </c>
      <c r="CL25">
        <v>182689.746406158</v>
      </c>
      <c r="CM25">
        <v>146007.047299873</v>
      </c>
      <c r="CN25">
        <v>110205.98365142199</v>
      </c>
      <c r="CO25">
        <v>77546.4467159247</v>
      </c>
      <c r="CP25">
        <v>49621.434293545601</v>
      </c>
      <c r="CQ25">
        <v>27627.427949665202</v>
      </c>
      <c r="CR25">
        <v>12938.0927660497</v>
      </c>
      <c r="CS25">
        <v>5818.0922755784004</v>
      </c>
      <c r="CT25">
        <v>3699.14697060551</v>
      </c>
      <c r="CU25">
        <v>3154.8274187642101</v>
      </c>
    </row>
    <row r="26" spans="1:99" x14ac:dyDescent="0.2">
      <c r="A26">
        <v>3924.2993802777701</v>
      </c>
      <c r="B26">
        <v>5123.6632146152797</v>
      </c>
      <c r="C26">
        <v>8527.3286404739192</v>
      </c>
      <c r="D26">
        <v>14048.968426039301</v>
      </c>
      <c r="E26">
        <v>21885.954098771101</v>
      </c>
      <c r="F26">
        <v>34534.235152575202</v>
      </c>
      <c r="G26">
        <v>52824.828432093404</v>
      </c>
      <c r="H26">
        <v>76457.568542427602</v>
      </c>
      <c r="I26">
        <v>103432.18472978901</v>
      </c>
      <c r="J26">
        <v>132420.10606558301</v>
      </c>
      <c r="K26">
        <v>162012.31495955901</v>
      </c>
      <c r="L26">
        <v>190744.76812900201</v>
      </c>
      <c r="M26">
        <v>217113.139787936</v>
      </c>
      <c r="N26">
        <v>240549.01601379001</v>
      </c>
      <c r="O26">
        <v>260205.749713272</v>
      </c>
      <c r="P26">
        <v>275448.87069421099</v>
      </c>
      <c r="Q26">
        <v>286252.63339242298</v>
      </c>
      <c r="R26">
        <v>292994.91630544601</v>
      </c>
      <c r="S26">
        <v>296641.56014924601</v>
      </c>
      <c r="T26">
        <v>298059.10984563798</v>
      </c>
      <c r="U26">
        <v>297696.14856715797</v>
      </c>
      <c r="V26">
        <v>295945.15316786</v>
      </c>
      <c r="W26">
        <v>294056.26202587999</v>
      </c>
      <c r="X26">
        <v>292792.55530339997</v>
      </c>
      <c r="Y26">
        <v>291892.64877508598</v>
      </c>
      <c r="Z26">
        <v>289779.06585314003</v>
      </c>
      <c r="AA26">
        <v>289191.12271563802</v>
      </c>
      <c r="AB26">
        <v>290695.90481704898</v>
      </c>
      <c r="AC26">
        <v>295221.55272866797</v>
      </c>
      <c r="AD26">
        <v>302771.53405655897</v>
      </c>
      <c r="AE26">
        <v>312506.12926828198</v>
      </c>
      <c r="AF26">
        <v>323448.06938903499</v>
      </c>
      <c r="AG26">
        <v>335961.37351241399</v>
      </c>
      <c r="AH26">
        <v>348782.85714569001</v>
      </c>
      <c r="AI26">
        <v>361558.07015201601</v>
      </c>
      <c r="AJ26">
        <v>372803.868532494</v>
      </c>
      <c r="AK26">
        <v>381317.012554758</v>
      </c>
      <c r="AL26">
        <v>386410.48659349099</v>
      </c>
      <c r="AM26">
        <v>387909.00118557602</v>
      </c>
      <c r="AN26">
        <v>385922.80266812502</v>
      </c>
      <c r="AO26">
        <v>380623.08530294301</v>
      </c>
      <c r="AP26">
        <v>372520.95679208898</v>
      </c>
      <c r="AQ26">
        <v>362822.69857009198</v>
      </c>
      <c r="AR26">
        <v>352428.76059769699</v>
      </c>
      <c r="AS26">
        <v>342913.47699529002</v>
      </c>
      <c r="AT26">
        <v>335190.47922879999</v>
      </c>
      <c r="AU26">
        <v>328824.68354040303</v>
      </c>
      <c r="AV26">
        <v>323809.732877812</v>
      </c>
      <c r="AW26">
        <v>319649.82982467499</v>
      </c>
      <c r="AX26">
        <v>316642.550969381</v>
      </c>
      <c r="AY26">
        <v>315427.72806029598</v>
      </c>
      <c r="AZ26">
        <v>316508.77172386</v>
      </c>
      <c r="BA26">
        <v>319855.025769623</v>
      </c>
      <c r="BB26">
        <v>324811.98664721102</v>
      </c>
      <c r="BC26">
        <v>330595.28409172001</v>
      </c>
      <c r="BD26">
        <v>338046.59560487402</v>
      </c>
      <c r="BE26">
        <v>346183.47924521897</v>
      </c>
      <c r="BF26">
        <v>354402.28066442499</v>
      </c>
      <c r="BG26">
        <v>361939.15908239002</v>
      </c>
      <c r="BH26">
        <v>368190.888153476</v>
      </c>
      <c r="BI26">
        <v>373183.59385196702</v>
      </c>
      <c r="BJ26">
        <v>377509.282489256</v>
      </c>
      <c r="BK26">
        <v>380200.67552537401</v>
      </c>
      <c r="BL26">
        <v>381155.178701734</v>
      </c>
      <c r="BM26">
        <v>380505.21877503901</v>
      </c>
      <c r="BN26">
        <v>376893.69310011301</v>
      </c>
      <c r="BO26">
        <v>369893.82776199601</v>
      </c>
      <c r="BP26">
        <v>359383.69366700301</v>
      </c>
      <c r="BQ26">
        <v>345873.13414283301</v>
      </c>
      <c r="BR26">
        <v>329569.59590349899</v>
      </c>
      <c r="BS26">
        <v>311597.01637270802</v>
      </c>
      <c r="BT26">
        <v>292799.99770142999</v>
      </c>
      <c r="BU26">
        <v>274591.830553676</v>
      </c>
      <c r="BV26">
        <v>257760.746091704</v>
      </c>
      <c r="BW26">
        <v>242667.891266038</v>
      </c>
      <c r="BX26">
        <v>228809.43446216601</v>
      </c>
      <c r="BY26">
        <v>217733.29243963899</v>
      </c>
      <c r="BZ26">
        <v>210819.067429029</v>
      </c>
      <c r="CA26">
        <v>208791.62759713901</v>
      </c>
      <c r="CB26">
        <v>210969.54293642499</v>
      </c>
      <c r="CC26">
        <v>215120.02530178899</v>
      </c>
      <c r="CD26">
        <v>219462.168608042</v>
      </c>
      <c r="CE26">
        <v>222738.37582144799</v>
      </c>
      <c r="CF26">
        <v>223846.209759597</v>
      </c>
      <c r="CG26">
        <v>221470.99050792199</v>
      </c>
      <c r="CH26">
        <v>215246.67961011201</v>
      </c>
      <c r="CI26">
        <v>205047.12293679299</v>
      </c>
      <c r="CJ26">
        <v>190794.00221769899</v>
      </c>
      <c r="CK26">
        <v>172013.70213622801</v>
      </c>
      <c r="CL26">
        <v>149745.75027568999</v>
      </c>
      <c r="CM26">
        <v>125194.570019862</v>
      </c>
      <c r="CN26">
        <v>99724.883229261803</v>
      </c>
      <c r="CO26">
        <v>74549.764287202299</v>
      </c>
      <c r="CP26">
        <v>51633.176096001</v>
      </c>
      <c r="CQ26">
        <v>32932.714214252701</v>
      </c>
      <c r="CR26">
        <v>19097.0337227866</v>
      </c>
      <c r="CS26">
        <v>9900.0335415329591</v>
      </c>
      <c r="CT26">
        <v>5064.0779045373401</v>
      </c>
      <c r="CU26">
        <v>3839.2770046903602</v>
      </c>
    </row>
    <row r="27" spans="1:99" x14ac:dyDescent="0.2">
      <c r="A27">
        <v>1580.3562875538701</v>
      </c>
      <c r="B27">
        <v>3655.5044899191698</v>
      </c>
      <c r="C27">
        <v>9009.7523378894693</v>
      </c>
      <c r="D27">
        <v>19092.532419440999</v>
      </c>
      <c r="E27">
        <v>34896.522904743302</v>
      </c>
      <c r="F27">
        <v>55775.672710973296</v>
      </c>
      <c r="G27">
        <v>81980.504023312897</v>
      </c>
      <c r="H27">
        <v>112284.37452866499</v>
      </c>
      <c r="I27">
        <v>144723.94310843901</v>
      </c>
      <c r="J27">
        <v>178331.74210612499</v>
      </c>
      <c r="K27">
        <v>211737.766204821</v>
      </c>
      <c r="L27">
        <v>243940.82521617299</v>
      </c>
      <c r="M27">
        <v>273759.82935866102</v>
      </c>
      <c r="N27">
        <v>301056.08607574302</v>
      </c>
      <c r="O27">
        <v>326600.91536657303</v>
      </c>
      <c r="P27">
        <v>350513.79815220198</v>
      </c>
      <c r="Q27">
        <v>372010.884306847</v>
      </c>
      <c r="R27">
        <v>390932.05428228498</v>
      </c>
      <c r="S27">
        <v>407388.65503776801</v>
      </c>
      <c r="T27">
        <v>421364.43804841198</v>
      </c>
      <c r="U27">
        <v>433389.41587659903</v>
      </c>
      <c r="V27">
        <v>443582.23511710903</v>
      </c>
      <c r="W27">
        <v>452017.353253635</v>
      </c>
      <c r="X27">
        <v>458390.85239722999</v>
      </c>
      <c r="Y27">
        <v>463155.23177226598</v>
      </c>
      <c r="Z27">
        <v>466320.63138335402</v>
      </c>
      <c r="AA27">
        <v>467657.56332371797</v>
      </c>
      <c r="AB27">
        <v>466883.66293617402</v>
      </c>
      <c r="AC27">
        <v>464163.03564438003</v>
      </c>
      <c r="AD27">
        <v>459545.97046823602</v>
      </c>
      <c r="AE27">
        <v>453072.64344355301</v>
      </c>
      <c r="AF27">
        <v>445208.87737237901</v>
      </c>
      <c r="AG27">
        <v>436357.64086220501</v>
      </c>
      <c r="AH27">
        <v>427772.31180452899</v>
      </c>
      <c r="AI27">
        <v>420359.60816901003</v>
      </c>
      <c r="AJ27">
        <v>414215.83576562401</v>
      </c>
      <c r="AK27">
        <v>408797.07345093298</v>
      </c>
      <c r="AL27">
        <v>404004.78874073998</v>
      </c>
      <c r="AM27">
        <v>398825.33326047601</v>
      </c>
      <c r="AN27">
        <v>393855.148272714</v>
      </c>
      <c r="AO27">
        <v>388890.32183593098</v>
      </c>
      <c r="AP27">
        <v>383669.90823342302</v>
      </c>
      <c r="AQ27">
        <v>377814.77168882801</v>
      </c>
      <c r="AR27">
        <v>370912.64279421302</v>
      </c>
      <c r="AS27">
        <v>362288.24604780402</v>
      </c>
      <c r="AT27">
        <v>351767.74890571903</v>
      </c>
      <c r="AU27">
        <v>339464.867094844</v>
      </c>
      <c r="AV27">
        <v>325706.19182955998</v>
      </c>
      <c r="AW27">
        <v>311048.12882439699</v>
      </c>
      <c r="AX27">
        <v>297283.15723969502</v>
      </c>
      <c r="AY27">
        <v>285838.51847500401</v>
      </c>
      <c r="AZ27">
        <v>276689.67276956502</v>
      </c>
      <c r="BA27">
        <v>269674.477097239</v>
      </c>
      <c r="BB27">
        <v>264525.66951471003</v>
      </c>
      <c r="BC27">
        <v>260885.51151817199</v>
      </c>
      <c r="BD27">
        <v>258338.005338947</v>
      </c>
      <c r="BE27">
        <v>256943.382353575</v>
      </c>
      <c r="BF27">
        <v>255258.16658650001</v>
      </c>
      <c r="BG27">
        <v>253156.22210694401</v>
      </c>
      <c r="BH27">
        <v>251052.40913027199</v>
      </c>
      <c r="BI27">
        <v>249874.097166942</v>
      </c>
      <c r="BJ27">
        <v>249530.34277947899</v>
      </c>
      <c r="BK27">
        <v>250007.80800525899</v>
      </c>
      <c r="BL27">
        <v>251469.13245358199</v>
      </c>
      <c r="BM27">
        <v>253134.899090855</v>
      </c>
      <c r="BN27">
        <v>253925.36456324</v>
      </c>
      <c r="BO27">
        <v>254951.613273114</v>
      </c>
      <c r="BP27">
        <v>256846.695313328</v>
      </c>
      <c r="BQ27">
        <v>258988.35928201099</v>
      </c>
      <c r="BR27">
        <v>261027.99355110101</v>
      </c>
      <c r="BS27">
        <v>262984.32382669998</v>
      </c>
      <c r="BT27">
        <v>264196.53022239899</v>
      </c>
      <c r="BU27">
        <v>265248.07589624199</v>
      </c>
      <c r="BV27">
        <v>265594.92369497701</v>
      </c>
      <c r="BW27">
        <v>265124.83360958099</v>
      </c>
      <c r="BX27">
        <v>264109.11312341102</v>
      </c>
      <c r="BY27">
        <v>263332.10659605497</v>
      </c>
      <c r="BZ27">
        <v>263303.97446410602</v>
      </c>
      <c r="CA27">
        <v>263543.83938143001</v>
      </c>
      <c r="CB27">
        <v>262943.132188741</v>
      </c>
      <c r="CC27">
        <v>261456.89861631099</v>
      </c>
      <c r="CD27">
        <v>258987.97131593499</v>
      </c>
      <c r="CE27">
        <v>255045.59047600199</v>
      </c>
      <c r="CF27">
        <v>248885.44202617201</v>
      </c>
      <c r="CG27">
        <v>240377.06493496499</v>
      </c>
      <c r="CH27">
        <v>229044.17848025399</v>
      </c>
      <c r="CI27">
        <v>214876.88006008099</v>
      </c>
      <c r="CJ27">
        <v>197631.588617523</v>
      </c>
      <c r="CK27">
        <v>177495.34338995101</v>
      </c>
      <c r="CL27">
        <v>154575.89679927801</v>
      </c>
      <c r="CM27">
        <v>130004.48323698901</v>
      </c>
      <c r="CN27">
        <v>104570.70646928799</v>
      </c>
      <c r="CO27">
        <v>79683.095261442897</v>
      </c>
      <c r="CP27">
        <v>57142.4367893788</v>
      </c>
      <c r="CQ27">
        <v>37743.285084386996</v>
      </c>
      <c r="CR27">
        <v>22726.3475872255</v>
      </c>
      <c r="CS27">
        <v>12238.010735644901</v>
      </c>
      <c r="CT27">
        <v>6073.6716507192796</v>
      </c>
      <c r="CU27">
        <v>3477.8725568623599</v>
      </c>
    </row>
    <row r="28" spans="1:99" x14ac:dyDescent="0.2">
      <c r="A28">
        <v>797.90394716224796</v>
      </c>
      <c r="B28">
        <v>1533.3730424804401</v>
      </c>
      <c r="C28">
        <v>3901.5027886401599</v>
      </c>
      <c r="D28">
        <v>9206.0554430443299</v>
      </c>
      <c r="E28">
        <v>17187.7788681969</v>
      </c>
      <c r="F28">
        <v>27907.876889197101</v>
      </c>
      <c r="G28">
        <v>41928.650447162101</v>
      </c>
      <c r="H28">
        <v>58989.875817398897</v>
      </c>
      <c r="I28">
        <v>78165.317080829103</v>
      </c>
      <c r="J28">
        <v>99612.573536052398</v>
      </c>
      <c r="K28">
        <v>122358.585336811</v>
      </c>
      <c r="L28">
        <v>145323.08992415099</v>
      </c>
      <c r="M28">
        <v>167726.985418072</v>
      </c>
      <c r="N28">
        <v>189012.810999501</v>
      </c>
      <c r="O28">
        <v>208531.887582253</v>
      </c>
      <c r="P28">
        <v>227080.56913272801</v>
      </c>
      <c r="Q28">
        <v>245400.199852449</v>
      </c>
      <c r="R28">
        <v>263263.13220933703</v>
      </c>
      <c r="S28">
        <v>280250.626592691</v>
      </c>
      <c r="T28">
        <v>296881.55828471301</v>
      </c>
      <c r="U28">
        <v>312783.889765153</v>
      </c>
      <c r="V28">
        <v>328067.57617416501</v>
      </c>
      <c r="W28">
        <v>342804.32118616102</v>
      </c>
      <c r="X28">
        <v>357321.40564603201</v>
      </c>
      <c r="Y28">
        <v>371661.66589454998</v>
      </c>
      <c r="Z28">
        <v>385755.18868129898</v>
      </c>
      <c r="AA28">
        <v>398623.75427461503</v>
      </c>
      <c r="AB28">
        <v>409844.14015539002</v>
      </c>
      <c r="AC28">
        <v>419181.780615628</v>
      </c>
      <c r="AD28">
        <v>425916.44697001798</v>
      </c>
      <c r="AE28">
        <v>429959.44446558598</v>
      </c>
      <c r="AF28">
        <v>431586.92885359499</v>
      </c>
      <c r="AG28">
        <v>431278.63312497397</v>
      </c>
      <c r="AH28">
        <v>429635.61741513299</v>
      </c>
      <c r="AI28">
        <v>427235.05483300699</v>
      </c>
      <c r="AJ28">
        <v>424176.89954541199</v>
      </c>
      <c r="AK28">
        <v>420363.01816760201</v>
      </c>
      <c r="AL28">
        <v>416338.93104268401</v>
      </c>
      <c r="AM28">
        <v>412578.93795452203</v>
      </c>
      <c r="AN28">
        <v>409264.91789656598</v>
      </c>
      <c r="AO28">
        <v>406678.95174748602</v>
      </c>
      <c r="AP28">
        <v>404339.88723927003</v>
      </c>
      <c r="AQ28">
        <v>402140.07986473502</v>
      </c>
      <c r="AR28">
        <v>399873.59568663698</v>
      </c>
      <c r="AS28">
        <v>397370.49808331102</v>
      </c>
      <c r="AT28">
        <v>395471.80851644598</v>
      </c>
      <c r="AU28">
        <v>394989.13471115503</v>
      </c>
      <c r="AV28">
        <v>396008.15292310901</v>
      </c>
      <c r="AW28">
        <v>398168.88941194903</v>
      </c>
      <c r="AX28">
        <v>401299.72999842098</v>
      </c>
      <c r="AY28">
        <v>405007.59190245601</v>
      </c>
      <c r="AZ28">
        <v>408891.10793643002</v>
      </c>
      <c r="BA28">
        <v>413755.50481003901</v>
      </c>
      <c r="BB28">
        <v>419321.96621422202</v>
      </c>
      <c r="BC28">
        <v>424516.77571629098</v>
      </c>
      <c r="BD28">
        <v>428622.40195382101</v>
      </c>
      <c r="BE28">
        <v>431232.04326148098</v>
      </c>
      <c r="BF28">
        <v>431526.28384774301</v>
      </c>
      <c r="BG28">
        <v>429414.69501790899</v>
      </c>
      <c r="BH28">
        <v>425018.13872737502</v>
      </c>
      <c r="BI28">
        <v>418671.32204220101</v>
      </c>
      <c r="BJ28">
        <v>411064.63589385402</v>
      </c>
      <c r="BK28">
        <v>402598.41097643599</v>
      </c>
      <c r="BL28">
        <v>393068.394386467</v>
      </c>
      <c r="BM28">
        <v>382502.95907984802</v>
      </c>
      <c r="BN28">
        <v>371565.12225287699</v>
      </c>
      <c r="BO28">
        <v>361522.05505767098</v>
      </c>
      <c r="BP28">
        <v>353086.03983478301</v>
      </c>
      <c r="BQ28">
        <v>346562.69901459001</v>
      </c>
      <c r="BR28">
        <v>341821.91682315199</v>
      </c>
      <c r="BS28">
        <v>338636.144717385</v>
      </c>
      <c r="BT28">
        <v>336657.78301120998</v>
      </c>
      <c r="BU28">
        <v>335467.39873105299</v>
      </c>
      <c r="BV28">
        <v>335588.16075532901</v>
      </c>
      <c r="BW28">
        <v>336701.91451375198</v>
      </c>
      <c r="BX28">
        <v>338114.18846409902</v>
      </c>
      <c r="BY28">
        <v>338477.39165235299</v>
      </c>
      <c r="BZ28">
        <v>337383.92638653301</v>
      </c>
      <c r="CA28">
        <v>334013.57942417101</v>
      </c>
      <c r="CB28">
        <v>327318.42281534098</v>
      </c>
      <c r="CC28">
        <v>317085.38205590501</v>
      </c>
      <c r="CD28">
        <v>303399.323715195</v>
      </c>
      <c r="CE28">
        <v>285717.93781707401</v>
      </c>
      <c r="CF28">
        <v>264551.19616347097</v>
      </c>
      <c r="CG28">
        <v>240521.82147868999</v>
      </c>
      <c r="CH28">
        <v>214953.71790874001</v>
      </c>
      <c r="CI28">
        <v>189247.88533807499</v>
      </c>
      <c r="CJ28">
        <v>164499.073796087</v>
      </c>
      <c r="CK28">
        <v>140609.25282347601</v>
      </c>
      <c r="CL28">
        <v>117613.093116388</v>
      </c>
      <c r="CM28">
        <v>95605.001236508004</v>
      </c>
      <c r="CN28">
        <v>74898.927130903598</v>
      </c>
      <c r="CO28">
        <v>55848.956681360098</v>
      </c>
      <c r="CP28">
        <v>37774.672355775103</v>
      </c>
      <c r="CQ28">
        <v>22265.253721277299</v>
      </c>
      <c r="CR28">
        <v>10332.0150713278</v>
      </c>
      <c r="CS28">
        <v>3160.7451520838499</v>
      </c>
      <c r="CT28">
        <v>109.286270184431</v>
      </c>
      <c r="CU28">
        <v>14.7183501136697</v>
      </c>
    </row>
    <row r="29" spans="1:99" x14ac:dyDescent="0.2">
      <c r="A29">
        <f>AVERAGE(A25:A28)</f>
        <v>1956.3426278751569</v>
      </c>
      <c r="B29">
        <f t="shared" ref="B29" si="198">AVERAGE(B25:B28)</f>
        <v>3108.7277600840048</v>
      </c>
      <c r="C29">
        <f t="shared" ref="C29" si="199">AVERAGE(C25:C28)</f>
        <v>6245.074448615509</v>
      </c>
      <c r="D29">
        <f t="shared" ref="D29" si="200">AVERAGE(D25:D28)</f>
        <v>12673.908858167695</v>
      </c>
      <c r="E29">
        <f t="shared" ref="E29" si="201">AVERAGE(E25:E28)</f>
        <v>22662.557520307149</v>
      </c>
      <c r="F29">
        <f t="shared" ref="F29" si="202">AVERAGE(F25:F28)</f>
        <v>36697.779319903297</v>
      </c>
      <c r="G29">
        <f t="shared" ref="G29" si="203">AVERAGE(G25:G28)</f>
        <v>55351.991150258269</v>
      </c>
      <c r="H29">
        <f t="shared" ref="H29" si="204">AVERAGE(H25:H28)</f>
        <v>78192.186256273693</v>
      </c>
      <c r="I29">
        <f t="shared" ref="I29" si="205">AVERAGE(I25:I28)</f>
        <v>103524.26067827655</v>
      </c>
      <c r="J29">
        <f t="shared" ref="J29" si="206">AVERAGE(J25:J28)</f>
        <v>130437.45899992585</v>
      </c>
      <c r="K29">
        <f t="shared" ref="K29" si="207">AVERAGE(K25:K28)</f>
        <v>157656.34812545025</v>
      </c>
      <c r="L29">
        <f t="shared" ref="L29" si="208">AVERAGE(L25:L28)</f>
        <v>183985.6712656325</v>
      </c>
      <c r="M29">
        <f t="shared" ref="M29" si="209">AVERAGE(M25:M28)</f>
        <v>208656.62966243573</v>
      </c>
      <c r="N29">
        <f t="shared" ref="N29" si="210">AVERAGE(N25:N28)</f>
        <v>231105.944077347</v>
      </c>
      <c r="O29">
        <f t="shared" ref="O29" si="211">AVERAGE(O25:O28)</f>
        <v>251048.656328451</v>
      </c>
      <c r="P29">
        <f t="shared" ref="P29" si="212">AVERAGE(P25:P28)</f>
        <v>268592.50430515851</v>
      </c>
      <c r="Q29">
        <f t="shared" ref="Q29" si="213">AVERAGE(Q25:Q28)</f>
        <v>283825.48763763299</v>
      </c>
      <c r="R29">
        <f t="shared" ref="R29" si="214">AVERAGE(R25:R28)</f>
        <v>296771.68702987529</v>
      </c>
      <c r="S29">
        <f t="shared" ref="S29" si="215">AVERAGE(S25:S28)</f>
        <v>307682.88593954226</v>
      </c>
      <c r="T29">
        <f t="shared" ref="T29" si="216">AVERAGE(T25:T28)</f>
        <v>317020.660823841</v>
      </c>
      <c r="U29">
        <f t="shared" ref="U29" si="217">AVERAGE(U25:U28)</f>
        <v>325046.07840439776</v>
      </c>
      <c r="V29">
        <f t="shared" ref="V29" si="218">AVERAGE(V25:V28)</f>
        <v>332484.15304267604</v>
      </c>
      <c r="W29">
        <f t="shared" ref="W29" si="219">AVERAGE(W25:W28)</f>
        <v>339986.61960760277</v>
      </c>
      <c r="X29">
        <f t="shared" ref="X29" si="220">AVERAGE(X25:X28)</f>
        <v>347836.13760390173</v>
      </c>
      <c r="Y29">
        <f t="shared" ref="Y29" si="221">AVERAGE(Y25:Y28)</f>
        <v>356001.83528477122</v>
      </c>
      <c r="Z29">
        <f t="shared" ref="Z29" si="222">AVERAGE(Z25:Z28)</f>
        <v>364040.89248656551</v>
      </c>
      <c r="AA29">
        <f t="shared" ref="AA29" si="223">AVERAGE(AA25:AA28)</f>
        <v>371943.58334404876</v>
      </c>
      <c r="AB29">
        <f t="shared" ref="AB29" si="224">AVERAGE(AB25:AB28)</f>
        <v>379312.36512091546</v>
      </c>
      <c r="AC29">
        <f t="shared" ref="AC29" si="225">AVERAGE(AC25:AC28)</f>
        <v>386175.90104436147</v>
      </c>
      <c r="AD29">
        <f t="shared" ref="AD29" si="226">AVERAGE(AD25:AD28)</f>
        <v>392194.19678358827</v>
      </c>
      <c r="AE29">
        <f t="shared" ref="AE29" si="227">AVERAGE(AE25:AE28)</f>
        <v>396883.66391865851</v>
      </c>
      <c r="AF29">
        <f t="shared" ref="AF29" si="228">AVERAGE(AF25:AF28)</f>
        <v>400109.60255044699</v>
      </c>
      <c r="AG29">
        <f t="shared" ref="AG29" si="229">AVERAGE(AG25:AG28)</f>
        <v>402063.64584668272</v>
      </c>
      <c r="AH29">
        <f t="shared" ref="AH29" si="230">AVERAGE(AH25:AH28)</f>
        <v>402876.82947049197</v>
      </c>
      <c r="AI29">
        <f t="shared" ref="AI29" si="231">AVERAGE(AI25:AI28)</f>
        <v>403034.07587774005</v>
      </c>
      <c r="AJ29">
        <f t="shared" ref="AJ29" si="232">AVERAGE(AJ25:AJ28)</f>
        <v>402384.42862054624</v>
      </c>
      <c r="AK29">
        <f t="shared" ref="AK29" si="233">AVERAGE(AK25:AK28)</f>
        <v>400553.12990354619</v>
      </c>
      <c r="AL29">
        <f t="shared" ref="AL29" si="234">AVERAGE(AL25:AL28)</f>
        <v>397633.64014183974</v>
      </c>
      <c r="AM29">
        <f t="shared" ref="AM29" si="235">AVERAGE(AM25:AM28)</f>
        <v>393664.68456507422</v>
      </c>
      <c r="AN29">
        <f t="shared" ref="AN29" si="236">AVERAGE(AN25:AN28)</f>
        <v>389078.9355335735</v>
      </c>
      <c r="AO29">
        <f t="shared" ref="AO29" si="237">AVERAGE(AO25:AO28)</f>
        <v>384154.57391643594</v>
      </c>
      <c r="AP29">
        <f t="shared" ref="AP29" si="238">AVERAGE(AP25:AP28)</f>
        <v>378831.85713899753</v>
      </c>
      <c r="AQ29">
        <f t="shared" ref="AQ29" si="239">AVERAGE(AQ25:AQ28)</f>
        <v>373239.90708456852</v>
      </c>
      <c r="AR29">
        <f t="shared" ref="AR29" si="240">AVERAGE(AR25:AR28)</f>
        <v>367162.54669873975</v>
      </c>
      <c r="AS29">
        <f t="shared" ref="AS29" si="241">AVERAGE(AS25:AS28)</f>
        <v>360573.15111926023</v>
      </c>
      <c r="AT29">
        <f t="shared" ref="AT29" si="242">AVERAGE(AT25:AT28)</f>
        <v>353913.79983490327</v>
      </c>
      <c r="AU29">
        <f t="shared" ref="AU29" si="243">AVERAGE(AU25:AU28)</f>
        <v>347344.80849591875</v>
      </c>
      <c r="AV29">
        <f t="shared" ref="AV29" si="244">AVERAGE(AV25:AV28)</f>
        <v>340993.10641551646</v>
      </c>
      <c r="AW29">
        <f t="shared" ref="AW29" si="245">AVERAGE(AW25:AW28)</f>
        <v>334824.85434539051</v>
      </c>
      <c r="AX29">
        <f t="shared" ref="AX29" si="246">AVERAGE(AX25:AX28)</f>
        <v>329507.81846685952</v>
      </c>
      <c r="AY29">
        <f t="shared" ref="AY29" si="247">AVERAGE(AY25:AY28)</f>
        <v>325416.90227161453</v>
      </c>
      <c r="AZ29">
        <f t="shared" ref="AZ29" si="248">AVERAGE(AZ25:AZ28)</f>
        <v>322858.22652474546</v>
      </c>
      <c r="BA29">
        <f t="shared" ref="BA29" si="249">AVERAGE(BA25:BA28)</f>
        <v>322199.28046119324</v>
      </c>
      <c r="BB29">
        <f t="shared" ref="BB29" si="250">AVERAGE(BB25:BB28)</f>
        <v>322996.27635074826</v>
      </c>
      <c r="BC29">
        <f t="shared" ref="BC29" si="251">AVERAGE(BC25:BC28)</f>
        <v>324705.80065724801</v>
      </c>
      <c r="BD29">
        <f t="shared" ref="BD29" si="252">AVERAGE(BD25:BD28)</f>
        <v>327138.32787219604</v>
      </c>
      <c r="BE29">
        <f t="shared" ref="BE29" si="253">AVERAGE(BE25:BE28)</f>
        <v>329903.2232991372</v>
      </c>
      <c r="BF29">
        <f t="shared" ref="BF29" si="254">AVERAGE(BF25:BF28)</f>
        <v>332141.10373932251</v>
      </c>
      <c r="BG29">
        <f t="shared" ref="BG29" si="255">AVERAGE(BG25:BG28)</f>
        <v>333855.16815524152</v>
      </c>
      <c r="BH29">
        <f t="shared" ref="BH29" si="256">AVERAGE(BH25:BH28)</f>
        <v>335056.48073596176</v>
      </c>
      <c r="BI29">
        <f t="shared" ref="BI29" si="257">AVERAGE(BI25:BI28)</f>
        <v>336418.85741210997</v>
      </c>
      <c r="BJ29">
        <f t="shared" ref="BJ29" si="258">AVERAGE(BJ25:BJ28)</f>
        <v>338035.39710071025</v>
      </c>
      <c r="BK29">
        <f t="shared" ref="BK29" si="259">AVERAGE(BK25:BK28)</f>
        <v>339526.01729542151</v>
      </c>
      <c r="BL29">
        <f t="shared" ref="BL29" si="260">AVERAGE(BL25:BL28)</f>
        <v>340692.16894962877</v>
      </c>
      <c r="BM29">
        <f t="shared" ref="BM29" si="261">AVERAGE(BM25:BM28)</f>
        <v>341280.41627575178</v>
      </c>
      <c r="BN29">
        <f t="shared" ref="BN29" si="262">AVERAGE(BN25:BN28)</f>
        <v>340585.64354378724</v>
      </c>
      <c r="BO29">
        <f t="shared" ref="BO29" si="263">AVERAGE(BO25:BO28)</f>
        <v>339092.75594471296</v>
      </c>
      <c r="BP29">
        <f t="shared" ref="BP29" si="264">AVERAGE(BP25:BP28)</f>
        <v>337054.57183315797</v>
      </c>
      <c r="BQ29">
        <f t="shared" ref="BQ29" si="265">AVERAGE(BQ25:BQ28)</f>
        <v>334572.26361214579</v>
      </c>
      <c r="BR29">
        <f t="shared" ref="BR29" si="266">AVERAGE(BR25:BR28)</f>
        <v>331583.97524379351</v>
      </c>
      <c r="BS29">
        <f t="shared" ref="BS29" si="267">AVERAGE(BS25:BS28)</f>
        <v>328304.45981125074</v>
      </c>
      <c r="BT29">
        <f t="shared" ref="BT29" si="268">AVERAGE(BT25:BT28)</f>
        <v>324558.63738999848</v>
      </c>
      <c r="BU29">
        <f t="shared" ref="BU29" si="269">AVERAGE(BU25:BU28)</f>
        <v>320728.871804839</v>
      </c>
      <c r="BV29">
        <f t="shared" ref="BV29" si="270">AVERAGE(BV25:BV28)</f>
        <v>317185.00638470729</v>
      </c>
      <c r="BW29">
        <f t="shared" ref="BW29" si="271">AVERAGE(BW25:BW28)</f>
        <v>313977.82360101724</v>
      </c>
      <c r="BX29">
        <f t="shared" ref="BX29" si="272">AVERAGE(BX25:BX28)</f>
        <v>310835.86338375806</v>
      </c>
      <c r="BY29">
        <f t="shared" ref="BY29" si="273">AVERAGE(BY25:BY28)</f>
        <v>307905.90579821228</v>
      </c>
      <c r="BZ29">
        <f t="shared" ref="BZ29" si="274">AVERAGE(BZ25:BZ28)</f>
        <v>305399.117577834</v>
      </c>
      <c r="CA29">
        <f t="shared" ref="CA29" si="275">AVERAGE(CA25:CA28)</f>
        <v>303245.09191193501</v>
      </c>
      <c r="CB29">
        <f t="shared" ref="CB29" si="276">AVERAGE(CB25:CB28)</f>
        <v>300656.18641184072</v>
      </c>
      <c r="CC29">
        <f t="shared" ref="CC29" si="277">AVERAGE(CC25:CC28)</f>
        <v>296847.46950772678</v>
      </c>
      <c r="CD29">
        <f t="shared" ref="CD29" si="278">AVERAGE(CD25:CD28)</f>
        <v>291256.59260229126</v>
      </c>
      <c r="CE29">
        <f t="shared" ref="CE29" si="279">AVERAGE(CE25:CE28)</f>
        <v>283264.51591793372</v>
      </c>
      <c r="CF29">
        <f t="shared" ref="CF29" si="280">AVERAGE(CF25:CF28)</f>
        <v>272513.20239411097</v>
      </c>
      <c r="CG29">
        <f t="shared" ref="CG29" si="281">AVERAGE(CG25:CG28)</f>
        <v>258799.60627249701</v>
      </c>
      <c r="CH29">
        <f t="shared" ref="CH29" si="282">AVERAGE(CH25:CH28)</f>
        <v>242086.85766581952</v>
      </c>
      <c r="CI29">
        <f t="shared" ref="CI29" si="283">AVERAGE(CI25:CI28)</f>
        <v>222731.95461804926</v>
      </c>
      <c r="CJ29">
        <f t="shared" ref="CJ29" si="284">AVERAGE(CJ25:CJ28)</f>
        <v>201056.20493509673</v>
      </c>
      <c r="CK29">
        <f t="shared" ref="CK29" si="285">AVERAGE(CK25:CK28)</f>
        <v>177084.83678821102</v>
      </c>
      <c r="CL29">
        <f t="shared" ref="CL29" si="286">AVERAGE(CL25:CL28)</f>
        <v>151156.12164937847</v>
      </c>
      <c r="CM29">
        <f t="shared" ref="CM29" si="287">AVERAGE(CM25:CM28)</f>
        <v>124202.77544830801</v>
      </c>
      <c r="CN29">
        <f t="shared" ref="CN29" si="288">AVERAGE(CN25:CN28)</f>
        <v>97350.125120218843</v>
      </c>
      <c r="CO29">
        <f t="shared" ref="CO29" si="289">AVERAGE(CO25:CO28)</f>
        <v>71907.065736482487</v>
      </c>
      <c r="CP29">
        <f t="shared" ref="CP29" si="290">AVERAGE(CP25:CP28)</f>
        <v>49042.929883675133</v>
      </c>
      <c r="CQ29">
        <f t="shared" ref="CQ29" si="291">AVERAGE(CQ25:CQ28)</f>
        <v>30142.17024239555</v>
      </c>
      <c r="CR29">
        <f t="shared" ref="CR29" si="292">AVERAGE(CR25:CR28)</f>
        <v>16273.3722868474</v>
      </c>
      <c r="CS29">
        <f t="shared" ref="CS29" si="293">AVERAGE(CS25:CS28)</f>
        <v>7779.2204262100277</v>
      </c>
      <c r="CT29">
        <f t="shared" ref="CT29" si="294">AVERAGE(CT25:CT28)</f>
        <v>3736.5456990116404</v>
      </c>
      <c r="CU29">
        <f t="shared" ref="CU29" si="295">AVERAGE(CU25:CU28)</f>
        <v>2621.6738326076497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9"/>
  <sheetViews>
    <sheetView workbookViewId="0">
      <selection activeCell="J7" sqref="J7"/>
    </sheetView>
  </sheetViews>
  <sheetFormatPr baseColWidth="10" defaultRowHeight="16" x14ac:dyDescent="0.2"/>
  <sheetData>
    <row r="1" spans="1:99" x14ac:dyDescent="0.2">
      <c r="A1" t="s">
        <v>20</v>
      </c>
    </row>
    <row r="3" spans="1:99" x14ac:dyDescent="0.2">
      <c r="A3" t="s">
        <v>3</v>
      </c>
    </row>
    <row r="4" spans="1:99" x14ac:dyDescent="0.2">
      <c r="A4">
        <v>28832.486454329599</v>
      </c>
      <c r="B4">
        <v>31144.5454159572</v>
      </c>
      <c r="C4">
        <v>37784.720777146402</v>
      </c>
      <c r="D4">
        <v>51837.336739879102</v>
      </c>
      <c r="E4">
        <v>74721.196434171507</v>
      </c>
      <c r="F4">
        <v>103782.592150321</v>
      </c>
      <c r="G4">
        <v>137430.49802420201</v>
      </c>
      <c r="H4">
        <v>173707.32955331801</v>
      </c>
      <c r="I4">
        <v>210943.89032733699</v>
      </c>
      <c r="J4">
        <v>247273.56107216701</v>
      </c>
      <c r="K4">
        <v>281873.253638739</v>
      </c>
      <c r="L4">
        <v>314900.72926297499</v>
      </c>
      <c r="M4">
        <v>346137.79192616802</v>
      </c>
      <c r="N4">
        <v>375241.27941119397</v>
      </c>
      <c r="O4">
        <v>402257.81899403798</v>
      </c>
      <c r="P4">
        <v>427988.52503836702</v>
      </c>
      <c r="Q4">
        <v>452653.45877879701</v>
      </c>
      <c r="R4">
        <v>476134.36948513601</v>
      </c>
      <c r="S4">
        <v>498302.56284614903</v>
      </c>
      <c r="T4">
        <v>518963.98055094999</v>
      </c>
      <c r="U4">
        <v>537606.21695762</v>
      </c>
      <c r="V4">
        <v>553837.38342003198</v>
      </c>
      <c r="W4">
        <v>567537.96503524901</v>
      </c>
      <c r="X4">
        <v>579251.06016294798</v>
      </c>
      <c r="Y4">
        <v>589952.14663987199</v>
      </c>
      <c r="Z4">
        <v>599723.40807175497</v>
      </c>
      <c r="AA4">
        <v>608457.86408151698</v>
      </c>
      <c r="AB4">
        <v>616036.60061881598</v>
      </c>
      <c r="AC4">
        <v>622470.311668679</v>
      </c>
      <c r="AD4">
        <v>627842.21383727097</v>
      </c>
      <c r="AE4">
        <v>632190.03511757404</v>
      </c>
      <c r="AF4">
        <v>635637.23820549203</v>
      </c>
      <c r="AG4">
        <v>638342.62131610501</v>
      </c>
      <c r="AH4">
        <v>640394.46615620598</v>
      </c>
      <c r="AI4">
        <v>641948.453585724</v>
      </c>
      <c r="AJ4">
        <v>642842.35699858295</v>
      </c>
      <c r="AK4">
        <v>643088.94730310806</v>
      </c>
      <c r="AL4">
        <v>642862.82109246601</v>
      </c>
      <c r="AM4">
        <v>642381.07885976997</v>
      </c>
      <c r="AN4">
        <v>641551.58488807804</v>
      </c>
      <c r="AO4">
        <v>639896.77050075796</v>
      </c>
      <c r="AP4">
        <v>637223.15780749102</v>
      </c>
      <c r="AQ4">
        <v>633466.15031983296</v>
      </c>
      <c r="AR4">
        <v>628544.50554174196</v>
      </c>
      <c r="AS4">
        <v>622662.16350486397</v>
      </c>
      <c r="AT4">
        <v>615765.41002421302</v>
      </c>
      <c r="AU4">
        <v>608036.64944470802</v>
      </c>
      <c r="AV4">
        <v>599752.25054402102</v>
      </c>
      <c r="AW4">
        <v>591095.64650367596</v>
      </c>
      <c r="AX4">
        <v>582464.67517880898</v>
      </c>
      <c r="AY4">
        <v>574728.37656580505</v>
      </c>
      <c r="AZ4">
        <v>568544.57301678101</v>
      </c>
      <c r="BA4">
        <v>564374.36901345802</v>
      </c>
      <c r="BB4">
        <v>562098.54331533401</v>
      </c>
      <c r="BC4">
        <v>561226.49096707802</v>
      </c>
      <c r="BD4">
        <v>561229.40367625398</v>
      </c>
      <c r="BE4">
        <v>562205.56182631303</v>
      </c>
      <c r="BF4">
        <v>564071.815725188</v>
      </c>
      <c r="BG4">
        <v>566606.79847460403</v>
      </c>
      <c r="BH4">
        <v>569409.85214279604</v>
      </c>
      <c r="BI4">
        <v>572425.44289190299</v>
      </c>
      <c r="BJ4">
        <v>575802.62032761902</v>
      </c>
      <c r="BK4">
        <v>579546.68974587903</v>
      </c>
      <c r="BL4">
        <v>583540.64744716196</v>
      </c>
      <c r="BM4">
        <v>587870.26955869806</v>
      </c>
      <c r="BN4">
        <v>592375.36492861796</v>
      </c>
      <c r="BO4">
        <v>596616.25760240306</v>
      </c>
      <c r="BP4">
        <v>600563.47697115398</v>
      </c>
      <c r="BQ4">
        <v>603703.04989929101</v>
      </c>
      <c r="BR4">
        <v>605826.60621129803</v>
      </c>
      <c r="BS4">
        <v>606635.16627686506</v>
      </c>
      <c r="BT4">
        <v>606358.855607996</v>
      </c>
      <c r="BU4">
        <v>605329.88089665095</v>
      </c>
      <c r="BV4">
        <v>603653.39473236795</v>
      </c>
      <c r="BW4">
        <v>601329.405845545</v>
      </c>
      <c r="BX4">
        <v>598123.94753267197</v>
      </c>
      <c r="BY4">
        <v>593496.32975225896</v>
      </c>
      <c r="BZ4">
        <v>587023.43202279101</v>
      </c>
      <c r="CA4">
        <v>578558.07833431405</v>
      </c>
      <c r="CB4">
        <v>567432.79031048995</v>
      </c>
      <c r="CC4">
        <v>553410.76191778795</v>
      </c>
      <c r="CD4">
        <v>536259.65044023795</v>
      </c>
      <c r="CE4">
        <v>515960.971243067</v>
      </c>
      <c r="CF4">
        <v>492338.04846232297</v>
      </c>
      <c r="CG4">
        <v>465160.31832142</v>
      </c>
      <c r="CH4">
        <v>434179.60510076501</v>
      </c>
      <c r="CI4">
        <v>399609.07101352001</v>
      </c>
      <c r="CJ4">
        <v>361293.21406126901</v>
      </c>
      <c r="CK4">
        <v>319855.62788831902</v>
      </c>
      <c r="CL4">
        <v>276421.42217108002</v>
      </c>
      <c r="CM4">
        <v>231222.724759523</v>
      </c>
      <c r="CN4">
        <v>184976.78910475699</v>
      </c>
      <c r="CO4">
        <v>140066.84382857301</v>
      </c>
      <c r="CP4">
        <v>99567.029759896599</v>
      </c>
      <c r="CQ4">
        <v>65743.700709061799</v>
      </c>
      <c r="CR4">
        <v>39609.926016881</v>
      </c>
      <c r="CS4">
        <v>22142.976571738502</v>
      </c>
      <c r="CT4">
        <v>13888.8467995095</v>
      </c>
      <c r="CU4">
        <v>12346.287947129</v>
      </c>
    </row>
    <row r="5" spans="1:99" x14ac:dyDescent="0.2">
      <c r="A5">
        <v>25966.016522923899</v>
      </c>
      <c r="B5">
        <v>28051.5118635447</v>
      </c>
      <c r="C5">
        <v>35575.161023292399</v>
      </c>
      <c r="D5">
        <v>49448.195745830897</v>
      </c>
      <c r="E5">
        <v>69780.743137340396</v>
      </c>
      <c r="F5">
        <v>96805.272072258595</v>
      </c>
      <c r="G5">
        <v>128948.83833888501</v>
      </c>
      <c r="H5">
        <v>164704.25383238899</v>
      </c>
      <c r="I5">
        <v>203327.56620408301</v>
      </c>
      <c r="J5">
        <v>243528.22722691999</v>
      </c>
      <c r="K5">
        <v>284282.80804044998</v>
      </c>
      <c r="L5">
        <v>325835.14858029899</v>
      </c>
      <c r="M5">
        <v>367601.834011078</v>
      </c>
      <c r="N5">
        <v>407685.89141312201</v>
      </c>
      <c r="O5">
        <v>444961.497081685</v>
      </c>
      <c r="P5">
        <v>478949.58911954699</v>
      </c>
      <c r="Q5">
        <v>509311.369246874</v>
      </c>
      <c r="R5">
        <v>535316.25894984405</v>
      </c>
      <c r="S5">
        <v>556818.86862376402</v>
      </c>
      <c r="T5">
        <v>574106.35685467406</v>
      </c>
      <c r="U5">
        <v>587900.12653331202</v>
      </c>
      <c r="V5">
        <v>598412.75922003703</v>
      </c>
      <c r="W5">
        <v>606110.539493841</v>
      </c>
      <c r="X5">
        <v>611554.57131660206</v>
      </c>
      <c r="Y5">
        <v>614806.85504671698</v>
      </c>
      <c r="Z5">
        <v>616136.490318425</v>
      </c>
      <c r="AA5">
        <v>615892.56332349905</v>
      </c>
      <c r="AB5">
        <v>614523.77062688395</v>
      </c>
      <c r="AC5">
        <v>612335.30187376903</v>
      </c>
      <c r="AD5">
        <v>609497.34887828503</v>
      </c>
      <c r="AE5">
        <v>606206.723569219</v>
      </c>
      <c r="AF5">
        <v>602570.03961823904</v>
      </c>
      <c r="AG5">
        <v>598482.58327449299</v>
      </c>
      <c r="AH5">
        <v>594127.19607587799</v>
      </c>
      <c r="AI5">
        <v>589786.39425196196</v>
      </c>
      <c r="AJ5">
        <v>585961.20818340196</v>
      </c>
      <c r="AK5">
        <v>582599.88327099802</v>
      </c>
      <c r="AL5">
        <v>579413.97839141404</v>
      </c>
      <c r="AM5">
        <v>576490.12844986003</v>
      </c>
      <c r="AN5">
        <v>573682.14716146898</v>
      </c>
      <c r="AO5">
        <v>570903.97307022498</v>
      </c>
      <c r="AP5">
        <v>568074.48549587501</v>
      </c>
      <c r="AQ5">
        <v>565502.40839080501</v>
      </c>
      <c r="AR5">
        <v>563699.90816506394</v>
      </c>
      <c r="AS5">
        <v>563005.23693402403</v>
      </c>
      <c r="AT5">
        <v>563070.47602656996</v>
      </c>
      <c r="AU5">
        <v>564077.74321429199</v>
      </c>
      <c r="AV5">
        <v>565745.54817359999</v>
      </c>
      <c r="AW5">
        <v>568120.15637536405</v>
      </c>
      <c r="AX5">
        <v>571189.60939618002</v>
      </c>
      <c r="AY5">
        <v>574651.21823419898</v>
      </c>
      <c r="AZ5">
        <v>578331.35150639899</v>
      </c>
      <c r="BA5">
        <v>582276.01027241698</v>
      </c>
      <c r="BB5">
        <v>586284.61380940198</v>
      </c>
      <c r="BC5">
        <v>590647.30907041801</v>
      </c>
      <c r="BD5">
        <v>595231.41473321395</v>
      </c>
      <c r="BE5">
        <v>600376.787535229</v>
      </c>
      <c r="BF5">
        <v>605888.06993454497</v>
      </c>
      <c r="BG5">
        <v>611296.71072023397</v>
      </c>
      <c r="BH5">
        <v>615888.926598344</v>
      </c>
      <c r="BI5">
        <v>619758.64824685303</v>
      </c>
      <c r="BJ5">
        <v>623063.28898507799</v>
      </c>
      <c r="BK5">
        <v>625771.45127517602</v>
      </c>
      <c r="BL5">
        <v>627981.30709689995</v>
      </c>
      <c r="BM5">
        <v>629417.889781142</v>
      </c>
      <c r="BN5">
        <v>630013.94669156196</v>
      </c>
      <c r="BO5">
        <v>629771.875076422</v>
      </c>
      <c r="BP5">
        <v>628610.549495082</v>
      </c>
      <c r="BQ5">
        <v>626461.89514030702</v>
      </c>
      <c r="BR5">
        <v>623208.10606851196</v>
      </c>
      <c r="BS5">
        <v>618448.31755489996</v>
      </c>
      <c r="BT5">
        <v>612125.68416354398</v>
      </c>
      <c r="BU5">
        <v>604309.83167521097</v>
      </c>
      <c r="BV5">
        <v>595064.560987807</v>
      </c>
      <c r="BW5">
        <v>584325.32601686195</v>
      </c>
      <c r="BX5">
        <v>572121.44085864897</v>
      </c>
      <c r="BY5">
        <v>558128.99883568694</v>
      </c>
      <c r="BZ5">
        <v>542426.84454909398</v>
      </c>
      <c r="CA5">
        <v>525157.980522517</v>
      </c>
      <c r="CB5">
        <v>506413.54984308197</v>
      </c>
      <c r="CC5">
        <v>486114.942944145</v>
      </c>
      <c r="CD5">
        <v>464224.01215177402</v>
      </c>
      <c r="CE5">
        <v>440509.10519510799</v>
      </c>
      <c r="CF5">
        <v>414889.377320264</v>
      </c>
      <c r="CG5">
        <v>387463.31633994699</v>
      </c>
      <c r="CH5">
        <v>358260.66642324498</v>
      </c>
      <c r="CI5">
        <v>326939.39518115902</v>
      </c>
      <c r="CJ5">
        <v>293287.47084541601</v>
      </c>
      <c r="CK5">
        <v>257195.20758781701</v>
      </c>
      <c r="CL5">
        <v>219044.78935860301</v>
      </c>
      <c r="CM5">
        <v>180086.99167273601</v>
      </c>
      <c r="CN5">
        <v>142148.166004289</v>
      </c>
      <c r="CO5">
        <v>107124.469602478</v>
      </c>
      <c r="CP5">
        <v>77426.169316725107</v>
      </c>
      <c r="CQ5">
        <v>54527.515238871398</v>
      </c>
      <c r="CR5">
        <v>38232.102400272299</v>
      </c>
      <c r="CS5">
        <v>27859.650925660499</v>
      </c>
      <c r="CT5">
        <v>23279.9126590245</v>
      </c>
      <c r="CU5">
        <v>22109.0592943667</v>
      </c>
    </row>
    <row r="6" spans="1:99" x14ac:dyDescent="0.2">
      <c r="A6">
        <v>35218.475065213897</v>
      </c>
      <c r="B6">
        <v>38580.0438321373</v>
      </c>
      <c r="C6">
        <v>50339.115907920102</v>
      </c>
      <c r="D6">
        <v>72513.988350676198</v>
      </c>
      <c r="E6">
        <v>104092.474907326</v>
      </c>
      <c r="F6">
        <v>143024.014484552</v>
      </c>
      <c r="G6">
        <v>186908.43242775099</v>
      </c>
      <c r="H6">
        <v>233648.921023298</v>
      </c>
      <c r="I6">
        <v>281108.87441374199</v>
      </c>
      <c r="J6">
        <v>327039.38606984902</v>
      </c>
      <c r="K6">
        <v>370116.22926631401</v>
      </c>
      <c r="L6">
        <v>410145.95020078297</v>
      </c>
      <c r="M6">
        <v>447334.16666568699</v>
      </c>
      <c r="N6">
        <v>482000.785732674</v>
      </c>
      <c r="O6">
        <v>513068.83981277002</v>
      </c>
      <c r="P6">
        <v>539912.95047758101</v>
      </c>
      <c r="Q6">
        <v>562107.939981765</v>
      </c>
      <c r="R6">
        <v>579713.74817245104</v>
      </c>
      <c r="S6">
        <v>592907.54711311206</v>
      </c>
      <c r="T6">
        <v>602062.031185603</v>
      </c>
      <c r="U6">
        <v>607653.71319307003</v>
      </c>
      <c r="V6">
        <v>610323.38511900895</v>
      </c>
      <c r="W6">
        <v>610160.70669494499</v>
      </c>
      <c r="X6">
        <v>607580.196590979</v>
      </c>
      <c r="Y6">
        <v>603141.34600905795</v>
      </c>
      <c r="Z6">
        <v>597374.11127308896</v>
      </c>
      <c r="AA6">
        <v>590286.84887532704</v>
      </c>
      <c r="AB6">
        <v>582107.58007987402</v>
      </c>
      <c r="AC6">
        <v>573614.54341825703</v>
      </c>
      <c r="AD6">
        <v>566113.89942230296</v>
      </c>
      <c r="AE6">
        <v>560385.13369831501</v>
      </c>
      <c r="AF6">
        <v>556672.37002813001</v>
      </c>
      <c r="AG6">
        <v>554412.81908059295</v>
      </c>
      <c r="AH6">
        <v>553118.03172643995</v>
      </c>
      <c r="AI6">
        <v>552981.50241177797</v>
      </c>
      <c r="AJ6">
        <v>553971.58438912896</v>
      </c>
      <c r="AK6">
        <v>555671.64288612304</v>
      </c>
      <c r="AL6">
        <v>557525.643399138</v>
      </c>
      <c r="AM6">
        <v>559531.260367729</v>
      </c>
      <c r="AN6">
        <v>561701.14561250503</v>
      </c>
      <c r="AO6">
        <v>563206.12944644596</v>
      </c>
      <c r="AP6">
        <v>563834.09132381994</v>
      </c>
      <c r="AQ6">
        <v>564298.86548624304</v>
      </c>
      <c r="AR6">
        <v>564534.29464392504</v>
      </c>
      <c r="AS6">
        <v>564506.09228757594</v>
      </c>
      <c r="AT6">
        <v>564598.00474136695</v>
      </c>
      <c r="AU6">
        <v>564838.00496719196</v>
      </c>
      <c r="AV6">
        <v>564655.22844866698</v>
      </c>
      <c r="AW6">
        <v>564386.21848947997</v>
      </c>
      <c r="AX6">
        <v>564581.06860888703</v>
      </c>
      <c r="AY6">
        <v>565241.63075236697</v>
      </c>
      <c r="AZ6">
        <v>566713.11904718098</v>
      </c>
      <c r="BA6">
        <v>569441.56627181906</v>
      </c>
      <c r="BB6">
        <v>572803.79761370597</v>
      </c>
      <c r="BC6">
        <v>576275.19395274494</v>
      </c>
      <c r="BD6">
        <v>579698.39979240997</v>
      </c>
      <c r="BE6">
        <v>583169.521983571</v>
      </c>
      <c r="BF6">
        <v>587058.17584275699</v>
      </c>
      <c r="BG6">
        <v>592019.13020670402</v>
      </c>
      <c r="BH6">
        <v>597715.43066298496</v>
      </c>
      <c r="BI6">
        <v>603376.11184686702</v>
      </c>
      <c r="BJ6">
        <v>608472.43783867895</v>
      </c>
      <c r="BK6">
        <v>613062.17480539298</v>
      </c>
      <c r="BL6">
        <v>616615.91987278895</v>
      </c>
      <c r="BM6">
        <v>618556.24409819394</v>
      </c>
      <c r="BN6">
        <v>618455.64246986504</v>
      </c>
      <c r="BO6">
        <v>616334.59447602602</v>
      </c>
      <c r="BP6">
        <v>612683.01780064695</v>
      </c>
      <c r="BQ6">
        <v>607808.26747261698</v>
      </c>
      <c r="BR6">
        <v>601895.74706266203</v>
      </c>
      <c r="BS6">
        <v>595465.92193333304</v>
      </c>
      <c r="BT6">
        <v>588521.95730069699</v>
      </c>
      <c r="BU6">
        <v>580998.75035882997</v>
      </c>
      <c r="BV6">
        <v>572974.21884777804</v>
      </c>
      <c r="BW6">
        <v>564653.58594446303</v>
      </c>
      <c r="BX6">
        <v>555554.93314904999</v>
      </c>
      <c r="BY6">
        <v>545590.859834895</v>
      </c>
      <c r="BZ6">
        <v>534748.12177753495</v>
      </c>
      <c r="CA6">
        <v>522690.56766481599</v>
      </c>
      <c r="CB6">
        <v>508909.46715850697</v>
      </c>
      <c r="CC6">
        <v>493217.577574772</v>
      </c>
      <c r="CD6">
        <v>475459.753646033</v>
      </c>
      <c r="CE6">
        <v>455235.40668148699</v>
      </c>
      <c r="CF6">
        <v>431848.91126064397</v>
      </c>
      <c r="CG6">
        <v>405155.43284106301</v>
      </c>
      <c r="CH6">
        <v>374919.39885224699</v>
      </c>
      <c r="CI6">
        <v>341112.82131321297</v>
      </c>
      <c r="CJ6">
        <v>304447.96132479998</v>
      </c>
      <c r="CK6">
        <v>266064.96529294603</v>
      </c>
      <c r="CL6">
        <v>228386.71217132799</v>
      </c>
      <c r="CM6">
        <v>193079.825433444</v>
      </c>
      <c r="CN6">
        <v>159619.026952691</v>
      </c>
      <c r="CO6">
        <v>127460.77740264</v>
      </c>
      <c r="CP6">
        <v>97922.590064651798</v>
      </c>
      <c r="CQ6">
        <v>73447.417084344401</v>
      </c>
      <c r="CR6">
        <v>54721.068269625903</v>
      </c>
      <c r="CS6">
        <v>41439.000763730801</v>
      </c>
      <c r="CT6">
        <v>34579.132208830197</v>
      </c>
      <c r="CU6">
        <v>32481.855209114601</v>
      </c>
    </row>
    <row r="7" spans="1:99" x14ac:dyDescent="0.2">
      <c r="A7" s="21">
        <f>AVERAGE(A4:A6)</f>
        <v>30005.659347489131</v>
      </c>
      <c r="B7" s="21">
        <f>AVERAGE(B4:B6)</f>
        <v>32592.033703879733</v>
      </c>
      <c r="C7" s="21">
        <f>AVERAGE(C4:C6)</f>
        <v>41232.999236119635</v>
      </c>
      <c r="D7" s="21">
        <f>AVERAGE(D4:D6)</f>
        <v>57933.173612128732</v>
      </c>
      <c r="E7" s="21">
        <f>AVERAGE(E4:E6)</f>
        <v>82864.804826279302</v>
      </c>
      <c r="F7" s="21">
        <f>AVERAGE(F4:F6)</f>
        <v>114537.2929023772</v>
      </c>
      <c r="G7" s="21">
        <f>AVERAGE(G4:G6)</f>
        <v>151095.92293027931</v>
      </c>
      <c r="H7" s="21">
        <f>AVERAGE(H4:H6)</f>
        <v>190686.83480300164</v>
      </c>
      <c r="I7" s="21">
        <f>AVERAGE(I4:I6)</f>
        <v>231793.44364838733</v>
      </c>
      <c r="J7" s="21">
        <f>AVERAGE(J4:J6)</f>
        <v>272613.72478964535</v>
      </c>
      <c r="K7" s="21">
        <f>AVERAGE(K4:K6)</f>
        <v>312090.76364850096</v>
      </c>
      <c r="L7" s="21">
        <f>AVERAGE(L4:L6)</f>
        <v>350293.94268135232</v>
      </c>
      <c r="M7" s="21">
        <f>AVERAGE(M4:M6)</f>
        <v>387024.597534311</v>
      </c>
      <c r="N7" s="21">
        <f>AVERAGE(N4:N6)</f>
        <v>421642.65218566335</v>
      </c>
      <c r="O7" s="21">
        <f>AVERAGE(O4:O6)</f>
        <v>453429.38529616431</v>
      </c>
      <c r="P7" s="21">
        <f>AVERAGE(P4:P6)</f>
        <v>482283.68821183167</v>
      </c>
      <c r="Q7" s="21">
        <f>AVERAGE(Q4:Q6)</f>
        <v>508024.25600247859</v>
      </c>
      <c r="R7" s="21">
        <f>AVERAGE(R4:R6)</f>
        <v>530388.12553581037</v>
      </c>
      <c r="S7" s="21">
        <f>AVERAGE(S4:S6)</f>
        <v>549342.99286100839</v>
      </c>
      <c r="T7" s="21">
        <f>AVERAGE(T4:T6)</f>
        <v>565044.12286374241</v>
      </c>
      <c r="U7" s="21">
        <f>AVERAGE(U4:U6)</f>
        <v>577720.01889466739</v>
      </c>
      <c r="V7" s="21">
        <f>AVERAGE(V4:V6)</f>
        <v>587524.50925302599</v>
      </c>
      <c r="W7" s="21">
        <f>AVERAGE(W4:W6)</f>
        <v>594603.07040801167</v>
      </c>
      <c r="X7" s="21">
        <f>AVERAGE(X4:X6)</f>
        <v>599461.94269017642</v>
      </c>
      <c r="Y7" s="21">
        <f>AVERAGE(Y4:Y6)</f>
        <v>602633.44923188223</v>
      </c>
      <c r="Z7" s="21">
        <f>AVERAGE(Z4:Z6)</f>
        <v>604411.33655442297</v>
      </c>
      <c r="AA7" s="21">
        <f>AVERAGE(AA4:AA6)</f>
        <v>604879.09209344769</v>
      </c>
      <c r="AB7" s="21">
        <f>AVERAGE(AB4:AB6)</f>
        <v>604222.65044185799</v>
      </c>
      <c r="AC7" s="21">
        <f>AVERAGE(AC4:AC6)</f>
        <v>602806.71898690169</v>
      </c>
      <c r="AD7" s="21">
        <f>AVERAGE(AD4:AD6)</f>
        <v>601151.15404595295</v>
      </c>
      <c r="AE7" s="21">
        <f>AVERAGE(AE4:AE6)</f>
        <v>599593.96412836935</v>
      </c>
      <c r="AF7" s="21">
        <f>AVERAGE(AF4:AF6)</f>
        <v>598293.21595062036</v>
      </c>
      <c r="AG7" s="21">
        <f>AVERAGE(AG4:AG6)</f>
        <v>597079.34122373036</v>
      </c>
      <c r="AH7" s="21">
        <f>AVERAGE(AH4:AH6)</f>
        <v>595879.89798617468</v>
      </c>
      <c r="AI7" s="21">
        <f>AVERAGE(AI4:AI6)</f>
        <v>594905.45008315472</v>
      </c>
      <c r="AJ7" s="21">
        <f>AVERAGE(AJ4:AJ6)</f>
        <v>594258.38319037133</v>
      </c>
      <c r="AK7" s="21">
        <f>AVERAGE(AK4:AK6)</f>
        <v>593786.82448674308</v>
      </c>
      <c r="AL7" s="21">
        <f>AVERAGE(AL4:AL6)</f>
        <v>593267.48096100602</v>
      </c>
      <c r="AM7" s="21">
        <f>AVERAGE(AM4:AM6)</f>
        <v>592800.82255911967</v>
      </c>
      <c r="AN7" s="21">
        <f>AVERAGE(AN4:AN6)</f>
        <v>592311.62588735076</v>
      </c>
      <c r="AO7" s="21">
        <f>AVERAGE(AO4:AO6)</f>
        <v>591335.62433914293</v>
      </c>
      <c r="AP7" s="21">
        <f>AVERAGE(AP4:AP6)</f>
        <v>589710.57820906199</v>
      </c>
      <c r="AQ7" s="21">
        <f>AVERAGE(AQ4:AQ6)</f>
        <v>587755.808065627</v>
      </c>
      <c r="AR7" s="21">
        <f>AVERAGE(AR4:AR6)</f>
        <v>585592.90278357698</v>
      </c>
      <c r="AS7" s="21">
        <f>AVERAGE(AS4:AS6)</f>
        <v>583391.16424215457</v>
      </c>
      <c r="AT7" s="21">
        <f>AVERAGE(AT4:AT6)</f>
        <v>581144.63026404998</v>
      </c>
      <c r="AU7" s="21">
        <f>AVERAGE(AU4:AU6)</f>
        <v>578984.13254206406</v>
      </c>
      <c r="AV7" s="21">
        <f>AVERAGE(AV4:AV6)</f>
        <v>576717.675722096</v>
      </c>
      <c r="AW7" s="21">
        <f>AVERAGE(AW4:AW6)</f>
        <v>574534.00712284003</v>
      </c>
      <c r="AX7" s="21">
        <f>AVERAGE(AX4:AX6)</f>
        <v>572745.11772795871</v>
      </c>
      <c r="AY7" s="21">
        <f>AVERAGE(AY4:AY6)</f>
        <v>571540.40851745696</v>
      </c>
      <c r="AZ7" s="21">
        <f>AVERAGE(AZ4:AZ6)</f>
        <v>571196.34785678692</v>
      </c>
      <c r="BA7" s="21">
        <f>AVERAGE(BA4:BA6)</f>
        <v>572030.64851923136</v>
      </c>
      <c r="BB7" s="21">
        <f>AVERAGE(BB4:BB6)</f>
        <v>573728.98491281399</v>
      </c>
      <c r="BC7" s="21">
        <f>AVERAGE(BC4:BC6)</f>
        <v>576049.66466341366</v>
      </c>
      <c r="BD7" s="21">
        <f>AVERAGE(BD4:BD6)</f>
        <v>578719.73940062604</v>
      </c>
      <c r="BE7" s="21">
        <f>AVERAGE(BE4:BE6)</f>
        <v>581917.29044837097</v>
      </c>
      <c r="BF7" s="21">
        <f>AVERAGE(BF4:BF6)</f>
        <v>585672.68716749654</v>
      </c>
      <c r="BG7" s="21">
        <f>AVERAGE(BG4:BG6)</f>
        <v>589974.21313384734</v>
      </c>
      <c r="BH7" s="21">
        <f>AVERAGE(BH4:BH6)</f>
        <v>594338.06980137492</v>
      </c>
      <c r="BI7" s="21">
        <f>AVERAGE(BI4:BI6)</f>
        <v>598520.06766187435</v>
      </c>
      <c r="BJ7" s="21">
        <f>AVERAGE(BJ4:BJ6)</f>
        <v>602446.11571712536</v>
      </c>
      <c r="BK7" s="21">
        <f>AVERAGE(BK4:BK6)</f>
        <v>606126.77194214938</v>
      </c>
      <c r="BL7" s="21">
        <f>AVERAGE(BL4:BL6)</f>
        <v>609379.29147228354</v>
      </c>
      <c r="BM7" s="21">
        <f>AVERAGE(BM4:BM6)</f>
        <v>611948.13447934471</v>
      </c>
      <c r="BN7" s="21">
        <f>AVERAGE(BN4:BN6)</f>
        <v>613614.98469668173</v>
      </c>
      <c r="BO7" s="21">
        <f>AVERAGE(BO4:BO6)</f>
        <v>614240.90905161703</v>
      </c>
      <c r="BP7" s="21">
        <f>AVERAGE(BP4:BP6)</f>
        <v>613952.34808896098</v>
      </c>
      <c r="BQ7" s="21">
        <f>AVERAGE(BQ4:BQ6)</f>
        <v>612657.73750407167</v>
      </c>
      <c r="BR7" s="21">
        <f>AVERAGE(BR4:BR6)</f>
        <v>610310.15311415738</v>
      </c>
      <c r="BS7" s="21">
        <f>AVERAGE(BS4:BS6)</f>
        <v>606849.80192169931</v>
      </c>
      <c r="BT7" s="21">
        <f>AVERAGE(BT4:BT6)</f>
        <v>602335.49902407906</v>
      </c>
      <c r="BU7" s="21">
        <f>AVERAGE(BU4:BU6)</f>
        <v>596879.487643564</v>
      </c>
      <c r="BV7" s="21">
        <f>AVERAGE(BV4:BV6)</f>
        <v>590564.0581893177</v>
      </c>
      <c r="BW7" s="21">
        <f>AVERAGE(BW4:BW6)</f>
        <v>583436.10593562329</v>
      </c>
      <c r="BX7" s="21">
        <f>AVERAGE(BX4:BX6)</f>
        <v>575266.77384679031</v>
      </c>
      <c r="BY7" s="21">
        <f>AVERAGE(BY4:BY6)</f>
        <v>565738.72947428038</v>
      </c>
      <c r="BZ7" s="21">
        <f>AVERAGE(BZ4:BZ6)</f>
        <v>554732.79944980668</v>
      </c>
      <c r="CA7" s="21">
        <f>AVERAGE(CA4:CA6)</f>
        <v>542135.54217388236</v>
      </c>
      <c r="CB7" s="21">
        <f>AVERAGE(CB4:CB6)</f>
        <v>527585.26910402626</v>
      </c>
      <c r="CC7" s="21">
        <f>AVERAGE(CC4:CC6)</f>
        <v>510914.42747890163</v>
      </c>
      <c r="CD7" s="21">
        <f>AVERAGE(CD4:CD6)</f>
        <v>491981.13874601497</v>
      </c>
      <c r="CE7" s="21">
        <f>AVERAGE(CE4:CE6)</f>
        <v>470568.49437322066</v>
      </c>
      <c r="CF7" s="21">
        <f>AVERAGE(CF4:CF6)</f>
        <v>446358.77901441028</v>
      </c>
      <c r="CG7" s="21">
        <f>AVERAGE(CG4:CG6)</f>
        <v>419259.68916747667</v>
      </c>
      <c r="CH7" s="21">
        <f>AVERAGE(CH4:CH6)</f>
        <v>389119.89012541901</v>
      </c>
      <c r="CI7" s="21">
        <f>AVERAGE(CI4:CI6)</f>
        <v>355887.09583596402</v>
      </c>
      <c r="CJ7" s="21">
        <f>AVERAGE(CJ4:CJ6)</f>
        <v>319676.215410495</v>
      </c>
      <c r="CK7" s="21">
        <f>AVERAGE(CK4:CK6)</f>
        <v>281038.60025636066</v>
      </c>
      <c r="CL7" s="21">
        <f>AVERAGE(CL4:CL6)</f>
        <v>241284.30790033701</v>
      </c>
      <c r="CM7" s="21">
        <f>AVERAGE(CM4:CM6)</f>
        <v>201463.18062190097</v>
      </c>
      <c r="CN7" s="21">
        <f>AVERAGE(CN4:CN6)</f>
        <v>162247.994020579</v>
      </c>
      <c r="CO7" s="21">
        <f>AVERAGE(CO4:CO6)</f>
        <v>124884.03027789701</v>
      </c>
      <c r="CP7" s="21">
        <f>AVERAGE(CP4:CP6)</f>
        <v>91638.596380424497</v>
      </c>
      <c r="CQ7" s="21">
        <f>AVERAGE(CQ4:CQ6)</f>
        <v>64572.877677425866</v>
      </c>
      <c r="CR7" s="21">
        <f>AVERAGE(CR4:CR6)</f>
        <v>44187.698895593065</v>
      </c>
      <c r="CS7" s="21">
        <f>AVERAGE(CS4:CS6)</f>
        <v>30480.542753709935</v>
      </c>
      <c r="CT7" s="21">
        <f>AVERAGE(CT4:CT6)</f>
        <v>23915.963889121398</v>
      </c>
      <c r="CU7" s="21">
        <f>AVERAGE(CU4:CU6)</f>
        <v>22312.4008168701</v>
      </c>
    </row>
    <row r="9" spans="1:99" x14ac:dyDescent="0.2">
      <c r="A9" t="s">
        <v>7</v>
      </c>
    </row>
    <row r="10" spans="1:99" x14ac:dyDescent="0.2">
      <c r="A10">
        <v>13137.907247065799</v>
      </c>
      <c r="B10">
        <v>14834.889170033</v>
      </c>
      <c r="C10">
        <v>23190.9887799436</v>
      </c>
      <c r="D10">
        <v>38951.508640247099</v>
      </c>
      <c r="E10">
        <v>60515.687347418403</v>
      </c>
      <c r="F10">
        <v>86526.449926675603</v>
      </c>
      <c r="G10">
        <v>116674.39188225</v>
      </c>
      <c r="H10">
        <v>150043.23245049399</v>
      </c>
      <c r="I10">
        <v>184709.687485948</v>
      </c>
      <c r="J10">
        <v>218546.09229062701</v>
      </c>
      <c r="K10">
        <v>250058.52289752499</v>
      </c>
      <c r="L10">
        <v>279454.02028551901</v>
      </c>
      <c r="M10">
        <v>307375.38098181499</v>
      </c>
      <c r="N10">
        <v>333962.96670801501</v>
      </c>
      <c r="O10">
        <v>359884.05694533599</v>
      </c>
      <c r="P10">
        <v>385751.40744080697</v>
      </c>
      <c r="Q10">
        <v>411437.92975026701</v>
      </c>
      <c r="R10">
        <v>436397.76768848801</v>
      </c>
      <c r="S10">
        <v>459851.80309159902</v>
      </c>
      <c r="T10">
        <v>482085.679166121</v>
      </c>
      <c r="U10">
        <v>503281.29429089098</v>
      </c>
      <c r="V10">
        <v>523181.26103196701</v>
      </c>
      <c r="W10">
        <v>541571.17424101499</v>
      </c>
      <c r="X10">
        <v>558188.214994882</v>
      </c>
      <c r="Y10">
        <v>573084.91071383003</v>
      </c>
      <c r="Z10">
        <v>585993.10225498804</v>
      </c>
      <c r="AA10">
        <v>597235.37467068795</v>
      </c>
      <c r="AB10">
        <v>607264.74404365104</v>
      </c>
      <c r="AC10">
        <v>616409.83595953602</v>
      </c>
      <c r="AD10">
        <v>624429.754998466</v>
      </c>
      <c r="AE10">
        <v>631344.38117365504</v>
      </c>
      <c r="AF10">
        <v>636909.03023357003</v>
      </c>
      <c r="AG10">
        <v>640909.85155306803</v>
      </c>
      <c r="AH10">
        <v>643839.945193997</v>
      </c>
      <c r="AI10">
        <v>646090.29305049405</v>
      </c>
      <c r="AJ10">
        <v>647438.96050819498</v>
      </c>
      <c r="AK10">
        <v>648125.91857063596</v>
      </c>
      <c r="AL10">
        <v>648154.43539487699</v>
      </c>
      <c r="AM10">
        <v>647416.30583773996</v>
      </c>
      <c r="AN10">
        <v>646063.847758007</v>
      </c>
      <c r="AO10">
        <v>644195.73283194995</v>
      </c>
      <c r="AP10">
        <v>641883.28776757803</v>
      </c>
      <c r="AQ10">
        <v>639416.61896677001</v>
      </c>
      <c r="AR10">
        <v>637301.24012176902</v>
      </c>
      <c r="AS10">
        <v>635610.73881224904</v>
      </c>
      <c r="AT10">
        <v>634720.27349616203</v>
      </c>
      <c r="AU10">
        <v>634773.69359514595</v>
      </c>
      <c r="AV10">
        <v>636161.78310354403</v>
      </c>
      <c r="AW10">
        <v>639342.06752470403</v>
      </c>
      <c r="AX10">
        <v>644352.45537835499</v>
      </c>
      <c r="AY10">
        <v>651000.73209536204</v>
      </c>
      <c r="AZ10">
        <v>658869.24156328</v>
      </c>
      <c r="BA10">
        <v>667370.52380542201</v>
      </c>
      <c r="BB10">
        <v>676028.18150613201</v>
      </c>
      <c r="BC10">
        <v>684503.18717566901</v>
      </c>
      <c r="BD10">
        <v>692118.11245939799</v>
      </c>
      <c r="BE10">
        <v>698442.75893498596</v>
      </c>
      <c r="BF10">
        <v>703087.32753547898</v>
      </c>
      <c r="BG10">
        <v>705736.11692536296</v>
      </c>
      <c r="BH10">
        <v>706198.63705786399</v>
      </c>
      <c r="BI10">
        <v>704395.26205298305</v>
      </c>
      <c r="BJ10">
        <v>700499.20081527403</v>
      </c>
      <c r="BK10">
        <v>694868.55557792995</v>
      </c>
      <c r="BL10">
        <v>687723.76305386797</v>
      </c>
      <c r="BM10">
        <v>679140.10598158103</v>
      </c>
      <c r="BN10">
        <v>669193.79443725303</v>
      </c>
      <c r="BO10">
        <v>658072.060354374</v>
      </c>
      <c r="BP10">
        <v>645920.02486188302</v>
      </c>
      <c r="BQ10">
        <v>633241.50328106899</v>
      </c>
      <c r="BR10">
        <v>620526.40916527295</v>
      </c>
      <c r="BS10">
        <v>608223.25653545198</v>
      </c>
      <c r="BT10">
        <v>597053.18427954102</v>
      </c>
      <c r="BU10">
        <v>587150.81801671803</v>
      </c>
      <c r="BV10">
        <v>578100.82848846598</v>
      </c>
      <c r="BW10">
        <v>569573.46550138202</v>
      </c>
      <c r="BX10">
        <v>561126.64667874598</v>
      </c>
      <c r="BY10">
        <v>552568.24745289597</v>
      </c>
      <c r="BZ10">
        <v>542951.82978565502</v>
      </c>
      <c r="CA10">
        <v>531697.02543136303</v>
      </c>
      <c r="CB10">
        <v>518198.47773081501</v>
      </c>
      <c r="CC10">
        <v>502528.959152197</v>
      </c>
      <c r="CD10">
        <v>484741.17232737201</v>
      </c>
      <c r="CE10">
        <v>464373.27609320002</v>
      </c>
      <c r="CF10">
        <v>441280.8529916</v>
      </c>
      <c r="CG10">
        <v>415180.13757755299</v>
      </c>
      <c r="CH10">
        <v>386698.40225860698</v>
      </c>
      <c r="CI10">
        <v>356266.67577215302</v>
      </c>
      <c r="CJ10">
        <v>323256.85043280898</v>
      </c>
      <c r="CK10">
        <v>288171.80287367897</v>
      </c>
      <c r="CL10">
        <v>251728.52194625299</v>
      </c>
      <c r="CM10">
        <v>214567.38016051799</v>
      </c>
      <c r="CN10">
        <v>177343.79483302901</v>
      </c>
      <c r="CO10">
        <v>141427.04336024699</v>
      </c>
      <c r="CP10">
        <v>108438.778901129</v>
      </c>
      <c r="CQ10">
        <v>79584.796928577896</v>
      </c>
      <c r="CR10">
        <v>56032.5295204578</v>
      </c>
      <c r="CS10">
        <v>39533.3305124404</v>
      </c>
      <c r="CT10">
        <v>30860.529597687801</v>
      </c>
      <c r="CU10">
        <v>28450.171399602499</v>
      </c>
    </row>
    <row r="11" spans="1:99" x14ac:dyDescent="0.2">
      <c r="A11">
        <v>24281.664642509801</v>
      </c>
      <c r="B11">
        <v>26804.0624166503</v>
      </c>
      <c r="C11">
        <v>35875.027728218098</v>
      </c>
      <c r="D11">
        <v>53880.239755581199</v>
      </c>
      <c r="E11">
        <v>80235.162670305304</v>
      </c>
      <c r="F11">
        <v>113922.139353459</v>
      </c>
      <c r="G11">
        <v>152011.41907082801</v>
      </c>
      <c r="H11">
        <v>193008.872783514</v>
      </c>
      <c r="I11">
        <v>235607.73031892101</v>
      </c>
      <c r="J11">
        <v>278216.44714283402</v>
      </c>
      <c r="K11">
        <v>319871.977116091</v>
      </c>
      <c r="L11">
        <v>359355.74922042002</v>
      </c>
      <c r="M11">
        <v>395623.42534969898</v>
      </c>
      <c r="N11">
        <v>428327.90378744801</v>
      </c>
      <c r="O11">
        <v>456681.10450110101</v>
      </c>
      <c r="P11">
        <v>480424.05566538899</v>
      </c>
      <c r="Q11">
        <v>500593.62008609303</v>
      </c>
      <c r="R11">
        <v>517864.31121684902</v>
      </c>
      <c r="S11">
        <v>532528.21574307897</v>
      </c>
      <c r="T11">
        <v>544696.07100216195</v>
      </c>
      <c r="U11">
        <v>554405.81328034797</v>
      </c>
      <c r="V11">
        <v>561845.60491193598</v>
      </c>
      <c r="W11">
        <v>567118.42681309301</v>
      </c>
      <c r="X11">
        <v>570672.767656276</v>
      </c>
      <c r="Y11">
        <v>572878.51381397306</v>
      </c>
      <c r="Z11">
        <v>573973.03506788798</v>
      </c>
      <c r="AA11">
        <v>573893.689409632</v>
      </c>
      <c r="AB11">
        <v>572491.49926112103</v>
      </c>
      <c r="AC11">
        <v>569536.419769553</v>
      </c>
      <c r="AD11">
        <v>565135.17517810001</v>
      </c>
      <c r="AE11">
        <v>559762.65417156904</v>
      </c>
      <c r="AF11">
        <v>554091.25283403799</v>
      </c>
      <c r="AG11">
        <v>548488.17647164897</v>
      </c>
      <c r="AH11">
        <v>543318.77099390805</v>
      </c>
      <c r="AI11">
        <v>538649.03714563802</v>
      </c>
      <c r="AJ11">
        <v>535371.90343332605</v>
      </c>
      <c r="AK11">
        <v>533716.49838007102</v>
      </c>
      <c r="AL11">
        <v>533407.47047030705</v>
      </c>
      <c r="AM11">
        <v>534858.480171</v>
      </c>
      <c r="AN11">
        <v>538093.49621282599</v>
      </c>
      <c r="AO11">
        <v>542892.16499194503</v>
      </c>
      <c r="AP11">
        <v>549090.599626526</v>
      </c>
      <c r="AQ11">
        <v>556414.52784688503</v>
      </c>
      <c r="AR11">
        <v>564270.72342549195</v>
      </c>
      <c r="AS11">
        <v>571838.69695845305</v>
      </c>
      <c r="AT11">
        <v>578678.73996259703</v>
      </c>
      <c r="AU11">
        <v>584420.51798165694</v>
      </c>
      <c r="AV11">
        <v>588986.98298734403</v>
      </c>
      <c r="AW11">
        <v>592405.82246584701</v>
      </c>
      <c r="AX11">
        <v>594778.42196400103</v>
      </c>
      <c r="AY11">
        <v>596245.32099980104</v>
      </c>
      <c r="AZ11">
        <v>597166.75153463101</v>
      </c>
      <c r="BA11">
        <v>597583.86419803102</v>
      </c>
      <c r="BB11">
        <v>598076.91825616395</v>
      </c>
      <c r="BC11">
        <v>598551.17051896499</v>
      </c>
      <c r="BD11">
        <v>598868.080582069</v>
      </c>
      <c r="BE11">
        <v>598706.30236519501</v>
      </c>
      <c r="BF11">
        <v>598089.39984562597</v>
      </c>
      <c r="BG11">
        <v>597035.84845723002</v>
      </c>
      <c r="BH11">
        <v>596244.03425227106</v>
      </c>
      <c r="BI11">
        <v>595743.47687528003</v>
      </c>
      <c r="BJ11">
        <v>595287.83874464699</v>
      </c>
      <c r="BK11">
        <v>595011.62897883903</v>
      </c>
      <c r="BL11">
        <v>594395.89369918499</v>
      </c>
      <c r="BM11">
        <v>593173.15698340803</v>
      </c>
      <c r="BN11">
        <v>591495.78518117103</v>
      </c>
      <c r="BO11">
        <v>588934.86748574104</v>
      </c>
      <c r="BP11">
        <v>585750.25845969399</v>
      </c>
      <c r="BQ11">
        <v>582223.97078241198</v>
      </c>
      <c r="BR11">
        <v>578985.56481677503</v>
      </c>
      <c r="BS11">
        <v>576606.67380743602</v>
      </c>
      <c r="BT11">
        <v>575042.39986588305</v>
      </c>
      <c r="BU11">
        <v>574398.26224823506</v>
      </c>
      <c r="BV11">
        <v>574975.12634995405</v>
      </c>
      <c r="BW11">
        <v>576096.74971533497</v>
      </c>
      <c r="BX11">
        <v>576750.540301222</v>
      </c>
      <c r="BY11">
        <v>576573.43161644402</v>
      </c>
      <c r="BZ11">
        <v>575225.63759330905</v>
      </c>
      <c r="CA11">
        <v>572151.51127798797</v>
      </c>
      <c r="CB11">
        <v>567031.46906063601</v>
      </c>
      <c r="CC11">
        <v>559467.38804940996</v>
      </c>
      <c r="CD11">
        <v>549166.30200449598</v>
      </c>
      <c r="CE11">
        <v>535597.13681394304</v>
      </c>
      <c r="CF11">
        <v>518253.95620577299</v>
      </c>
      <c r="CG11">
        <v>496769.06880635099</v>
      </c>
      <c r="CH11">
        <v>470799.212308635</v>
      </c>
      <c r="CI11">
        <v>440222.42398802697</v>
      </c>
      <c r="CJ11">
        <v>405465.22205436602</v>
      </c>
      <c r="CK11">
        <v>366024.79797236499</v>
      </c>
      <c r="CL11">
        <v>322014.61229025002</v>
      </c>
      <c r="CM11">
        <v>274947.34430917603</v>
      </c>
      <c r="CN11">
        <v>226498.10939378801</v>
      </c>
      <c r="CO11">
        <v>179453.072619338</v>
      </c>
      <c r="CP11">
        <v>136697.663604912</v>
      </c>
      <c r="CQ11">
        <v>99655.350780471403</v>
      </c>
      <c r="CR11">
        <v>70184.607588835002</v>
      </c>
      <c r="CS11">
        <v>50180.1137432584</v>
      </c>
      <c r="CT11">
        <v>39375.662877118797</v>
      </c>
      <c r="CU11">
        <v>36189.333317215001</v>
      </c>
    </row>
    <row r="12" spans="1:99" x14ac:dyDescent="0.2">
      <c r="A12">
        <v>36444.798169105801</v>
      </c>
      <c r="B12">
        <v>37049.521931704003</v>
      </c>
      <c r="C12">
        <v>39361.337076317002</v>
      </c>
      <c r="D12">
        <v>44160.049322094201</v>
      </c>
      <c r="E12">
        <v>51613.558914979403</v>
      </c>
      <c r="F12">
        <v>61742.2000028154</v>
      </c>
      <c r="G12">
        <v>74307.630256382501</v>
      </c>
      <c r="H12">
        <v>89340.516090815494</v>
      </c>
      <c r="I12">
        <v>106992.181417452</v>
      </c>
      <c r="J12">
        <v>126786.02416731</v>
      </c>
      <c r="K12">
        <v>148175.393693088</v>
      </c>
      <c r="L12">
        <v>170669.03550544</v>
      </c>
      <c r="M12">
        <v>193908.56119693001</v>
      </c>
      <c r="N12">
        <v>217384.31578052699</v>
      </c>
      <c r="O12">
        <v>240814.25308285301</v>
      </c>
      <c r="P12">
        <v>263919.962959603</v>
      </c>
      <c r="Q12">
        <v>286922.12911244697</v>
      </c>
      <c r="R12">
        <v>310072.03657524002</v>
      </c>
      <c r="S12">
        <v>333625.44682016002</v>
      </c>
      <c r="T12">
        <v>357950.17928752297</v>
      </c>
      <c r="U12">
        <v>382823.11356278998</v>
      </c>
      <c r="V12">
        <v>407656.136738414</v>
      </c>
      <c r="W12">
        <v>432161.57974401099</v>
      </c>
      <c r="X12">
        <v>456188.47168080998</v>
      </c>
      <c r="Y12">
        <v>479648.98475728399</v>
      </c>
      <c r="Z12">
        <v>502184.33416534797</v>
      </c>
      <c r="AA12">
        <v>523769.64066794602</v>
      </c>
      <c r="AB12">
        <v>544106.02319785999</v>
      </c>
      <c r="AC12">
        <v>562901.61854793795</v>
      </c>
      <c r="AD12">
        <v>580014.85686216399</v>
      </c>
      <c r="AE12">
        <v>595753.46515843295</v>
      </c>
      <c r="AF12">
        <v>611223.91360426298</v>
      </c>
      <c r="AG12">
        <v>626334.12356030103</v>
      </c>
      <c r="AH12">
        <v>640572.81645567401</v>
      </c>
      <c r="AI12">
        <v>653917.64005794097</v>
      </c>
      <c r="AJ12">
        <v>666397.25162931101</v>
      </c>
      <c r="AK12">
        <v>507508.65635118901</v>
      </c>
      <c r="AL12">
        <v>517162.76196451898</v>
      </c>
      <c r="AM12">
        <v>524989.31452025101</v>
      </c>
      <c r="AN12">
        <v>531065.409971777</v>
      </c>
      <c r="AO12">
        <v>535658.51946049102</v>
      </c>
      <c r="AP12">
        <v>538481.998847774</v>
      </c>
      <c r="AQ12">
        <v>539818.37355825398</v>
      </c>
      <c r="AR12">
        <v>540598.14601345698</v>
      </c>
      <c r="AS12">
        <v>540976.05717784702</v>
      </c>
      <c r="AT12">
        <v>540877.28901724203</v>
      </c>
      <c r="AU12">
        <v>540407.21988131595</v>
      </c>
      <c r="AV12">
        <v>539584.21791256801</v>
      </c>
      <c r="AW12">
        <v>538437.50496775995</v>
      </c>
      <c r="AX12">
        <v>537017.48136323097</v>
      </c>
      <c r="AY12">
        <v>535405.64704364899</v>
      </c>
      <c r="AZ12">
        <v>533640.07923998195</v>
      </c>
      <c r="BA12">
        <v>531799.60152158502</v>
      </c>
      <c r="BB12">
        <v>529857.04801291297</v>
      </c>
      <c r="BC12">
        <v>527847.43581631896</v>
      </c>
      <c r="BD12">
        <v>525687.82391815796</v>
      </c>
      <c r="BE12">
        <v>523305.83251875598</v>
      </c>
      <c r="BF12">
        <v>520752.27093629201</v>
      </c>
      <c r="BG12">
        <v>518137.34228640201</v>
      </c>
      <c r="BH12">
        <v>515505.26994566398</v>
      </c>
      <c r="BI12">
        <v>512805.03371494001</v>
      </c>
      <c r="BJ12">
        <v>510058.786221363</v>
      </c>
      <c r="BK12">
        <v>507162.18023657601</v>
      </c>
      <c r="BL12">
        <v>503929.77128732402</v>
      </c>
      <c r="BM12">
        <v>500375.76287295402</v>
      </c>
      <c r="BN12">
        <v>496335.47870894597</v>
      </c>
      <c r="BO12">
        <v>491662.100906479</v>
      </c>
      <c r="BP12">
        <v>486197.21218877001</v>
      </c>
      <c r="BQ12">
        <v>479809.48071203299</v>
      </c>
      <c r="BR12">
        <v>472454.93686655798</v>
      </c>
      <c r="BS12">
        <v>464133.10411006102</v>
      </c>
      <c r="BT12">
        <v>454871.65932156402</v>
      </c>
      <c r="BU12">
        <v>444668.48796071002</v>
      </c>
      <c r="BV12">
        <v>433364.82650462899</v>
      </c>
      <c r="BW12">
        <v>420899.601771413</v>
      </c>
      <c r="BX12">
        <v>407253.67371418898</v>
      </c>
      <c r="BY12">
        <v>392569.638586763</v>
      </c>
      <c r="BZ12">
        <v>376734.30201817799</v>
      </c>
      <c r="CA12">
        <v>359802.71646839398</v>
      </c>
      <c r="CB12">
        <v>341870.08807955403</v>
      </c>
      <c r="CC12">
        <v>322729.24170731299</v>
      </c>
      <c r="CD12">
        <v>302343.77219231502</v>
      </c>
      <c r="CE12">
        <v>280779.42908112099</v>
      </c>
      <c r="CF12">
        <v>258233.25486908801</v>
      </c>
      <c r="CG12">
        <v>234999.12264992099</v>
      </c>
      <c r="CH12">
        <v>211222.82525247199</v>
      </c>
      <c r="CI12">
        <v>187141.088068849</v>
      </c>
      <c r="CJ12">
        <v>163020.983545922</v>
      </c>
      <c r="CK12">
        <v>139197.569066344</v>
      </c>
      <c r="CL12">
        <v>116063.891439057</v>
      </c>
      <c r="CM12">
        <v>94342.4951706828</v>
      </c>
      <c r="CN12">
        <v>74607.564375672693</v>
      </c>
      <c r="CO12">
        <v>57144.535742512599</v>
      </c>
      <c r="CP12">
        <v>42479.059676282603</v>
      </c>
      <c r="CQ12">
        <v>30878.483761177999</v>
      </c>
      <c r="CR12">
        <v>22644.656556800601</v>
      </c>
      <c r="CS12">
        <v>17730.352759405101</v>
      </c>
      <c r="CT12">
        <v>15515.206119389701</v>
      </c>
      <c r="CU12">
        <v>15066.0042046569</v>
      </c>
    </row>
    <row r="13" spans="1:99" x14ac:dyDescent="0.2">
      <c r="A13" s="21">
        <f>AVERAGE(A10:A12)</f>
        <v>24621.456686227135</v>
      </c>
      <c r="B13" s="21">
        <f>AVERAGE(B10:B12)</f>
        <v>26229.491172795766</v>
      </c>
      <c r="C13" s="21">
        <f>AVERAGE(C10:C12)</f>
        <v>32809.117861492901</v>
      </c>
      <c r="D13" s="21">
        <f>AVERAGE(D10:D12)</f>
        <v>45663.932572640828</v>
      </c>
      <c r="E13" s="21">
        <f>AVERAGE(E10:E12)</f>
        <v>64121.46964423437</v>
      </c>
      <c r="F13" s="21">
        <f>AVERAGE(F10:F12)</f>
        <v>87396.92976098333</v>
      </c>
      <c r="G13" s="21">
        <f>AVERAGE(G10:G12)</f>
        <v>114331.14706982016</v>
      </c>
      <c r="H13" s="21">
        <f>AVERAGE(H10:H12)</f>
        <v>144130.87377494117</v>
      </c>
      <c r="I13" s="21">
        <f>AVERAGE(I10:I12)</f>
        <v>175769.86640744036</v>
      </c>
      <c r="J13" s="21">
        <f>AVERAGE(J10:J12)</f>
        <v>207849.521200257</v>
      </c>
      <c r="K13" s="21">
        <f>AVERAGE(K10:K12)</f>
        <v>239368.63123556797</v>
      </c>
      <c r="L13" s="21">
        <f>AVERAGE(L10:L12)</f>
        <v>269826.2683371263</v>
      </c>
      <c r="M13" s="21">
        <f>AVERAGE(M10:M12)</f>
        <v>298969.12250948133</v>
      </c>
      <c r="N13" s="21">
        <f>AVERAGE(N10:N12)</f>
        <v>326558.39542532997</v>
      </c>
      <c r="O13" s="21">
        <f>AVERAGE(O10:O12)</f>
        <v>352459.8048430967</v>
      </c>
      <c r="P13" s="21">
        <f>AVERAGE(P10:P12)</f>
        <v>376698.4753552663</v>
      </c>
      <c r="Q13" s="21">
        <f>AVERAGE(Q10:Q12)</f>
        <v>399651.22631626902</v>
      </c>
      <c r="R13" s="21">
        <f>AVERAGE(R10:R12)</f>
        <v>421444.70516019239</v>
      </c>
      <c r="S13" s="21">
        <f>AVERAGE(S10:S12)</f>
        <v>442001.82188494597</v>
      </c>
      <c r="T13" s="21">
        <f>AVERAGE(T10:T12)</f>
        <v>461577.30981860199</v>
      </c>
      <c r="U13" s="21">
        <f>AVERAGE(U10:U12)</f>
        <v>480170.07371134293</v>
      </c>
      <c r="V13" s="21">
        <f>AVERAGE(V10:V12)</f>
        <v>497561.0008941057</v>
      </c>
      <c r="W13" s="21">
        <f>AVERAGE(W10:W12)</f>
        <v>513617.06026603963</v>
      </c>
      <c r="X13" s="21">
        <f>AVERAGE(X10:X12)</f>
        <v>528349.81811065599</v>
      </c>
      <c r="Y13" s="21">
        <f>AVERAGE(Y10:Y12)</f>
        <v>541870.80309502897</v>
      </c>
      <c r="Z13" s="21">
        <f>AVERAGE(Z10:Z12)</f>
        <v>554050.15716274141</v>
      </c>
      <c r="AA13" s="21">
        <f>AVERAGE(AA10:AA12)</f>
        <v>564966.23491608864</v>
      </c>
      <c r="AB13" s="21">
        <f>AVERAGE(AB10:AB12)</f>
        <v>574620.75550087739</v>
      </c>
      <c r="AC13" s="21">
        <f>AVERAGE(AC10:AC12)</f>
        <v>582949.29142567562</v>
      </c>
      <c r="AD13" s="21">
        <f>AVERAGE(AD10:AD12)</f>
        <v>589859.92901291</v>
      </c>
      <c r="AE13" s="21">
        <f>AVERAGE(AE10:AE12)</f>
        <v>595620.16683455242</v>
      </c>
      <c r="AF13" s="21">
        <f>AVERAGE(AF10:AF12)</f>
        <v>600741.39889062371</v>
      </c>
      <c r="AG13" s="21">
        <f>AVERAGE(AG10:AG12)</f>
        <v>605244.05052833934</v>
      </c>
      <c r="AH13" s="21">
        <f>AVERAGE(AH10:AH12)</f>
        <v>609243.84421452635</v>
      </c>
      <c r="AI13" s="21">
        <f>AVERAGE(AI10:AI12)</f>
        <v>612885.6567513576</v>
      </c>
      <c r="AJ13" s="21">
        <f>AVERAGE(AJ10:AJ12)</f>
        <v>616402.70519027731</v>
      </c>
      <c r="AK13" s="21">
        <f>AVERAGE(AK10:AK12)</f>
        <v>563117.02443396533</v>
      </c>
      <c r="AL13" s="21">
        <f>AVERAGE(AL10:AL12)</f>
        <v>566241.55594323436</v>
      </c>
      <c r="AM13" s="21">
        <f>AVERAGE(AM10:AM12)</f>
        <v>569088.03350966366</v>
      </c>
      <c r="AN13" s="21">
        <f>AVERAGE(AN10:AN12)</f>
        <v>571740.91798086988</v>
      </c>
      <c r="AO13" s="21">
        <f>AVERAGE(AO10:AO12)</f>
        <v>574248.80576146196</v>
      </c>
      <c r="AP13" s="21">
        <f>AVERAGE(AP10:AP12)</f>
        <v>576485.29541395942</v>
      </c>
      <c r="AQ13" s="21">
        <f>AVERAGE(AQ10:AQ12)</f>
        <v>578549.84012396971</v>
      </c>
      <c r="AR13" s="21">
        <f>AVERAGE(AR10:AR12)</f>
        <v>580723.36985357257</v>
      </c>
      <c r="AS13" s="21">
        <f>AVERAGE(AS10:AS12)</f>
        <v>582808.49764951633</v>
      </c>
      <c r="AT13" s="21">
        <f>AVERAGE(AT10:AT12)</f>
        <v>584758.76749200036</v>
      </c>
      <c r="AU13" s="21">
        <f>AVERAGE(AU10:AU12)</f>
        <v>586533.81048603961</v>
      </c>
      <c r="AV13" s="21">
        <f>AVERAGE(AV10:AV12)</f>
        <v>588244.32800115203</v>
      </c>
      <c r="AW13" s="21">
        <f>AVERAGE(AW10:AW12)</f>
        <v>590061.79831943696</v>
      </c>
      <c r="AX13" s="21">
        <f>AVERAGE(AX10:AX12)</f>
        <v>592049.45290186221</v>
      </c>
      <c r="AY13" s="21">
        <f>AVERAGE(AY10:AY12)</f>
        <v>594217.23337960395</v>
      </c>
      <c r="AZ13" s="21">
        <f>AVERAGE(AZ10:AZ12)</f>
        <v>596558.69077929773</v>
      </c>
      <c r="BA13" s="21">
        <f>AVERAGE(BA10:BA12)</f>
        <v>598917.99650834606</v>
      </c>
      <c r="BB13" s="21">
        <f>AVERAGE(BB10:BB12)</f>
        <v>601320.71592506964</v>
      </c>
      <c r="BC13" s="21">
        <f>AVERAGE(BC10:BC12)</f>
        <v>603633.93117031769</v>
      </c>
      <c r="BD13" s="21">
        <f>AVERAGE(BD10:BD12)</f>
        <v>605558.00565320835</v>
      </c>
      <c r="BE13" s="21">
        <f>AVERAGE(BE10:BE12)</f>
        <v>606818.29793964559</v>
      </c>
      <c r="BF13" s="21">
        <f>AVERAGE(BF10:BF12)</f>
        <v>607309.66610579903</v>
      </c>
      <c r="BG13" s="21">
        <f>AVERAGE(BG10:BG12)</f>
        <v>606969.76922299841</v>
      </c>
      <c r="BH13" s="21">
        <f>AVERAGE(BH10:BH12)</f>
        <v>605982.6470852663</v>
      </c>
      <c r="BI13" s="21">
        <f>AVERAGE(BI10:BI12)</f>
        <v>604314.59088106768</v>
      </c>
      <c r="BJ13" s="21">
        <f>AVERAGE(BJ10:BJ12)</f>
        <v>601948.60859376134</v>
      </c>
      <c r="BK13" s="21">
        <f>AVERAGE(BK10:BK12)</f>
        <v>599014.12159778166</v>
      </c>
      <c r="BL13" s="21">
        <f>AVERAGE(BL10:BL12)</f>
        <v>595349.80934679229</v>
      </c>
      <c r="BM13" s="21">
        <f>AVERAGE(BM10:BM12)</f>
        <v>590896.34194598102</v>
      </c>
      <c r="BN13" s="21">
        <f>AVERAGE(BN10:BN12)</f>
        <v>585675.01944245666</v>
      </c>
      <c r="BO13" s="21">
        <f>AVERAGE(BO10:BO12)</f>
        <v>579556.34291553136</v>
      </c>
      <c r="BP13" s="21">
        <f>AVERAGE(BP10:BP12)</f>
        <v>572622.49850344902</v>
      </c>
      <c r="BQ13" s="21">
        <f>AVERAGE(BQ10:BQ12)</f>
        <v>565091.65159183799</v>
      </c>
      <c r="BR13" s="21">
        <f>AVERAGE(BR10:BR12)</f>
        <v>557322.30361620197</v>
      </c>
      <c r="BS13" s="21">
        <f>AVERAGE(BS10:BS12)</f>
        <v>549654.34481764969</v>
      </c>
      <c r="BT13" s="21">
        <f>AVERAGE(BT10:BT12)</f>
        <v>542322.41448899603</v>
      </c>
      <c r="BU13" s="21">
        <f>AVERAGE(BU10:BU12)</f>
        <v>535405.85607522097</v>
      </c>
      <c r="BV13" s="21">
        <f>AVERAGE(BV10:BV12)</f>
        <v>528813.5937810163</v>
      </c>
      <c r="BW13" s="21">
        <f>AVERAGE(BW10:BW12)</f>
        <v>522189.93899604335</v>
      </c>
      <c r="BX13" s="21">
        <f>AVERAGE(BX10:BX12)</f>
        <v>515043.62023138563</v>
      </c>
      <c r="BY13" s="21">
        <f>AVERAGE(BY10:BY12)</f>
        <v>507237.10588536767</v>
      </c>
      <c r="BZ13" s="21">
        <f>AVERAGE(BZ10:BZ12)</f>
        <v>498303.9231323807</v>
      </c>
      <c r="CA13" s="21">
        <f>AVERAGE(CA10:CA12)</f>
        <v>487883.75105924834</v>
      </c>
      <c r="CB13" s="21">
        <f>AVERAGE(CB10:CB12)</f>
        <v>475700.01162366831</v>
      </c>
      <c r="CC13" s="21">
        <f>AVERAGE(CC10:CC12)</f>
        <v>461575.19630297337</v>
      </c>
      <c r="CD13" s="21">
        <f>AVERAGE(CD10:CD12)</f>
        <v>445417.08217472769</v>
      </c>
      <c r="CE13" s="21">
        <f>AVERAGE(CE10:CE12)</f>
        <v>426916.61399608804</v>
      </c>
      <c r="CF13" s="21">
        <f>AVERAGE(CF10:CF12)</f>
        <v>405922.68802215368</v>
      </c>
      <c r="CG13" s="21">
        <f>AVERAGE(CG10:CG12)</f>
        <v>382316.10967794171</v>
      </c>
      <c r="CH13" s="21">
        <f>AVERAGE(CH10:CH12)</f>
        <v>356240.14660657133</v>
      </c>
      <c r="CI13" s="21">
        <f>AVERAGE(CI10:CI12)</f>
        <v>327876.72927634302</v>
      </c>
      <c r="CJ13" s="21">
        <f>AVERAGE(CJ10:CJ12)</f>
        <v>297247.68534436566</v>
      </c>
      <c r="CK13" s="21">
        <f>AVERAGE(CK10:CK12)</f>
        <v>264464.72330412938</v>
      </c>
      <c r="CL13" s="21">
        <f>AVERAGE(CL10:CL12)</f>
        <v>229935.67522518666</v>
      </c>
      <c r="CM13" s="21">
        <f>AVERAGE(CM10:CM12)</f>
        <v>194619.07321345896</v>
      </c>
      <c r="CN13" s="21">
        <f>AVERAGE(CN10:CN12)</f>
        <v>159483.15620082989</v>
      </c>
      <c r="CO13" s="21">
        <f>AVERAGE(CO10:CO12)</f>
        <v>126008.2172406992</v>
      </c>
      <c r="CP13" s="21">
        <f>AVERAGE(CP10:CP12)</f>
        <v>95871.834060774534</v>
      </c>
      <c r="CQ13" s="21">
        <f>AVERAGE(CQ10:CQ12)</f>
        <v>70039.543823409098</v>
      </c>
      <c r="CR13" s="21">
        <f>AVERAGE(CR10:CR12)</f>
        <v>49620.597888697805</v>
      </c>
      <c r="CS13" s="21">
        <f>AVERAGE(CS10:CS12)</f>
        <v>35814.59900503463</v>
      </c>
      <c r="CT13" s="21">
        <f>AVERAGE(CT10:CT12)</f>
        <v>28583.799531398763</v>
      </c>
      <c r="CU13" s="21">
        <f>AVERAGE(CU10:CU12)</f>
        <v>26568.502973824798</v>
      </c>
    </row>
    <row r="15" spans="1:99" x14ac:dyDescent="0.2">
      <c r="A15" t="s">
        <v>8</v>
      </c>
    </row>
    <row r="16" spans="1:99" x14ac:dyDescent="0.2">
      <c r="A16">
        <v>37334.822507716301</v>
      </c>
      <c r="B16">
        <v>40937.317099682703</v>
      </c>
      <c r="C16">
        <v>52547.6192082298</v>
      </c>
      <c r="D16">
        <v>74863.584222107296</v>
      </c>
      <c r="E16">
        <v>107252.96583703801</v>
      </c>
      <c r="F16">
        <v>146754.473343944</v>
      </c>
      <c r="G16">
        <v>191233.729132034</v>
      </c>
      <c r="H16">
        <v>238520.70975438299</v>
      </c>
      <c r="I16">
        <v>286115.26555200602</v>
      </c>
      <c r="J16">
        <v>332573.21394195699</v>
      </c>
      <c r="K16">
        <v>375920.20534568198</v>
      </c>
      <c r="L16">
        <v>415133.331097544</v>
      </c>
      <c r="M16">
        <v>449467.85409649397</v>
      </c>
      <c r="N16">
        <v>478946.96104698302</v>
      </c>
      <c r="O16">
        <v>503794.26070650702</v>
      </c>
      <c r="P16">
        <v>524731.31376668101</v>
      </c>
      <c r="Q16">
        <v>542054.162575681</v>
      </c>
      <c r="R16">
        <v>556048.24779573001</v>
      </c>
      <c r="S16">
        <v>567030.89787826699</v>
      </c>
      <c r="T16">
        <v>575354.33848166803</v>
      </c>
      <c r="U16">
        <v>581492.242719915</v>
      </c>
      <c r="V16">
        <v>585282.96192472999</v>
      </c>
      <c r="W16">
        <v>586874.65724668</v>
      </c>
      <c r="X16">
        <v>586511.17662299005</v>
      </c>
      <c r="Y16">
        <v>584543.096723906</v>
      </c>
      <c r="Z16">
        <v>581166.41259735299</v>
      </c>
      <c r="AA16">
        <v>576491.36135200295</v>
      </c>
      <c r="AB16">
        <v>570643.68810367701</v>
      </c>
      <c r="AC16">
        <v>563526.28006821498</v>
      </c>
      <c r="AD16">
        <v>555617.97159592598</v>
      </c>
      <c r="AE16">
        <v>547545.48876141303</v>
      </c>
      <c r="AF16">
        <v>539910.799058242</v>
      </c>
      <c r="AG16">
        <v>532605.40390364698</v>
      </c>
      <c r="AH16">
        <v>525169.04915926501</v>
      </c>
      <c r="AI16">
        <v>517889.95045258501</v>
      </c>
      <c r="AJ16">
        <v>510615.52582402498</v>
      </c>
      <c r="AK16">
        <v>503649.98577165703</v>
      </c>
      <c r="AL16">
        <v>497761.68230939301</v>
      </c>
      <c r="AM16">
        <v>493492.01522707997</v>
      </c>
      <c r="AN16">
        <v>491126.05572632002</v>
      </c>
      <c r="AO16">
        <v>490249.55061256699</v>
      </c>
      <c r="AP16">
        <v>490544.67554027599</v>
      </c>
      <c r="AQ16">
        <v>491730.92726357299</v>
      </c>
      <c r="AR16">
        <v>493850.50508677203</v>
      </c>
      <c r="AS16">
        <v>497407.40297255502</v>
      </c>
      <c r="AT16">
        <v>502042.02185952401</v>
      </c>
      <c r="AU16">
        <v>507366.85766043997</v>
      </c>
      <c r="AV16">
        <v>512906.59658040199</v>
      </c>
      <c r="AW16">
        <v>518194.45478669502</v>
      </c>
      <c r="AX16">
        <v>522565.677492182</v>
      </c>
      <c r="AY16">
        <v>525309.438162165</v>
      </c>
      <c r="AZ16">
        <v>526425.516487221</v>
      </c>
      <c r="BA16">
        <v>526092.96901141899</v>
      </c>
      <c r="BB16">
        <v>524132.38627178402</v>
      </c>
      <c r="BC16">
        <v>520828.13023945701</v>
      </c>
      <c r="BD16">
        <v>516567.06733750203</v>
      </c>
      <c r="BE16">
        <v>511655.33071018301</v>
      </c>
      <c r="BF16">
        <v>506537.51086318202</v>
      </c>
      <c r="BG16">
        <v>501716.46998261497</v>
      </c>
      <c r="BH16">
        <v>497910.50947713602</v>
      </c>
      <c r="BI16">
        <v>495503.96384091303</v>
      </c>
      <c r="BJ16">
        <v>493956.11041788902</v>
      </c>
      <c r="BK16">
        <v>493347.11966254999</v>
      </c>
      <c r="BL16">
        <v>493720.70921479398</v>
      </c>
      <c r="BM16">
        <v>494867.798078408</v>
      </c>
      <c r="BN16">
        <v>496600.56313051598</v>
      </c>
      <c r="BO16">
        <v>498610.90401700599</v>
      </c>
      <c r="BP16">
        <v>500442.65702629503</v>
      </c>
      <c r="BQ16">
        <v>501742.945189438</v>
      </c>
      <c r="BR16">
        <v>502508.203641598</v>
      </c>
      <c r="BS16">
        <v>502899.90197442099</v>
      </c>
      <c r="BT16">
        <v>503184.29556777503</v>
      </c>
      <c r="BU16">
        <v>503553.76178122999</v>
      </c>
      <c r="BV16">
        <v>503627.36189197301</v>
      </c>
      <c r="BW16">
        <v>502810.84710532398</v>
      </c>
      <c r="BX16">
        <v>500305.33087707899</v>
      </c>
      <c r="BY16">
        <v>495915.90072008502</v>
      </c>
      <c r="BZ16">
        <v>489553.26821619598</v>
      </c>
      <c r="CA16">
        <v>481084.31400321901</v>
      </c>
      <c r="CB16">
        <v>470177.42365831003</v>
      </c>
      <c r="CC16">
        <v>456934.80928771402</v>
      </c>
      <c r="CD16">
        <v>441487.89891660499</v>
      </c>
      <c r="CE16">
        <v>423785.531163565</v>
      </c>
      <c r="CF16">
        <v>403947.713855204</v>
      </c>
      <c r="CG16">
        <v>382144.76086659799</v>
      </c>
      <c r="CH16">
        <v>358557.56971545401</v>
      </c>
      <c r="CI16">
        <v>333447.19866543199</v>
      </c>
      <c r="CJ16">
        <v>305703.47797567199</v>
      </c>
      <c r="CK16">
        <v>274745.105592301</v>
      </c>
      <c r="CL16">
        <v>241450.06369663801</v>
      </c>
      <c r="CM16">
        <v>206556.99553026</v>
      </c>
      <c r="CN16">
        <v>171017.35505690199</v>
      </c>
      <c r="CO16">
        <v>135768.55186203899</v>
      </c>
      <c r="CP16">
        <v>103362.85782670201</v>
      </c>
      <c r="CQ16">
        <v>76441.348132839194</v>
      </c>
      <c r="CR16">
        <v>55044.007799779603</v>
      </c>
      <c r="CS16">
        <v>40161.277580328497</v>
      </c>
      <c r="CT16">
        <v>32294.466521288599</v>
      </c>
      <c r="CU16">
        <v>29723.298391153101</v>
      </c>
    </row>
    <row r="17" spans="1:99" x14ac:dyDescent="0.2">
      <c r="A17">
        <v>17219.236202407301</v>
      </c>
      <c r="B17">
        <v>19542.035896224701</v>
      </c>
      <c r="C17">
        <v>28771.9585236692</v>
      </c>
      <c r="D17">
        <v>47241.579845930901</v>
      </c>
      <c r="E17">
        <v>76351.234256618205</v>
      </c>
      <c r="F17">
        <v>114092.08273953</v>
      </c>
      <c r="G17">
        <v>157399.89279409999</v>
      </c>
      <c r="H17">
        <v>203576.01867799801</v>
      </c>
      <c r="I17">
        <v>250383.167195666</v>
      </c>
      <c r="J17">
        <v>295394.31908579101</v>
      </c>
      <c r="K17">
        <v>337958.51281109499</v>
      </c>
      <c r="L17">
        <v>377550.03711280599</v>
      </c>
      <c r="M17">
        <v>413331.81084835401</v>
      </c>
      <c r="N17">
        <v>444820.88052275201</v>
      </c>
      <c r="O17">
        <v>471957.827874596</v>
      </c>
      <c r="P17">
        <v>494933.45219205302</v>
      </c>
      <c r="Q17">
        <v>514173.353473789</v>
      </c>
      <c r="R17">
        <v>529740.57162319403</v>
      </c>
      <c r="S17">
        <v>541760.77773801505</v>
      </c>
      <c r="T17">
        <v>550787.39112374</v>
      </c>
      <c r="U17">
        <v>557464.15871991601</v>
      </c>
      <c r="V17">
        <v>561884.70264203497</v>
      </c>
      <c r="W17">
        <v>564066.40291812399</v>
      </c>
      <c r="X17">
        <v>564288.33472344896</v>
      </c>
      <c r="Y17">
        <v>563142.57370826299</v>
      </c>
      <c r="Z17">
        <v>560936.12112173403</v>
      </c>
      <c r="AA17">
        <v>557892.38425690401</v>
      </c>
      <c r="AB17">
        <v>554237.86309489002</v>
      </c>
      <c r="AC17">
        <v>549780.39970167796</v>
      </c>
      <c r="AD17">
        <v>544573.65644272498</v>
      </c>
      <c r="AE17">
        <v>538735.28152452095</v>
      </c>
      <c r="AF17">
        <v>531970.31366508896</v>
      </c>
      <c r="AG17">
        <v>524689.68591211003</v>
      </c>
      <c r="AH17">
        <v>517771.24520887202</v>
      </c>
      <c r="AI17">
        <v>511322.27819868497</v>
      </c>
      <c r="AJ17">
        <v>505271.20297429099</v>
      </c>
      <c r="AK17">
        <v>499936.535113997</v>
      </c>
      <c r="AL17">
        <v>495509.28757896798</v>
      </c>
      <c r="AM17">
        <v>492208.476047576</v>
      </c>
      <c r="AN17">
        <v>490245.18435414601</v>
      </c>
      <c r="AO17">
        <v>489647.27789916098</v>
      </c>
      <c r="AP17">
        <v>490001.49628475797</v>
      </c>
      <c r="AQ17">
        <v>491311.40903739101</v>
      </c>
      <c r="AR17">
        <v>494273.40459342598</v>
      </c>
      <c r="AS17">
        <v>498710.81021931098</v>
      </c>
      <c r="AT17">
        <v>504568.72996121499</v>
      </c>
      <c r="AU17">
        <v>511149.41133012599</v>
      </c>
      <c r="AV17">
        <v>517690.93431013898</v>
      </c>
      <c r="AW17">
        <v>524265.59974430199</v>
      </c>
      <c r="AX17">
        <v>531202.780497208</v>
      </c>
      <c r="AY17">
        <v>538408.55768975301</v>
      </c>
      <c r="AZ17">
        <v>545614.63124514197</v>
      </c>
      <c r="BA17">
        <v>552309.53640217404</v>
      </c>
      <c r="BB17">
        <v>558264.03699963703</v>
      </c>
      <c r="BC17">
        <v>563280.65407989896</v>
      </c>
      <c r="BD17">
        <v>567013.66960989102</v>
      </c>
      <c r="BE17">
        <v>568932.603763561</v>
      </c>
      <c r="BF17">
        <v>569001.90028890595</v>
      </c>
      <c r="BG17">
        <v>567640.98506175098</v>
      </c>
      <c r="BH17">
        <v>564956.99663425295</v>
      </c>
      <c r="BI17">
        <v>561380.41437490901</v>
      </c>
      <c r="BJ17">
        <v>557413.51827327604</v>
      </c>
      <c r="BK17">
        <v>553051.67623661598</v>
      </c>
      <c r="BL17">
        <v>548292.38092055102</v>
      </c>
      <c r="BM17">
        <v>543283.48064340197</v>
      </c>
      <c r="BN17">
        <v>537706.31638691702</v>
      </c>
      <c r="BO17">
        <v>531667.81722504203</v>
      </c>
      <c r="BP17">
        <v>525003.47668758803</v>
      </c>
      <c r="BQ17">
        <v>517956.17220954399</v>
      </c>
      <c r="BR17">
        <v>510443.77225539403</v>
      </c>
      <c r="BS17">
        <v>502424.15171299502</v>
      </c>
      <c r="BT17">
        <v>493539.19261683099</v>
      </c>
      <c r="BU17">
        <v>483821.170083709</v>
      </c>
      <c r="BV17">
        <v>474181.00369183702</v>
      </c>
      <c r="BW17">
        <v>464928.21535134799</v>
      </c>
      <c r="BX17">
        <v>456672.10584575799</v>
      </c>
      <c r="BY17">
        <v>449719.15041156102</v>
      </c>
      <c r="BZ17">
        <v>444178.78646399302</v>
      </c>
      <c r="CA17">
        <v>439437.99684985599</v>
      </c>
      <c r="CB17">
        <v>434916.35087361699</v>
      </c>
      <c r="CC17">
        <v>430032.06283138</v>
      </c>
      <c r="CD17">
        <v>424375.00501034898</v>
      </c>
      <c r="CE17">
        <v>417145.11116961902</v>
      </c>
      <c r="CF17">
        <v>407540.16907651402</v>
      </c>
      <c r="CG17">
        <v>394248.12427119701</v>
      </c>
      <c r="CH17">
        <v>376632.05903795903</v>
      </c>
      <c r="CI17">
        <v>354820.97127282398</v>
      </c>
      <c r="CJ17">
        <v>328575.56625355198</v>
      </c>
      <c r="CK17">
        <v>297673.59731248202</v>
      </c>
      <c r="CL17">
        <v>262832.83657740901</v>
      </c>
      <c r="CM17">
        <v>225040.442909451</v>
      </c>
      <c r="CN17">
        <v>185551.53816496601</v>
      </c>
      <c r="CO17">
        <v>146753.56968727699</v>
      </c>
      <c r="CP17">
        <v>110452.326378335</v>
      </c>
      <c r="CQ17">
        <v>79836.141183111395</v>
      </c>
      <c r="CR17">
        <v>57080.957973846504</v>
      </c>
      <c r="CS17">
        <v>41693.719379830603</v>
      </c>
      <c r="CT17">
        <v>32596.7714032</v>
      </c>
      <c r="CU17">
        <v>30049.986116904602</v>
      </c>
    </row>
    <row r="18" spans="1:99" x14ac:dyDescent="0.2">
      <c r="A18">
        <v>20123.5912391702</v>
      </c>
      <c r="B18">
        <v>21946.374780927101</v>
      </c>
      <c r="C18">
        <v>28584.520698320201</v>
      </c>
      <c r="D18">
        <v>42820.439572993397</v>
      </c>
      <c r="E18">
        <v>64118.6884377401</v>
      </c>
      <c r="F18">
        <v>91285.298618437198</v>
      </c>
      <c r="G18">
        <v>124471.91976902301</v>
      </c>
      <c r="H18">
        <v>162102.08518498001</v>
      </c>
      <c r="I18">
        <v>201606.72970118001</v>
      </c>
      <c r="J18">
        <v>241501.463358359</v>
      </c>
      <c r="K18">
        <v>280166.87003758003</v>
      </c>
      <c r="L18">
        <v>316500.89112909703</v>
      </c>
      <c r="M18">
        <v>350174.77085159998</v>
      </c>
      <c r="N18">
        <v>380642.48978719598</v>
      </c>
      <c r="O18">
        <v>407718.02641117701</v>
      </c>
      <c r="P18">
        <v>431747.51207441598</v>
      </c>
      <c r="Q18">
        <v>453184.88532830199</v>
      </c>
      <c r="R18">
        <v>472198.39207858703</v>
      </c>
      <c r="S18">
        <v>488815.44479154598</v>
      </c>
      <c r="T18">
        <v>503119.70186169498</v>
      </c>
      <c r="U18">
        <v>515224.701975815</v>
      </c>
      <c r="V18">
        <v>525420.54741462297</v>
      </c>
      <c r="W18">
        <v>533701.255134532</v>
      </c>
      <c r="X18">
        <v>540081.72529657395</v>
      </c>
      <c r="Y18">
        <v>544909.61979180097</v>
      </c>
      <c r="Z18">
        <v>548382.08479575696</v>
      </c>
      <c r="AA18">
        <v>550802.74451180699</v>
      </c>
      <c r="AB18">
        <v>552450.89123922598</v>
      </c>
      <c r="AC18">
        <v>553340.29528987501</v>
      </c>
      <c r="AD18">
        <v>553668.08960891305</v>
      </c>
      <c r="AE18">
        <v>553655.86039891199</v>
      </c>
      <c r="AF18">
        <v>553790.42552103905</v>
      </c>
      <c r="AG18">
        <v>554091.06227795698</v>
      </c>
      <c r="AH18">
        <v>554475.78026867402</v>
      </c>
      <c r="AI18">
        <v>554941.47945393296</v>
      </c>
      <c r="AJ18">
        <v>555377.71646330005</v>
      </c>
      <c r="AK18">
        <v>555867.54399270797</v>
      </c>
      <c r="AL18">
        <v>556858.766163136</v>
      </c>
      <c r="AM18">
        <v>558617.34035829001</v>
      </c>
      <c r="AN18">
        <v>561229.04634773603</v>
      </c>
      <c r="AO18">
        <v>564449.06150634203</v>
      </c>
      <c r="AP18">
        <v>568021.28428565303</v>
      </c>
      <c r="AQ18">
        <v>571978.63406695297</v>
      </c>
      <c r="AR18">
        <v>575480.68175473204</v>
      </c>
      <c r="AS18">
        <v>577837.15972116496</v>
      </c>
      <c r="AT18">
        <v>578916.85331979801</v>
      </c>
      <c r="AU18">
        <v>578872.55346651305</v>
      </c>
      <c r="AV18">
        <v>577912.23157331301</v>
      </c>
      <c r="AW18">
        <v>576127.81716164702</v>
      </c>
      <c r="AX18">
        <v>573851.29729865398</v>
      </c>
      <c r="AY18">
        <v>571463.21592692297</v>
      </c>
      <c r="AZ18">
        <v>569206.69286627101</v>
      </c>
      <c r="BA18">
        <v>567277.23457416298</v>
      </c>
      <c r="BB18">
        <v>565677.10719352996</v>
      </c>
      <c r="BC18">
        <v>564396.54168370296</v>
      </c>
      <c r="BD18">
        <v>563563.89009887201</v>
      </c>
      <c r="BE18">
        <v>563030.69654276199</v>
      </c>
      <c r="BF18">
        <v>562465.67105416802</v>
      </c>
      <c r="BG18">
        <v>561799.72591508494</v>
      </c>
      <c r="BH18">
        <v>561379.089007854</v>
      </c>
      <c r="BI18">
        <v>561634.68506289099</v>
      </c>
      <c r="BJ18">
        <v>562405.38210628496</v>
      </c>
      <c r="BK18">
        <v>563406.153578436</v>
      </c>
      <c r="BL18">
        <v>564712.04201225797</v>
      </c>
      <c r="BM18">
        <v>566064.51557722897</v>
      </c>
      <c r="BN18">
        <v>566799.458734944</v>
      </c>
      <c r="BO18">
        <v>566416.03191599995</v>
      </c>
      <c r="BP18">
        <v>564775.82023116504</v>
      </c>
      <c r="BQ18">
        <v>561805.53837561398</v>
      </c>
      <c r="BR18">
        <v>557567.71816265699</v>
      </c>
      <c r="BS18">
        <v>552385.08921292797</v>
      </c>
      <c r="BT18">
        <v>546444.53435622598</v>
      </c>
      <c r="BU18">
        <v>540164.82802291703</v>
      </c>
      <c r="BV18">
        <v>533149.09463682398</v>
      </c>
      <c r="BW18">
        <v>525260.10102304094</v>
      </c>
      <c r="BX18">
        <v>516390.33722705703</v>
      </c>
      <c r="BY18">
        <v>506400.04102488997</v>
      </c>
      <c r="BZ18">
        <v>495165.29498887202</v>
      </c>
      <c r="CA18">
        <v>482791.77365838498</v>
      </c>
      <c r="CB18">
        <v>469087.410034017</v>
      </c>
      <c r="CC18">
        <v>454107.38806929399</v>
      </c>
      <c r="CD18">
        <v>437587.15055141202</v>
      </c>
      <c r="CE18">
        <v>419255.34659412998</v>
      </c>
      <c r="CF18">
        <v>398887.38110226602</v>
      </c>
      <c r="CG18">
        <v>375956.44059142401</v>
      </c>
      <c r="CH18">
        <v>350085.02691193903</v>
      </c>
      <c r="CI18">
        <v>320557.340884</v>
      </c>
      <c r="CJ18">
        <v>288005.787436946</v>
      </c>
      <c r="CK18">
        <v>253295.05485238801</v>
      </c>
      <c r="CL18">
        <v>216686.276831325</v>
      </c>
      <c r="CM18">
        <v>179334.07774192101</v>
      </c>
      <c r="CN18">
        <v>142177.18837883399</v>
      </c>
      <c r="CO18">
        <v>106495.91465002199</v>
      </c>
      <c r="CP18">
        <v>74305.450258349098</v>
      </c>
      <c r="CQ18">
        <v>47625.875810774502</v>
      </c>
      <c r="CR18">
        <v>27976.4209332637</v>
      </c>
      <c r="CS18">
        <v>15797.935130637799</v>
      </c>
      <c r="CT18">
        <v>10463.229538638299</v>
      </c>
      <c r="CU18">
        <v>9585.5405788185708</v>
      </c>
    </row>
    <row r="19" spans="1:99" x14ac:dyDescent="0.2">
      <c r="A19" s="21">
        <f>AVERAGE(A16:A18)</f>
        <v>24892.549983097935</v>
      </c>
      <c r="B19" s="21">
        <f>AVERAGE(B16:B18)</f>
        <v>27475.242592278169</v>
      </c>
      <c r="C19" s="21">
        <f>AVERAGE(C16:C18)</f>
        <v>36634.699476739734</v>
      </c>
      <c r="D19" s="21">
        <f>AVERAGE(D16:D18)</f>
        <v>54975.201213677203</v>
      </c>
      <c r="E19" s="21">
        <f>AVERAGE(E16:E18)</f>
        <v>82574.296177132099</v>
      </c>
      <c r="F19" s="21">
        <f>AVERAGE(F16:F18)</f>
        <v>117377.28490063707</v>
      </c>
      <c r="G19" s="21">
        <f>AVERAGE(G16:G18)</f>
        <v>157701.847231719</v>
      </c>
      <c r="H19" s="21">
        <f>AVERAGE(H16:H18)</f>
        <v>201399.60453912034</v>
      </c>
      <c r="I19" s="21">
        <f>AVERAGE(I16:I18)</f>
        <v>246035.05414961735</v>
      </c>
      <c r="J19" s="21">
        <f>AVERAGE(J16:J18)</f>
        <v>289822.998795369</v>
      </c>
      <c r="K19" s="21">
        <f>AVERAGE(K16:K18)</f>
        <v>331348.52939811902</v>
      </c>
      <c r="L19" s="21">
        <f>AVERAGE(L16:L18)</f>
        <v>369728.08644648228</v>
      </c>
      <c r="M19" s="21">
        <f>AVERAGE(M16:M18)</f>
        <v>404324.81193214934</v>
      </c>
      <c r="N19" s="21">
        <f>AVERAGE(N16:N18)</f>
        <v>434803.44378564367</v>
      </c>
      <c r="O19" s="21">
        <f>AVERAGE(O16:O18)</f>
        <v>461156.70499742666</v>
      </c>
      <c r="P19" s="21">
        <f>AVERAGE(P16:P18)</f>
        <v>483804.09267771669</v>
      </c>
      <c r="Q19" s="21">
        <f>AVERAGE(Q16:Q18)</f>
        <v>503137.46712592401</v>
      </c>
      <c r="R19" s="21">
        <f>AVERAGE(R16:R18)</f>
        <v>519329.07049917034</v>
      </c>
      <c r="S19" s="21">
        <f>AVERAGE(S16:S18)</f>
        <v>532535.70680260938</v>
      </c>
      <c r="T19" s="21">
        <f>AVERAGE(T16:T18)</f>
        <v>543087.14382236765</v>
      </c>
      <c r="U19" s="21">
        <f>AVERAGE(U16:U18)</f>
        <v>551393.70113854867</v>
      </c>
      <c r="V19" s="21">
        <f>AVERAGE(V16:V18)</f>
        <v>557529.40399379598</v>
      </c>
      <c r="W19" s="21">
        <f>AVERAGE(W16:W18)</f>
        <v>561547.43843311199</v>
      </c>
      <c r="X19" s="21">
        <f>AVERAGE(X16:X18)</f>
        <v>563627.07888100424</v>
      </c>
      <c r="Y19" s="21">
        <f>AVERAGE(Y16:Y18)</f>
        <v>564198.43007465673</v>
      </c>
      <c r="Z19" s="21">
        <f>AVERAGE(Z16:Z18)</f>
        <v>563494.87283828133</v>
      </c>
      <c r="AA19" s="21">
        <f>AVERAGE(AA16:AA18)</f>
        <v>561728.83004023798</v>
      </c>
      <c r="AB19" s="21">
        <f>AVERAGE(AB16:AB18)</f>
        <v>559110.81414593104</v>
      </c>
      <c r="AC19" s="21">
        <f>AVERAGE(AC16:AC18)</f>
        <v>555548.99168658932</v>
      </c>
      <c r="AD19" s="21">
        <f>AVERAGE(AD16:AD18)</f>
        <v>551286.57254918793</v>
      </c>
      <c r="AE19" s="21">
        <f>AVERAGE(AE16:AE18)</f>
        <v>546645.5435616154</v>
      </c>
      <c r="AF19" s="21">
        <f>AVERAGE(AF16:AF18)</f>
        <v>541890.51274812326</v>
      </c>
      <c r="AG19" s="21">
        <f>AVERAGE(AG16:AG18)</f>
        <v>537128.71736457141</v>
      </c>
      <c r="AH19" s="21">
        <f>AVERAGE(AH16:AH18)</f>
        <v>532472.02487893694</v>
      </c>
      <c r="AI19" s="21">
        <f>AVERAGE(AI16:AI18)</f>
        <v>528051.2360350677</v>
      </c>
      <c r="AJ19" s="21">
        <f>AVERAGE(AJ16:AJ18)</f>
        <v>523754.81508720532</v>
      </c>
      <c r="AK19" s="21">
        <f>AVERAGE(AK16:AK18)</f>
        <v>519818.02162612067</v>
      </c>
      <c r="AL19" s="21">
        <f>AVERAGE(AL16:AL18)</f>
        <v>516709.91201716568</v>
      </c>
      <c r="AM19" s="21">
        <f>AVERAGE(AM16:AM18)</f>
        <v>514772.61054431536</v>
      </c>
      <c r="AN19" s="21">
        <f>AVERAGE(AN16:AN18)</f>
        <v>514200.09547606733</v>
      </c>
      <c r="AO19" s="21">
        <f>AVERAGE(AO16:AO18)</f>
        <v>514781.96333935671</v>
      </c>
      <c r="AP19" s="21">
        <f>AVERAGE(AP16:AP18)</f>
        <v>516189.15203689568</v>
      </c>
      <c r="AQ19" s="21">
        <f>AVERAGE(AQ16:AQ18)</f>
        <v>518340.32345597231</v>
      </c>
      <c r="AR19" s="21">
        <f>AVERAGE(AR16:AR18)</f>
        <v>521201.53047831001</v>
      </c>
      <c r="AS19" s="21">
        <f>AVERAGE(AS16:AS18)</f>
        <v>524651.79097101034</v>
      </c>
      <c r="AT19" s="21">
        <f>AVERAGE(AT16:AT18)</f>
        <v>528509.2017135123</v>
      </c>
      <c r="AU19" s="21">
        <f>AVERAGE(AU16:AU18)</f>
        <v>532462.94081902632</v>
      </c>
      <c r="AV19" s="21">
        <f>AVERAGE(AV16:AV18)</f>
        <v>536169.92082128464</v>
      </c>
      <c r="AW19" s="21">
        <f>AVERAGE(AW16:AW18)</f>
        <v>539529.29056421469</v>
      </c>
      <c r="AX19" s="21">
        <f>AVERAGE(AX16:AX18)</f>
        <v>542539.91842934804</v>
      </c>
      <c r="AY19" s="21">
        <f>AVERAGE(AY16:AY18)</f>
        <v>545060.40392628033</v>
      </c>
      <c r="AZ19" s="21">
        <f>AVERAGE(AZ16:AZ18)</f>
        <v>547082.28019954462</v>
      </c>
      <c r="BA19" s="21">
        <f>AVERAGE(BA16:BA18)</f>
        <v>548559.91332925204</v>
      </c>
      <c r="BB19" s="21">
        <f>AVERAGE(BB16:BB18)</f>
        <v>549357.84348831698</v>
      </c>
      <c r="BC19" s="21">
        <f>AVERAGE(BC16:BC18)</f>
        <v>549501.77533435298</v>
      </c>
      <c r="BD19" s="21">
        <f>AVERAGE(BD16:BD18)</f>
        <v>549048.20901542169</v>
      </c>
      <c r="BE19" s="21">
        <f>AVERAGE(BE16:BE18)</f>
        <v>547872.877005502</v>
      </c>
      <c r="BF19" s="21">
        <f>AVERAGE(BF16:BF18)</f>
        <v>546001.69406875211</v>
      </c>
      <c r="BG19" s="21">
        <f>AVERAGE(BG16:BG18)</f>
        <v>543719.06031981704</v>
      </c>
      <c r="BH19" s="21">
        <f>AVERAGE(BH16:BH18)</f>
        <v>541415.5317064143</v>
      </c>
      <c r="BI19" s="21">
        <f>AVERAGE(BI16:BI18)</f>
        <v>539506.35442623764</v>
      </c>
      <c r="BJ19" s="21">
        <f>AVERAGE(BJ16:BJ18)</f>
        <v>537925.00359914999</v>
      </c>
      <c r="BK19" s="21">
        <f>AVERAGE(BK16:BK18)</f>
        <v>536601.64982586738</v>
      </c>
      <c r="BL19" s="21">
        <f>AVERAGE(BL16:BL18)</f>
        <v>535575.04404920095</v>
      </c>
      <c r="BM19" s="21">
        <f>AVERAGE(BM16:BM18)</f>
        <v>534738.59809967969</v>
      </c>
      <c r="BN19" s="21">
        <f>AVERAGE(BN16:BN18)</f>
        <v>533702.11275079229</v>
      </c>
      <c r="BO19" s="21">
        <f>AVERAGE(BO16:BO18)</f>
        <v>532231.58438601601</v>
      </c>
      <c r="BP19" s="21">
        <f>AVERAGE(BP16:BP18)</f>
        <v>530073.98464834935</v>
      </c>
      <c r="BQ19" s="21">
        <f>AVERAGE(BQ16:BQ18)</f>
        <v>527168.21859153197</v>
      </c>
      <c r="BR19" s="21">
        <f>AVERAGE(BR16:BR18)</f>
        <v>523506.56468654965</v>
      </c>
      <c r="BS19" s="21">
        <f>AVERAGE(BS16:BS18)</f>
        <v>519236.38096678135</v>
      </c>
      <c r="BT19" s="21">
        <f>AVERAGE(BT16:BT18)</f>
        <v>514389.34084694396</v>
      </c>
      <c r="BU19" s="21">
        <f>AVERAGE(BU16:BU18)</f>
        <v>509179.91996261867</v>
      </c>
      <c r="BV19" s="21">
        <f>AVERAGE(BV16:BV18)</f>
        <v>503652.48674021132</v>
      </c>
      <c r="BW19" s="21">
        <f>AVERAGE(BW16:BW18)</f>
        <v>497666.38782657095</v>
      </c>
      <c r="BX19" s="21">
        <f>AVERAGE(BX16:BX18)</f>
        <v>491122.5913166313</v>
      </c>
      <c r="BY19" s="21">
        <f>AVERAGE(BY16:BY18)</f>
        <v>484011.697385512</v>
      </c>
      <c r="BZ19" s="21">
        <f>AVERAGE(BZ16:BZ18)</f>
        <v>476299.11655635369</v>
      </c>
      <c r="CA19" s="21">
        <f>AVERAGE(CA16:CA18)</f>
        <v>467771.36150381999</v>
      </c>
      <c r="CB19" s="21">
        <f>AVERAGE(CB16:CB18)</f>
        <v>458060.39485531463</v>
      </c>
      <c r="CC19" s="21">
        <f>AVERAGE(CC16:CC18)</f>
        <v>447024.75339612929</v>
      </c>
      <c r="CD19" s="21">
        <f>AVERAGE(CD16:CD18)</f>
        <v>434483.35149278864</v>
      </c>
      <c r="CE19" s="21">
        <f>AVERAGE(CE16:CE18)</f>
        <v>420061.99630910467</v>
      </c>
      <c r="CF19" s="21">
        <f>AVERAGE(CF16:CF18)</f>
        <v>403458.42134466133</v>
      </c>
      <c r="CG19" s="21">
        <f>AVERAGE(CG16:CG18)</f>
        <v>384116.44190973969</v>
      </c>
      <c r="CH19" s="21">
        <f>AVERAGE(CH16:CH18)</f>
        <v>361758.21855511732</v>
      </c>
      <c r="CI19" s="21">
        <f>AVERAGE(CI16:CI18)</f>
        <v>336275.17027408537</v>
      </c>
      <c r="CJ19" s="21">
        <f>AVERAGE(CJ16:CJ18)</f>
        <v>307428.27722205664</v>
      </c>
      <c r="CK19" s="21">
        <f>AVERAGE(CK16:CK18)</f>
        <v>275237.91925239033</v>
      </c>
      <c r="CL19" s="21">
        <f>AVERAGE(CL16:CL18)</f>
        <v>240323.05903512402</v>
      </c>
      <c r="CM19" s="21">
        <f>AVERAGE(CM16:CM18)</f>
        <v>203643.83872721065</v>
      </c>
      <c r="CN19" s="21">
        <f>AVERAGE(CN16:CN18)</f>
        <v>166248.69386690066</v>
      </c>
      <c r="CO19" s="21">
        <f>AVERAGE(CO16:CO18)</f>
        <v>129672.67873311265</v>
      </c>
      <c r="CP19" s="21">
        <f>AVERAGE(CP16:CP18)</f>
        <v>96040.211487795386</v>
      </c>
      <c r="CQ19" s="21">
        <f>AVERAGE(CQ16:CQ18)</f>
        <v>67967.788375575037</v>
      </c>
      <c r="CR19" s="21">
        <f>AVERAGE(CR16:CR18)</f>
        <v>46700.462235629937</v>
      </c>
      <c r="CS19" s="21">
        <f>AVERAGE(CS16:CS18)</f>
        <v>32550.977363598966</v>
      </c>
      <c r="CT19" s="21">
        <f>AVERAGE(CT16:CT18)</f>
        <v>25118.155821042299</v>
      </c>
      <c r="CU19" s="21">
        <f>AVERAGE(CU16:CU18)</f>
        <v>23119.608362292089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AVG</vt:lpstr>
      <vt:lpstr>Radios</vt:lpstr>
      <vt:lpstr>Radios2</vt:lpstr>
      <vt:lpstr>Porosidad</vt:lpstr>
      <vt:lpstr>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2016-06-06T22:41:18Z</dcterms:created>
  <dcterms:modified xsi:type="dcterms:W3CDTF">2016-06-09T02:17:07Z</dcterms:modified>
</cp:coreProperties>
</file>