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gramación I\"/>
    </mc:Choice>
  </mc:AlternateContent>
  <xr:revisionPtr revIDLastSave="0" documentId="8_{04E66251-6B22-41E6-9532-BB2EE74A8BA2}" xr6:coauthVersionLast="36" xr6:coauthVersionMax="36" xr10:uidLastSave="{00000000-0000-0000-0000-000000000000}"/>
  <bookViews>
    <workbookView xWindow="0" yWindow="0" windowWidth="15345" windowHeight="4470" xr2:uid="{881E5BF3-9521-469F-80E9-033280BCB8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B13" i="1"/>
  <c r="B14" i="1"/>
  <c r="B15" i="1"/>
  <c r="B16" i="1"/>
  <c r="B17" i="1"/>
  <c r="B18" i="1"/>
  <c r="B19" i="1"/>
  <c r="B20" i="1"/>
  <c r="B21" i="1"/>
  <c r="B22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F3" i="1"/>
  <c r="F4" i="1"/>
  <c r="F5" i="1"/>
  <c r="F6" i="1"/>
  <c r="F7" i="1"/>
  <c r="F8" i="1"/>
  <c r="F9" i="1"/>
  <c r="F10" i="1"/>
  <c r="F11" i="1"/>
  <c r="F2" i="1"/>
  <c r="D4" i="1"/>
  <c r="D5" i="1"/>
  <c r="D6" i="1"/>
  <c r="D7" i="1"/>
  <c r="D8" i="1"/>
  <c r="D9" i="1"/>
  <c r="D10" i="1"/>
  <c r="D11" i="1"/>
  <c r="D3" i="1"/>
  <c r="D2" i="1"/>
  <c r="C3" i="1"/>
  <c r="C4" i="1"/>
  <c r="C5" i="1"/>
  <c r="C6" i="1"/>
  <c r="C7" i="1"/>
  <c r="C8" i="1"/>
  <c r="C9" i="1"/>
  <c r="C10" i="1"/>
  <c r="C11" i="1"/>
  <c r="C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9C100-B9A1-4531-BFC1-725652E539D8}">
  <dimension ref="B2:F112"/>
  <sheetViews>
    <sheetView tabSelected="1" topLeftCell="A26" workbookViewId="0">
      <selection activeCell="B33" sqref="B33:B42"/>
    </sheetView>
  </sheetViews>
  <sheetFormatPr baseColWidth="10" defaultRowHeight="15" x14ac:dyDescent="0.25"/>
  <sheetData>
    <row r="2" spans="2:6" x14ac:dyDescent="0.25">
      <c r="B2">
        <v>1</v>
      </c>
      <c r="C2">
        <f>FACT(B2)</f>
        <v>1</v>
      </c>
      <c r="D2">
        <f>SUM(B2)</f>
        <v>1</v>
      </c>
      <c r="F2">
        <f>B$11*B2</f>
        <v>10</v>
      </c>
    </row>
    <row r="3" spans="2:6" x14ac:dyDescent="0.25">
      <c r="B3">
        <v>2</v>
      </c>
      <c r="C3">
        <f t="shared" ref="C3:C11" si="0">FACT(B3)</f>
        <v>2</v>
      </c>
      <c r="D3">
        <f>SUM(B$2:B3)</f>
        <v>3</v>
      </c>
      <c r="F3">
        <f t="shared" ref="F3:F11" si="1">B$11*B3</f>
        <v>20</v>
      </c>
    </row>
    <row r="4" spans="2:6" x14ac:dyDescent="0.25">
      <c r="B4">
        <v>3</v>
      </c>
      <c r="C4">
        <f t="shared" si="0"/>
        <v>6</v>
      </c>
      <c r="D4">
        <f>SUM(B$2:B4)</f>
        <v>6</v>
      </c>
      <c r="F4">
        <f t="shared" si="1"/>
        <v>30</v>
      </c>
    </row>
    <row r="5" spans="2:6" x14ac:dyDescent="0.25">
      <c r="B5">
        <v>4</v>
      </c>
      <c r="C5">
        <f t="shared" si="0"/>
        <v>24</v>
      </c>
      <c r="D5">
        <f>SUM(B$2:B5)</f>
        <v>10</v>
      </c>
      <c r="F5">
        <f t="shared" si="1"/>
        <v>40</v>
      </c>
    </row>
    <row r="6" spans="2:6" x14ac:dyDescent="0.25">
      <c r="B6">
        <v>5</v>
      </c>
      <c r="C6">
        <f t="shared" si="0"/>
        <v>120</v>
      </c>
      <c r="D6">
        <f>SUM(B$2:B6)</f>
        <v>15</v>
      </c>
      <c r="F6">
        <f t="shared" si="1"/>
        <v>50</v>
      </c>
    </row>
    <row r="7" spans="2:6" x14ac:dyDescent="0.25">
      <c r="B7">
        <v>6</v>
      </c>
      <c r="C7">
        <f t="shared" si="0"/>
        <v>720</v>
      </c>
      <c r="D7">
        <f>SUM(B$2:B7)</f>
        <v>21</v>
      </c>
      <c r="F7">
        <f t="shared" si="1"/>
        <v>60</v>
      </c>
    </row>
    <row r="8" spans="2:6" x14ac:dyDescent="0.25">
      <c r="B8">
        <v>7</v>
      </c>
      <c r="C8">
        <f t="shared" si="0"/>
        <v>5040</v>
      </c>
      <c r="D8">
        <f>SUM(B$2:B8)</f>
        <v>28</v>
      </c>
      <c r="F8">
        <f t="shared" si="1"/>
        <v>70</v>
      </c>
    </row>
    <row r="9" spans="2:6" x14ac:dyDescent="0.25">
      <c r="B9">
        <v>8</v>
      </c>
      <c r="C9">
        <f t="shared" si="0"/>
        <v>40320</v>
      </c>
      <c r="D9">
        <f>SUM(B$2:B9)</f>
        <v>36</v>
      </c>
      <c r="F9">
        <f t="shared" si="1"/>
        <v>80</v>
      </c>
    </row>
    <row r="10" spans="2:6" x14ac:dyDescent="0.25">
      <c r="B10">
        <v>9</v>
      </c>
      <c r="C10">
        <f t="shared" si="0"/>
        <v>362880</v>
      </c>
      <c r="D10">
        <f>SUM(B$2:B10)</f>
        <v>45</v>
      </c>
      <c r="F10">
        <f t="shared" si="1"/>
        <v>90</v>
      </c>
    </row>
    <row r="11" spans="2:6" x14ac:dyDescent="0.25">
      <c r="B11">
        <v>10</v>
      </c>
      <c r="C11">
        <f t="shared" si="0"/>
        <v>3628800</v>
      </c>
      <c r="D11">
        <f>SUM(B$2:B11)</f>
        <v>55</v>
      </c>
      <c r="F11">
        <f t="shared" si="1"/>
        <v>100</v>
      </c>
    </row>
    <row r="13" spans="2:6" x14ac:dyDescent="0.25">
      <c r="B13" t="str">
        <f>_xlfn.CONCAT("&lt;td bgcolor='yellow'&gt;",E13,"&lt;/td&gt;")</f>
        <v>&lt;td bgcolor='yellow'&gt;1&lt;/td&gt;</v>
      </c>
      <c r="E13">
        <v>1</v>
      </c>
    </row>
    <row r="14" spans="2:6" x14ac:dyDescent="0.25">
      <c r="B14" t="str">
        <f t="shared" ref="B14:B77" si="2">_xlfn.CONCAT("&lt;td bgcolor='yellow'&gt;",E14,"&lt;/td&gt;")</f>
        <v>&lt;td bgcolor='yellow'&gt;2&lt;/td&gt;</v>
      </c>
      <c r="E14">
        <v>2</v>
      </c>
    </row>
    <row r="15" spans="2:6" x14ac:dyDescent="0.25">
      <c r="B15" t="str">
        <f t="shared" si="2"/>
        <v>&lt;td bgcolor='yellow'&gt;3&lt;/td&gt;</v>
      </c>
      <c r="E15">
        <v>3</v>
      </c>
    </row>
    <row r="16" spans="2:6" x14ac:dyDescent="0.25">
      <c r="B16" t="str">
        <f t="shared" si="2"/>
        <v>&lt;td bgcolor='yellow'&gt;4&lt;/td&gt;</v>
      </c>
      <c r="E16">
        <v>4</v>
      </c>
    </row>
    <row r="17" spans="2:5" x14ac:dyDescent="0.25">
      <c r="B17" t="str">
        <f t="shared" si="2"/>
        <v>&lt;td bgcolor='yellow'&gt;5&lt;/td&gt;</v>
      </c>
      <c r="E17">
        <v>5</v>
      </c>
    </row>
    <row r="18" spans="2:5" x14ac:dyDescent="0.25">
      <c r="B18" t="str">
        <f t="shared" si="2"/>
        <v>&lt;td bgcolor='yellow'&gt;6&lt;/td&gt;</v>
      </c>
      <c r="E18">
        <v>6</v>
      </c>
    </row>
    <row r="19" spans="2:5" x14ac:dyDescent="0.25">
      <c r="B19" t="str">
        <f t="shared" si="2"/>
        <v>&lt;td bgcolor='yellow'&gt;7&lt;/td&gt;</v>
      </c>
      <c r="E19">
        <v>7</v>
      </c>
    </row>
    <row r="20" spans="2:5" x14ac:dyDescent="0.25">
      <c r="B20" t="str">
        <f t="shared" si="2"/>
        <v>&lt;td bgcolor='yellow'&gt;8&lt;/td&gt;</v>
      </c>
      <c r="E20">
        <v>8</v>
      </c>
    </row>
    <row r="21" spans="2:5" x14ac:dyDescent="0.25">
      <c r="B21" t="str">
        <f t="shared" si="2"/>
        <v>&lt;td bgcolor='yellow'&gt;9&lt;/td&gt;</v>
      </c>
      <c r="E21">
        <v>9</v>
      </c>
    </row>
    <row r="22" spans="2:5" x14ac:dyDescent="0.25">
      <c r="B22" t="str">
        <f t="shared" si="2"/>
        <v>&lt;td bgcolor='yellow'&gt;10&lt;/td&gt;</v>
      </c>
      <c r="E22">
        <v>10</v>
      </c>
    </row>
    <row r="23" spans="2:5" x14ac:dyDescent="0.25">
      <c r="B23" t="str">
        <f>_xlfn.CONCAT("&lt;td bgcolor='yellow'&gt;",E23,"&lt;/td&gt;")</f>
        <v>&lt;td bgcolor='yellow'&gt;11&lt;/td&gt;</v>
      </c>
      <c r="E23">
        <v>11</v>
      </c>
    </row>
    <row r="24" spans="2:5" x14ac:dyDescent="0.25">
      <c r="B24" t="str">
        <f t="shared" si="2"/>
        <v>&lt;td bgcolor='yellow'&gt;12&lt;/td&gt;</v>
      </c>
      <c r="E24">
        <v>12</v>
      </c>
    </row>
    <row r="25" spans="2:5" x14ac:dyDescent="0.25">
      <c r="B25" t="str">
        <f t="shared" si="2"/>
        <v>&lt;td bgcolor='yellow'&gt;13&lt;/td&gt;</v>
      </c>
      <c r="E25">
        <v>13</v>
      </c>
    </row>
    <row r="26" spans="2:5" x14ac:dyDescent="0.25">
      <c r="B26" t="str">
        <f t="shared" si="2"/>
        <v>&lt;td bgcolor='yellow'&gt;14&lt;/td&gt;</v>
      </c>
      <c r="E26">
        <v>14</v>
      </c>
    </row>
    <row r="27" spans="2:5" x14ac:dyDescent="0.25">
      <c r="B27" t="str">
        <f t="shared" si="2"/>
        <v>&lt;td bgcolor='yellow'&gt;15&lt;/td&gt;</v>
      </c>
      <c r="E27">
        <v>15</v>
      </c>
    </row>
    <row r="28" spans="2:5" x14ac:dyDescent="0.25">
      <c r="B28" t="str">
        <f t="shared" si="2"/>
        <v>&lt;td bgcolor='yellow'&gt;16&lt;/td&gt;</v>
      </c>
      <c r="E28">
        <v>16</v>
      </c>
    </row>
    <row r="29" spans="2:5" x14ac:dyDescent="0.25">
      <c r="B29" t="str">
        <f t="shared" si="2"/>
        <v>&lt;td bgcolor='yellow'&gt;17&lt;/td&gt;</v>
      </c>
      <c r="E29">
        <v>17</v>
      </c>
    </row>
    <row r="30" spans="2:5" x14ac:dyDescent="0.25">
      <c r="B30" t="str">
        <f t="shared" si="2"/>
        <v>&lt;td bgcolor='yellow'&gt;18&lt;/td&gt;</v>
      </c>
      <c r="E30">
        <v>18</v>
      </c>
    </row>
    <row r="31" spans="2:5" x14ac:dyDescent="0.25">
      <c r="B31" t="str">
        <f t="shared" si="2"/>
        <v>&lt;td bgcolor='yellow'&gt;19&lt;/td&gt;</v>
      </c>
      <c r="E31">
        <v>19</v>
      </c>
    </row>
    <row r="32" spans="2:5" x14ac:dyDescent="0.25">
      <c r="B32" t="str">
        <f t="shared" si="2"/>
        <v>&lt;td bgcolor='yellow'&gt;20&lt;/td&gt;</v>
      </c>
      <c r="E32">
        <v>20</v>
      </c>
    </row>
    <row r="33" spans="2:5" x14ac:dyDescent="0.25">
      <c r="B33" t="str">
        <f t="shared" si="2"/>
        <v>&lt;td bgcolor='yellow'&gt;21&lt;/td&gt;</v>
      </c>
      <c r="E33">
        <v>21</v>
      </c>
    </row>
    <row r="34" spans="2:5" x14ac:dyDescent="0.25">
      <c r="B34" t="str">
        <f t="shared" si="2"/>
        <v>&lt;td bgcolor='yellow'&gt;22&lt;/td&gt;</v>
      </c>
      <c r="E34">
        <v>22</v>
      </c>
    </row>
    <row r="35" spans="2:5" x14ac:dyDescent="0.25">
      <c r="B35" t="str">
        <f t="shared" si="2"/>
        <v>&lt;td bgcolor='yellow'&gt;23&lt;/td&gt;</v>
      </c>
      <c r="E35">
        <v>23</v>
      </c>
    </row>
    <row r="36" spans="2:5" x14ac:dyDescent="0.25">
      <c r="B36" t="str">
        <f t="shared" si="2"/>
        <v>&lt;td bgcolor='yellow'&gt;24&lt;/td&gt;</v>
      </c>
      <c r="E36">
        <v>24</v>
      </c>
    </row>
    <row r="37" spans="2:5" x14ac:dyDescent="0.25">
      <c r="B37" t="str">
        <f t="shared" si="2"/>
        <v>&lt;td bgcolor='yellow'&gt;25&lt;/td&gt;</v>
      </c>
      <c r="E37">
        <v>25</v>
      </c>
    </row>
    <row r="38" spans="2:5" x14ac:dyDescent="0.25">
      <c r="B38" t="str">
        <f t="shared" si="2"/>
        <v>&lt;td bgcolor='yellow'&gt;26&lt;/td&gt;</v>
      </c>
      <c r="E38">
        <v>26</v>
      </c>
    </row>
    <row r="39" spans="2:5" x14ac:dyDescent="0.25">
      <c r="B39" t="str">
        <f t="shared" si="2"/>
        <v>&lt;td bgcolor='yellow'&gt;27&lt;/td&gt;</v>
      </c>
      <c r="E39">
        <v>27</v>
      </c>
    </row>
    <row r="40" spans="2:5" x14ac:dyDescent="0.25">
      <c r="B40" t="str">
        <f t="shared" si="2"/>
        <v>&lt;td bgcolor='yellow'&gt;28&lt;/td&gt;</v>
      </c>
      <c r="E40">
        <v>28</v>
      </c>
    </row>
    <row r="41" spans="2:5" x14ac:dyDescent="0.25">
      <c r="B41" t="str">
        <f t="shared" si="2"/>
        <v>&lt;td bgcolor='yellow'&gt;29&lt;/td&gt;</v>
      </c>
      <c r="E41">
        <v>29</v>
      </c>
    </row>
    <row r="42" spans="2:5" x14ac:dyDescent="0.25">
      <c r="B42" t="str">
        <f t="shared" si="2"/>
        <v>&lt;td bgcolor='yellow'&gt;30&lt;/td&gt;</v>
      </c>
      <c r="E42">
        <v>30</v>
      </c>
    </row>
    <row r="43" spans="2:5" x14ac:dyDescent="0.25">
      <c r="B43" t="str">
        <f t="shared" si="2"/>
        <v>&lt;td bgcolor='yellow'&gt;31&lt;/td&gt;</v>
      </c>
      <c r="E43">
        <v>31</v>
      </c>
    </row>
    <row r="44" spans="2:5" x14ac:dyDescent="0.25">
      <c r="B44" t="str">
        <f t="shared" si="2"/>
        <v>&lt;td bgcolor='yellow'&gt;32&lt;/td&gt;</v>
      </c>
      <c r="E44">
        <v>32</v>
      </c>
    </row>
    <row r="45" spans="2:5" x14ac:dyDescent="0.25">
      <c r="B45" t="str">
        <f t="shared" si="2"/>
        <v>&lt;td bgcolor='yellow'&gt;33&lt;/td&gt;</v>
      </c>
      <c r="E45">
        <v>33</v>
      </c>
    </row>
    <row r="46" spans="2:5" x14ac:dyDescent="0.25">
      <c r="B46" t="str">
        <f t="shared" si="2"/>
        <v>&lt;td bgcolor='yellow'&gt;34&lt;/td&gt;</v>
      </c>
      <c r="E46">
        <v>34</v>
      </c>
    </row>
    <row r="47" spans="2:5" x14ac:dyDescent="0.25">
      <c r="B47" t="str">
        <f t="shared" si="2"/>
        <v>&lt;td bgcolor='yellow'&gt;35&lt;/td&gt;</v>
      </c>
      <c r="E47">
        <v>35</v>
      </c>
    </row>
    <row r="48" spans="2:5" x14ac:dyDescent="0.25">
      <c r="B48" t="str">
        <f t="shared" si="2"/>
        <v>&lt;td bgcolor='yellow'&gt;36&lt;/td&gt;</v>
      </c>
      <c r="E48">
        <v>36</v>
      </c>
    </row>
    <row r="49" spans="2:5" x14ac:dyDescent="0.25">
      <c r="B49" t="str">
        <f t="shared" si="2"/>
        <v>&lt;td bgcolor='yellow'&gt;37&lt;/td&gt;</v>
      </c>
      <c r="E49">
        <v>37</v>
      </c>
    </row>
    <row r="50" spans="2:5" x14ac:dyDescent="0.25">
      <c r="B50" t="str">
        <f t="shared" si="2"/>
        <v>&lt;td bgcolor='yellow'&gt;38&lt;/td&gt;</v>
      </c>
      <c r="E50">
        <v>38</v>
      </c>
    </row>
    <row r="51" spans="2:5" x14ac:dyDescent="0.25">
      <c r="B51" t="str">
        <f t="shared" si="2"/>
        <v>&lt;td bgcolor='yellow'&gt;39&lt;/td&gt;</v>
      </c>
      <c r="E51">
        <v>39</v>
      </c>
    </row>
    <row r="52" spans="2:5" x14ac:dyDescent="0.25">
      <c r="B52" t="str">
        <f t="shared" si="2"/>
        <v>&lt;td bgcolor='yellow'&gt;40&lt;/td&gt;</v>
      </c>
      <c r="E52">
        <v>40</v>
      </c>
    </row>
    <row r="53" spans="2:5" x14ac:dyDescent="0.25">
      <c r="B53" t="str">
        <f t="shared" si="2"/>
        <v>&lt;td bgcolor='yellow'&gt;41&lt;/td&gt;</v>
      </c>
      <c r="E53">
        <v>41</v>
      </c>
    </row>
    <row r="54" spans="2:5" x14ac:dyDescent="0.25">
      <c r="B54" t="str">
        <f t="shared" si="2"/>
        <v>&lt;td bgcolor='yellow'&gt;42&lt;/td&gt;</v>
      </c>
      <c r="E54">
        <v>42</v>
      </c>
    </row>
    <row r="55" spans="2:5" x14ac:dyDescent="0.25">
      <c r="B55" t="str">
        <f t="shared" si="2"/>
        <v>&lt;td bgcolor='yellow'&gt;43&lt;/td&gt;</v>
      </c>
      <c r="E55">
        <v>43</v>
      </c>
    </row>
    <row r="56" spans="2:5" x14ac:dyDescent="0.25">
      <c r="B56" t="str">
        <f t="shared" si="2"/>
        <v>&lt;td bgcolor='yellow'&gt;44&lt;/td&gt;</v>
      </c>
      <c r="E56">
        <v>44</v>
      </c>
    </row>
    <row r="57" spans="2:5" x14ac:dyDescent="0.25">
      <c r="B57" t="str">
        <f t="shared" si="2"/>
        <v>&lt;td bgcolor='yellow'&gt;45&lt;/td&gt;</v>
      </c>
      <c r="E57">
        <v>45</v>
      </c>
    </row>
    <row r="58" spans="2:5" x14ac:dyDescent="0.25">
      <c r="B58" t="str">
        <f t="shared" si="2"/>
        <v>&lt;td bgcolor='yellow'&gt;46&lt;/td&gt;</v>
      </c>
      <c r="E58">
        <v>46</v>
      </c>
    </row>
    <row r="59" spans="2:5" x14ac:dyDescent="0.25">
      <c r="B59" t="str">
        <f t="shared" si="2"/>
        <v>&lt;td bgcolor='yellow'&gt;47&lt;/td&gt;</v>
      </c>
      <c r="E59">
        <v>47</v>
      </c>
    </row>
    <row r="60" spans="2:5" x14ac:dyDescent="0.25">
      <c r="B60" t="str">
        <f t="shared" si="2"/>
        <v>&lt;td bgcolor='yellow'&gt;48&lt;/td&gt;</v>
      </c>
      <c r="E60">
        <v>48</v>
      </c>
    </row>
    <row r="61" spans="2:5" x14ac:dyDescent="0.25">
      <c r="B61" t="str">
        <f t="shared" si="2"/>
        <v>&lt;td bgcolor='yellow'&gt;49&lt;/td&gt;</v>
      </c>
      <c r="E61">
        <v>49</v>
      </c>
    </row>
    <row r="62" spans="2:5" x14ac:dyDescent="0.25">
      <c r="B62" t="str">
        <f t="shared" si="2"/>
        <v>&lt;td bgcolor='yellow'&gt;50&lt;/td&gt;</v>
      </c>
      <c r="E62">
        <v>50</v>
      </c>
    </row>
    <row r="63" spans="2:5" x14ac:dyDescent="0.25">
      <c r="B63" t="str">
        <f t="shared" si="2"/>
        <v>&lt;td bgcolor='yellow'&gt;51&lt;/td&gt;</v>
      </c>
      <c r="E63">
        <v>51</v>
      </c>
    </row>
    <row r="64" spans="2:5" x14ac:dyDescent="0.25">
      <c r="B64" t="str">
        <f t="shared" si="2"/>
        <v>&lt;td bgcolor='yellow'&gt;52&lt;/td&gt;</v>
      </c>
      <c r="E64">
        <v>52</v>
      </c>
    </row>
    <row r="65" spans="2:5" x14ac:dyDescent="0.25">
      <c r="B65" t="str">
        <f t="shared" si="2"/>
        <v>&lt;td bgcolor='yellow'&gt;53&lt;/td&gt;</v>
      </c>
      <c r="E65">
        <v>53</v>
      </c>
    </row>
    <row r="66" spans="2:5" x14ac:dyDescent="0.25">
      <c r="B66" t="str">
        <f t="shared" si="2"/>
        <v>&lt;td bgcolor='yellow'&gt;54&lt;/td&gt;</v>
      </c>
      <c r="E66">
        <v>54</v>
      </c>
    </row>
    <row r="67" spans="2:5" x14ac:dyDescent="0.25">
      <c r="B67" t="str">
        <f t="shared" si="2"/>
        <v>&lt;td bgcolor='yellow'&gt;55&lt;/td&gt;</v>
      </c>
      <c r="E67">
        <v>55</v>
      </c>
    </row>
    <row r="68" spans="2:5" x14ac:dyDescent="0.25">
      <c r="B68" t="str">
        <f t="shared" si="2"/>
        <v>&lt;td bgcolor='yellow'&gt;56&lt;/td&gt;</v>
      </c>
      <c r="E68">
        <v>56</v>
      </c>
    </row>
    <row r="69" spans="2:5" x14ac:dyDescent="0.25">
      <c r="B69" t="str">
        <f t="shared" si="2"/>
        <v>&lt;td bgcolor='yellow'&gt;57&lt;/td&gt;</v>
      </c>
      <c r="E69">
        <v>57</v>
      </c>
    </row>
    <row r="70" spans="2:5" x14ac:dyDescent="0.25">
      <c r="B70" t="str">
        <f t="shared" si="2"/>
        <v>&lt;td bgcolor='yellow'&gt;58&lt;/td&gt;</v>
      </c>
      <c r="E70">
        <v>58</v>
      </c>
    </row>
    <row r="71" spans="2:5" x14ac:dyDescent="0.25">
      <c r="B71" t="str">
        <f t="shared" si="2"/>
        <v>&lt;td bgcolor='yellow'&gt;59&lt;/td&gt;</v>
      </c>
      <c r="E71">
        <v>59</v>
      </c>
    </row>
    <row r="72" spans="2:5" x14ac:dyDescent="0.25">
      <c r="B72" t="str">
        <f t="shared" si="2"/>
        <v>&lt;td bgcolor='yellow'&gt;60&lt;/td&gt;</v>
      </c>
      <c r="E72">
        <v>60</v>
      </c>
    </row>
    <row r="73" spans="2:5" x14ac:dyDescent="0.25">
      <c r="B73" t="str">
        <f t="shared" si="2"/>
        <v>&lt;td bgcolor='yellow'&gt;61&lt;/td&gt;</v>
      </c>
      <c r="E73">
        <v>61</v>
      </c>
    </row>
    <row r="74" spans="2:5" x14ac:dyDescent="0.25">
      <c r="B74" t="str">
        <f t="shared" si="2"/>
        <v>&lt;td bgcolor='yellow'&gt;62&lt;/td&gt;</v>
      </c>
      <c r="E74">
        <v>62</v>
      </c>
    </row>
    <row r="75" spans="2:5" x14ac:dyDescent="0.25">
      <c r="B75" t="str">
        <f t="shared" si="2"/>
        <v>&lt;td bgcolor='yellow'&gt;63&lt;/td&gt;</v>
      </c>
      <c r="E75">
        <v>63</v>
      </c>
    </row>
    <row r="76" spans="2:5" x14ac:dyDescent="0.25">
      <c r="B76" t="str">
        <f t="shared" si="2"/>
        <v>&lt;td bgcolor='yellow'&gt;64&lt;/td&gt;</v>
      </c>
      <c r="E76">
        <v>64</v>
      </c>
    </row>
    <row r="77" spans="2:5" x14ac:dyDescent="0.25">
      <c r="B77" t="str">
        <f t="shared" si="2"/>
        <v>&lt;td bgcolor='yellow'&gt;65&lt;/td&gt;</v>
      </c>
      <c r="E77">
        <v>65</v>
      </c>
    </row>
    <row r="78" spans="2:5" x14ac:dyDescent="0.25">
      <c r="B78" t="str">
        <f t="shared" ref="B78:B112" si="3">_xlfn.CONCAT("&lt;td bgcolor='yellow'&gt;",E78,"&lt;/td&gt;")</f>
        <v>&lt;td bgcolor='yellow'&gt;66&lt;/td&gt;</v>
      </c>
      <c r="E78">
        <v>66</v>
      </c>
    </row>
    <row r="79" spans="2:5" x14ac:dyDescent="0.25">
      <c r="B79" t="str">
        <f t="shared" si="3"/>
        <v>&lt;td bgcolor='yellow'&gt;67&lt;/td&gt;</v>
      </c>
      <c r="E79">
        <v>67</v>
      </c>
    </row>
    <row r="80" spans="2:5" x14ac:dyDescent="0.25">
      <c r="B80" t="str">
        <f t="shared" si="3"/>
        <v>&lt;td bgcolor='yellow'&gt;68&lt;/td&gt;</v>
      </c>
      <c r="E80">
        <v>68</v>
      </c>
    </row>
    <row r="81" spans="2:5" x14ac:dyDescent="0.25">
      <c r="B81" t="str">
        <f t="shared" si="3"/>
        <v>&lt;td bgcolor='yellow'&gt;69&lt;/td&gt;</v>
      </c>
      <c r="E81">
        <v>69</v>
      </c>
    </row>
    <row r="82" spans="2:5" x14ac:dyDescent="0.25">
      <c r="B82" t="str">
        <f t="shared" si="3"/>
        <v>&lt;td bgcolor='yellow'&gt;70&lt;/td&gt;</v>
      </c>
      <c r="E82">
        <v>70</v>
      </c>
    </row>
    <row r="83" spans="2:5" x14ac:dyDescent="0.25">
      <c r="B83" t="str">
        <f t="shared" si="3"/>
        <v>&lt;td bgcolor='yellow'&gt;71&lt;/td&gt;</v>
      </c>
      <c r="E83">
        <v>71</v>
      </c>
    </row>
    <row r="84" spans="2:5" x14ac:dyDescent="0.25">
      <c r="B84" t="str">
        <f t="shared" si="3"/>
        <v>&lt;td bgcolor='yellow'&gt;72&lt;/td&gt;</v>
      </c>
      <c r="E84">
        <v>72</v>
      </c>
    </row>
    <row r="85" spans="2:5" x14ac:dyDescent="0.25">
      <c r="B85" t="str">
        <f t="shared" si="3"/>
        <v>&lt;td bgcolor='yellow'&gt;73&lt;/td&gt;</v>
      </c>
      <c r="E85">
        <v>73</v>
      </c>
    </row>
    <row r="86" spans="2:5" x14ac:dyDescent="0.25">
      <c r="B86" t="str">
        <f t="shared" si="3"/>
        <v>&lt;td bgcolor='yellow'&gt;74&lt;/td&gt;</v>
      </c>
      <c r="E86">
        <v>74</v>
      </c>
    </row>
    <row r="87" spans="2:5" x14ac:dyDescent="0.25">
      <c r="B87" t="str">
        <f t="shared" si="3"/>
        <v>&lt;td bgcolor='yellow'&gt;75&lt;/td&gt;</v>
      </c>
      <c r="E87">
        <v>75</v>
      </c>
    </row>
    <row r="88" spans="2:5" x14ac:dyDescent="0.25">
      <c r="B88" t="str">
        <f t="shared" si="3"/>
        <v>&lt;td bgcolor='yellow'&gt;76&lt;/td&gt;</v>
      </c>
      <c r="E88">
        <v>76</v>
      </c>
    </row>
    <row r="89" spans="2:5" x14ac:dyDescent="0.25">
      <c r="B89" t="str">
        <f t="shared" si="3"/>
        <v>&lt;td bgcolor='yellow'&gt;77&lt;/td&gt;</v>
      </c>
      <c r="E89">
        <v>77</v>
      </c>
    </row>
    <row r="90" spans="2:5" x14ac:dyDescent="0.25">
      <c r="B90" t="str">
        <f t="shared" si="3"/>
        <v>&lt;td bgcolor='yellow'&gt;78&lt;/td&gt;</v>
      </c>
      <c r="E90">
        <v>78</v>
      </c>
    </row>
    <row r="91" spans="2:5" x14ac:dyDescent="0.25">
      <c r="B91" t="str">
        <f t="shared" si="3"/>
        <v>&lt;td bgcolor='yellow'&gt;79&lt;/td&gt;</v>
      </c>
      <c r="E91">
        <v>79</v>
      </c>
    </row>
    <row r="92" spans="2:5" x14ac:dyDescent="0.25">
      <c r="B92" t="str">
        <f t="shared" si="3"/>
        <v>&lt;td bgcolor='yellow'&gt;80&lt;/td&gt;</v>
      </c>
      <c r="E92">
        <v>80</v>
      </c>
    </row>
    <row r="93" spans="2:5" x14ac:dyDescent="0.25">
      <c r="B93" t="str">
        <f t="shared" si="3"/>
        <v>&lt;td bgcolor='yellow'&gt;81&lt;/td&gt;</v>
      </c>
      <c r="E93">
        <v>81</v>
      </c>
    </row>
    <row r="94" spans="2:5" x14ac:dyDescent="0.25">
      <c r="B94" t="str">
        <f t="shared" si="3"/>
        <v>&lt;td bgcolor='yellow'&gt;82&lt;/td&gt;</v>
      </c>
      <c r="E94">
        <v>82</v>
      </c>
    </row>
    <row r="95" spans="2:5" x14ac:dyDescent="0.25">
      <c r="B95" t="str">
        <f t="shared" si="3"/>
        <v>&lt;td bgcolor='yellow'&gt;83&lt;/td&gt;</v>
      </c>
      <c r="E95">
        <v>83</v>
      </c>
    </row>
    <row r="96" spans="2:5" x14ac:dyDescent="0.25">
      <c r="B96" t="str">
        <f t="shared" si="3"/>
        <v>&lt;td bgcolor='yellow'&gt;84&lt;/td&gt;</v>
      </c>
      <c r="E96">
        <v>84</v>
      </c>
    </row>
    <row r="97" spans="2:5" x14ac:dyDescent="0.25">
      <c r="B97" t="str">
        <f t="shared" si="3"/>
        <v>&lt;td bgcolor='yellow'&gt;85&lt;/td&gt;</v>
      </c>
      <c r="E97">
        <v>85</v>
      </c>
    </row>
    <row r="98" spans="2:5" x14ac:dyDescent="0.25">
      <c r="B98" t="str">
        <f t="shared" si="3"/>
        <v>&lt;td bgcolor='yellow'&gt;86&lt;/td&gt;</v>
      </c>
      <c r="E98">
        <v>86</v>
      </c>
    </row>
    <row r="99" spans="2:5" x14ac:dyDescent="0.25">
      <c r="B99" t="str">
        <f t="shared" si="3"/>
        <v>&lt;td bgcolor='yellow'&gt;87&lt;/td&gt;</v>
      </c>
      <c r="E99">
        <v>87</v>
      </c>
    </row>
    <row r="100" spans="2:5" x14ac:dyDescent="0.25">
      <c r="B100" t="str">
        <f t="shared" si="3"/>
        <v>&lt;td bgcolor='yellow'&gt;88&lt;/td&gt;</v>
      </c>
      <c r="E100">
        <v>88</v>
      </c>
    </row>
    <row r="101" spans="2:5" x14ac:dyDescent="0.25">
      <c r="B101" t="str">
        <f t="shared" si="3"/>
        <v>&lt;td bgcolor='yellow'&gt;89&lt;/td&gt;</v>
      </c>
      <c r="E101">
        <v>89</v>
      </c>
    </row>
    <row r="102" spans="2:5" x14ac:dyDescent="0.25">
      <c r="B102" t="str">
        <f t="shared" si="3"/>
        <v>&lt;td bgcolor='yellow'&gt;90&lt;/td&gt;</v>
      </c>
      <c r="E102">
        <v>90</v>
      </c>
    </row>
    <row r="103" spans="2:5" x14ac:dyDescent="0.25">
      <c r="B103" t="str">
        <f t="shared" si="3"/>
        <v>&lt;td bgcolor='yellow'&gt;91&lt;/td&gt;</v>
      </c>
      <c r="E103">
        <v>91</v>
      </c>
    </row>
    <row r="104" spans="2:5" x14ac:dyDescent="0.25">
      <c r="B104" t="str">
        <f t="shared" si="3"/>
        <v>&lt;td bgcolor='yellow'&gt;92&lt;/td&gt;</v>
      </c>
      <c r="E104">
        <v>92</v>
      </c>
    </row>
    <row r="105" spans="2:5" x14ac:dyDescent="0.25">
      <c r="B105" t="str">
        <f t="shared" si="3"/>
        <v>&lt;td bgcolor='yellow'&gt;93&lt;/td&gt;</v>
      </c>
      <c r="E105">
        <v>93</v>
      </c>
    </row>
    <row r="106" spans="2:5" x14ac:dyDescent="0.25">
      <c r="B106" t="str">
        <f t="shared" si="3"/>
        <v>&lt;td bgcolor='yellow'&gt;94&lt;/td&gt;</v>
      </c>
      <c r="E106">
        <v>94</v>
      </c>
    </row>
    <row r="107" spans="2:5" x14ac:dyDescent="0.25">
      <c r="B107" t="str">
        <f t="shared" si="3"/>
        <v>&lt;td bgcolor='yellow'&gt;95&lt;/td&gt;</v>
      </c>
      <c r="E107">
        <v>95</v>
      </c>
    </row>
    <row r="108" spans="2:5" x14ac:dyDescent="0.25">
      <c r="B108" t="str">
        <f t="shared" si="3"/>
        <v>&lt;td bgcolor='yellow'&gt;96&lt;/td&gt;</v>
      </c>
      <c r="E108">
        <v>96</v>
      </c>
    </row>
    <row r="109" spans="2:5" x14ac:dyDescent="0.25">
      <c r="B109" t="str">
        <f t="shared" si="3"/>
        <v>&lt;td bgcolor='yellow'&gt;97&lt;/td&gt;</v>
      </c>
      <c r="E109">
        <v>97</v>
      </c>
    </row>
    <row r="110" spans="2:5" x14ac:dyDescent="0.25">
      <c r="B110" t="str">
        <f t="shared" si="3"/>
        <v>&lt;td bgcolor='yellow'&gt;98&lt;/td&gt;</v>
      </c>
      <c r="E110">
        <v>98</v>
      </c>
    </row>
    <row r="111" spans="2:5" x14ac:dyDescent="0.25">
      <c r="B111" t="str">
        <f t="shared" si="3"/>
        <v>&lt;td bgcolor='yellow'&gt;99&lt;/td&gt;</v>
      </c>
      <c r="E111">
        <v>99</v>
      </c>
    </row>
    <row r="112" spans="2:5" x14ac:dyDescent="0.25">
      <c r="B112" t="str">
        <f t="shared" si="3"/>
        <v>&lt;td bgcolor='yellow'&gt;100&lt;/td&gt;</v>
      </c>
      <c r="E11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Universidad Politecnica de San Luis Potosi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Diego Reyes Fraga</dc:creator>
  <cp:lastModifiedBy>Juan Diego Reyes Fraga</cp:lastModifiedBy>
  <dcterms:created xsi:type="dcterms:W3CDTF">2023-03-16T18:06:42Z</dcterms:created>
  <dcterms:modified xsi:type="dcterms:W3CDTF">2023-03-16T18:52:03Z</dcterms:modified>
</cp:coreProperties>
</file>