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Examen IFOA\Examination\Git\Markov chains\"/>
    </mc:Choice>
  </mc:AlternateContent>
  <xr:revisionPtr revIDLastSave="0" documentId="8_{347E3CA2-E636-4D32-A8E5-049E72B66BA7}" xr6:coauthVersionLast="47" xr6:coauthVersionMax="47" xr10:uidLastSave="{00000000-0000-0000-0000-000000000000}"/>
  <bookViews>
    <workbookView xWindow="-120" yWindow="-120" windowWidth="29040" windowHeight="15840" xr2:uid="{7CC38F35-C579-430A-A844-3DC43C87EA08}"/>
  </bookViews>
  <sheets>
    <sheet name="5" sheetId="2" r:id="rId1"/>
    <sheet name="Sheet1" sheetId="1" r:id="rId2"/>
  </sheets>
  <externalReferences>
    <externalReference r:id="rId3"/>
  </externalReferences>
  <definedNames>
    <definedName name="alpha">'[1]6'!$U$22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 a="1"/>
  <c r="H1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400.png"/><Relationship Id="rId21" Type="http://schemas.openxmlformats.org/officeDocument/2006/relationships/image" Target="../media/image9200.png"/><Relationship Id="rId42" Type="http://schemas.openxmlformats.org/officeDocument/2006/relationships/customXml" Target="../ink/ink21.xml"/><Relationship Id="rId63" Type="http://schemas.openxmlformats.org/officeDocument/2006/relationships/image" Target="../media/image1130.png"/><Relationship Id="rId84" Type="http://schemas.openxmlformats.org/officeDocument/2006/relationships/customXml" Target="../ink/ink42.xml"/><Relationship Id="rId138" Type="http://schemas.openxmlformats.org/officeDocument/2006/relationships/customXml" Target="../ink/ink69.xml"/><Relationship Id="rId159" Type="http://schemas.openxmlformats.org/officeDocument/2006/relationships/image" Target="../media/image847.png"/><Relationship Id="rId170" Type="http://schemas.openxmlformats.org/officeDocument/2006/relationships/image" Target="../media/image2.png"/><Relationship Id="rId107" Type="http://schemas.openxmlformats.org/officeDocument/2006/relationships/image" Target="../media/image1350.png"/><Relationship Id="rId11" Type="http://schemas.openxmlformats.org/officeDocument/2006/relationships/image" Target="../media/image8700.png"/><Relationship Id="rId32" Type="http://schemas.openxmlformats.org/officeDocument/2006/relationships/customXml" Target="../ink/ink16.xml"/><Relationship Id="rId53" Type="http://schemas.openxmlformats.org/officeDocument/2006/relationships/image" Target="../media/image1080.png"/><Relationship Id="rId74" Type="http://schemas.openxmlformats.org/officeDocument/2006/relationships/customXml" Target="../ink/ink37.xml"/><Relationship Id="rId128" Type="http://schemas.openxmlformats.org/officeDocument/2006/relationships/customXml" Target="../ink/ink64.xml"/><Relationship Id="rId149" Type="http://schemas.openxmlformats.org/officeDocument/2006/relationships/image" Target="../media/image9180.png"/><Relationship Id="rId5" Type="http://schemas.openxmlformats.org/officeDocument/2006/relationships/image" Target="../media/image8400.png"/><Relationship Id="rId95" Type="http://schemas.openxmlformats.org/officeDocument/2006/relationships/image" Target="../media/image1290.png"/><Relationship Id="rId160" Type="http://schemas.openxmlformats.org/officeDocument/2006/relationships/customXml" Target="../ink/ink79.xml"/><Relationship Id="rId22" Type="http://schemas.openxmlformats.org/officeDocument/2006/relationships/customXml" Target="../ink/ink11.xml"/><Relationship Id="rId43" Type="http://schemas.openxmlformats.org/officeDocument/2006/relationships/image" Target="../media/image1030.png"/><Relationship Id="rId64" Type="http://schemas.openxmlformats.org/officeDocument/2006/relationships/customXml" Target="../ink/ink32.xml"/><Relationship Id="rId118" Type="http://schemas.openxmlformats.org/officeDocument/2006/relationships/customXml" Target="../ink/ink59.xml"/><Relationship Id="rId139" Type="http://schemas.openxmlformats.org/officeDocument/2006/relationships/image" Target="../media/image1510.png"/><Relationship Id="rId85" Type="http://schemas.openxmlformats.org/officeDocument/2006/relationships/image" Target="../media/image1240.png"/><Relationship Id="rId150" Type="http://schemas.openxmlformats.org/officeDocument/2006/relationships/customXml" Target="../ink/ink74.xml"/><Relationship Id="rId12" Type="http://schemas.openxmlformats.org/officeDocument/2006/relationships/customXml" Target="../ink/ink6.xml"/><Relationship Id="rId17" Type="http://schemas.openxmlformats.org/officeDocument/2006/relationships/image" Target="../media/image9000.png"/><Relationship Id="rId33" Type="http://schemas.openxmlformats.org/officeDocument/2006/relationships/image" Target="../media/image9800.png"/><Relationship Id="rId38" Type="http://schemas.openxmlformats.org/officeDocument/2006/relationships/customXml" Target="../ink/ink19.xml"/><Relationship Id="rId59" Type="http://schemas.openxmlformats.org/officeDocument/2006/relationships/image" Target="../media/image1110.png"/><Relationship Id="rId103" Type="http://schemas.openxmlformats.org/officeDocument/2006/relationships/image" Target="../media/image1330.png"/><Relationship Id="rId108" Type="http://schemas.openxmlformats.org/officeDocument/2006/relationships/customXml" Target="../ink/ink54.xml"/><Relationship Id="rId124" Type="http://schemas.openxmlformats.org/officeDocument/2006/relationships/customXml" Target="../ink/ink62.xml"/><Relationship Id="rId129" Type="http://schemas.openxmlformats.org/officeDocument/2006/relationships/image" Target="../media/image1460.png"/><Relationship Id="rId54" Type="http://schemas.openxmlformats.org/officeDocument/2006/relationships/customXml" Target="../ink/ink27.xml"/><Relationship Id="rId70" Type="http://schemas.openxmlformats.org/officeDocument/2006/relationships/customXml" Target="../ink/ink35.xml"/><Relationship Id="rId75" Type="http://schemas.openxmlformats.org/officeDocument/2006/relationships/image" Target="../media/image1190.png"/><Relationship Id="rId91" Type="http://schemas.openxmlformats.org/officeDocument/2006/relationships/image" Target="../media/image1270.png"/><Relationship Id="rId96" Type="http://schemas.openxmlformats.org/officeDocument/2006/relationships/customXml" Target="../ink/ink48.xml"/><Relationship Id="rId140" Type="http://schemas.openxmlformats.org/officeDocument/2006/relationships/customXml" Target="../ink/ink70.xml"/><Relationship Id="rId145" Type="http://schemas.openxmlformats.org/officeDocument/2006/relationships/image" Target="../media/image9160.png"/><Relationship Id="rId161" Type="http://schemas.openxmlformats.org/officeDocument/2006/relationships/image" Target="../media/image9250.png"/><Relationship Id="rId166" Type="http://schemas.openxmlformats.org/officeDocument/2006/relationships/customXml" Target="../ink/ink82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23" Type="http://schemas.openxmlformats.org/officeDocument/2006/relationships/image" Target="../media/image9300.png"/><Relationship Id="rId28" Type="http://schemas.openxmlformats.org/officeDocument/2006/relationships/customXml" Target="../ink/ink14.xml"/><Relationship Id="rId49" Type="http://schemas.openxmlformats.org/officeDocument/2006/relationships/image" Target="../media/image1060.png"/><Relationship Id="rId114" Type="http://schemas.openxmlformats.org/officeDocument/2006/relationships/customXml" Target="../ink/ink57.xml"/><Relationship Id="rId119" Type="http://schemas.openxmlformats.org/officeDocument/2006/relationships/image" Target="../media/image1410.png"/><Relationship Id="rId44" Type="http://schemas.openxmlformats.org/officeDocument/2006/relationships/customXml" Target="../ink/ink22.xml"/><Relationship Id="rId60" Type="http://schemas.openxmlformats.org/officeDocument/2006/relationships/customXml" Target="../ink/ink30.xml"/><Relationship Id="rId65" Type="http://schemas.openxmlformats.org/officeDocument/2006/relationships/image" Target="../media/image1140.png"/><Relationship Id="rId81" Type="http://schemas.openxmlformats.org/officeDocument/2006/relationships/image" Target="../media/image1220.png"/><Relationship Id="rId86" Type="http://schemas.openxmlformats.org/officeDocument/2006/relationships/customXml" Target="../ink/ink43.xml"/><Relationship Id="rId130" Type="http://schemas.openxmlformats.org/officeDocument/2006/relationships/customXml" Target="../ink/ink65.xml"/><Relationship Id="rId135" Type="http://schemas.openxmlformats.org/officeDocument/2006/relationships/image" Target="../media/image1490.png"/><Relationship Id="rId151" Type="http://schemas.openxmlformats.org/officeDocument/2006/relationships/image" Target="../media/image9190.png"/><Relationship Id="rId156" Type="http://schemas.openxmlformats.org/officeDocument/2006/relationships/customXml" Target="../ink/ink77.xml"/><Relationship Id="rId13" Type="http://schemas.openxmlformats.org/officeDocument/2006/relationships/image" Target="../media/image8800.png"/><Relationship Id="rId18" Type="http://schemas.openxmlformats.org/officeDocument/2006/relationships/customXml" Target="../ink/ink9.xml"/><Relationship Id="rId39" Type="http://schemas.openxmlformats.org/officeDocument/2006/relationships/image" Target="../media/image1010.png"/><Relationship Id="rId109" Type="http://schemas.openxmlformats.org/officeDocument/2006/relationships/image" Target="../media/image1360.png"/><Relationship Id="rId34" Type="http://schemas.openxmlformats.org/officeDocument/2006/relationships/customXml" Target="../ink/ink17.xml"/><Relationship Id="rId50" Type="http://schemas.openxmlformats.org/officeDocument/2006/relationships/customXml" Target="../ink/ink25.xml"/><Relationship Id="rId55" Type="http://schemas.openxmlformats.org/officeDocument/2006/relationships/image" Target="../media/image1090.png"/><Relationship Id="rId76" Type="http://schemas.openxmlformats.org/officeDocument/2006/relationships/customXml" Target="../ink/ink38.xml"/><Relationship Id="rId97" Type="http://schemas.openxmlformats.org/officeDocument/2006/relationships/image" Target="../media/image1300.png"/><Relationship Id="rId104" Type="http://schemas.openxmlformats.org/officeDocument/2006/relationships/customXml" Target="../ink/ink52.xml"/><Relationship Id="rId120" Type="http://schemas.openxmlformats.org/officeDocument/2006/relationships/customXml" Target="../ink/ink60.xml"/><Relationship Id="rId125" Type="http://schemas.openxmlformats.org/officeDocument/2006/relationships/image" Target="../media/image1440.png"/><Relationship Id="rId146" Type="http://schemas.openxmlformats.org/officeDocument/2006/relationships/customXml" Target="../ink/ink72.xml"/><Relationship Id="rId167" Type="http://schemas.openxmlformats.org/officeDocument/2006/relationships/image" Target="../media/image9280.png"/><Relationship Id="rId7" Type="http://schemas.openxmlformats.org/officeDocument/2006/relationships/image" Target="../media/image8500.png"/><Relationship Id="rId71" Type="http://schemas.openxmlformats.org/officeDocument/2006/relationships/image" Target="../media/image1170.png"/><Relationship Id="rId92" Type="http://schemas.openxmlformats.org/officeDocument/2006/relationships/customXml" Target="../ink/ink46.xml"/><Relationship Id="rId162" Type="http://schemas.openxmlformats.org/officeDocument/2006/relationships/customXml" Target="../ink/ink80.xml"/><Relationship Id="rId2" Type="http://schemas.openxmlformats.org/officeDocument/2006/relationships/customXml" Target="../ink/ink1.xml"/><Relationship Id="rId29" Type="http://schemas.openxmlformats.org/officeDocument/2006/relationships/image" Target="../media/image9600.png"/><Relationship Id="rId24" Type="http://schemas.openxmlformats.org/officeDocument/2006/relationships/customXml" Target="../ink/ink12.xml"/><Relationship Id="rId40" Type="http://schemas.openxmlformats.org/officeDocument/2006/relationships/customXml" Target="../ink/ink20.xml"/><Relationship Id="rId45" Type="http://schemas.openxmlformats.org/officeDocument/2006/relationships/image" Target="../media/image1040.png"/><Relationship Id="rId66" Type="http://schemas.openxmlformats.org/officeDocument/2006/relationships/customXml" Target="../ink/ink33.xml"/><Relationship Id="rId87" Type="http://schemas.openxmlformats.org/officeDocument/2006/relationships/image" Target="../media/image1250.png"/><Relationship Id="rId110" Type="http://schemas.openxmlformats.org/officeDocument/2006/relationships/customXml" Target="../ink/ink55.xml"/><Relationship Id="rId115" Type="http://schemas.openxmlformats.org/officeDocument/2006/relationships/image" Target="../media/image1390.png"/><Relationship Id="rId131" Type="http://schemas.openxmlformats.org/officeDocument/2006/relationships/image" Target="../media/image1470.png"/><Relationship Id="rId136" Type="http://schemas.openxmlformats.org/officeDocument/2006/relationships/customXml" Target="../ink/ink68.xml"/><Relationship Id="rId157" Type="http://schemas.openxmlformats.org/officeDocument/2006/relationships/image" Target="../media/image9240.png"/><Relationship Id="rId61" Type="http://schemas.openxmlformats.org/officeDocument/2006/relationships/image" Target="../media/image1120.png"/><Relationship Id="rId82" Type="http://schemas.openxmlformats.org/officeDocument/2006/relationships/customXml" Target="../ink/ink41.xml"/><Relationship Id="rId152" Type="http://schemas.openxmlformats.org/officeDocument/2006/relationships/customXml" Target="../ink/ink75.xml"/><Relationship Id="rId19" Type="http://schemas.openxmlformats.org/officeDocument/2006/relationships/image" Target="../media/image9100.png"/><Relationship Id="rId14" Type="http://schemas.openxmlformats.org/officeDocument/2006/relationships/customXml" Target="../ink/ink7.xml"/><Relationship Id="rId30" Type="http://schemas.openxmlformats.org/officeDocument/2006/relationships/customXml" Target="../ink/ink15.xml"/><Relationship Id="rId35" Type="http://schemas.openxmlformats.org/officeDocument/2006/relationships/image" Target="../media/image9900.png"/><Relationship Id="rId56" Type="http://schemas.openxmlformats.org/officeDocument/2006/relationships/customXml" Target="../ink/ink28.xml"/><Relationship Id="rId77" Type="http://schemas.openxmlformats.org/officeDocument/2006/relationships/image" Target="../media/image1200.png"/><Relationship Id="rId100" Type="http://schemas.openxmlformats.org/officeDocument/2006/relationships/customXml" Target="../ink/ink50.xml"/><Relationship Id="rId105" Type="http://schemas.openxmlformats.org/officeDocument/2006/relationships/image" Target="../media/image1340.png"/><Relationship Id="rId126" Type="http://schemas.openxmlformats.org/officeDocument/2006/relationships/customXml" Target="../ink/ink63.xml"/><Relationship Id="rId147" Type="http://schemas.openxmlformats.org/officeDocument/2006/relationships/image" Target="../media/image9170.png"/><Relationship Id="rId168" Type="http://schemas.openxmlformats.org/officeDocument/2006/relationships/customXml" Target="../ink/ink83.xml"/><Relationship Id="rId8" Type="http://schemas.openxmlformats.org/officeDocument/2006/relationships/customXml" Target="../ink/ink4.xml"/><Relationship Id="rId51" Type="http://schemas.openxmlformats.org/officeDocument/2006/relationships/image" Target="../media/image1070.png"/><Relationship Id="rId72" Type="http://schemas.openxmlformats.org/officeDocument/2006/relationships/customXml" Target="../ink/ink36.xml"/><Relationship Id="rId93" Type="http://schemas.openxmlformats.org/officeDocument/2006/relationships/image" Target="../media/image1280.png"/><Relationship Id="rId98" Type="http://schemas.openxmlformats.org/officeDocument/2006/relationships/customXml" Target="../ink/ink49.xml"/><Relationship Id="rId121" Type="http://schemas.openxmlformats.org/officeDocument/2006/relationships/image" Target="../media/image9140.png"/><Relationship Id="rId163" Type="http://schemas.openxmlformats.org/officeDocument/2006/relationships/image" Target="../media/image9260.png"/><Relationship Id="rId3" Type="http://schemas.openxmlformats.org/officeDocument/2006/relationships/image" Target="../media/image8300.png"/><Relationship Id="rId25" Type="http://schemas.openxmlformats.org/officeDocument/2006/relationships/image" Target="../media/image9400.png"/><Relationship Id="rId46" Type="http://schemas.openxmlformats.org/officeDocument/2006/relationships/customXml" Target="../ink/ink23.xml"/><Relationship Id="rId67" Type="http://schemas.openxmlformats.org/officeDocument/2006/relationships/image" Target="../media/image1150.png"/><Relationship Id="rId116" Type="http://schemas.openxmlformats.org/officeDocument/2006/relationships/customXml" Target="../ink/ink58.xml"/><Relationship Id="rId137" Type="http://schemas.openxmlformats.org/officeDocument/2006/relationships/image" Target="../media/image1500.png"/><Relationship Id="rId158" Type="http://schemas.openxmlformats.org/officeDocument/2006/relationships/customXml" Target="../ink/ink78.xml"/><Relationship Id="rId20" Type="http://schemas.openxmlformats.org/officeDocument/2006/relationships/customXml" Target="../ink/ink10.xml"/><Relationship Id="rId41" Type="http://schemas.openxmlformats.org/officeDocument/2006/relationships/image" Target="../media/image1020.png"/><Relationship Id="rId62" Type="http://schemas.openxmlformats.org/officeDocument/2006/relationships/customXml" Target="../ink/ink31.xml"/><Relationship Id="rId83" Type="http://schemas.openxmlformats.org/officeDocument/2006/relationships/image" Target="../media/image1230.png"/><Relationship Id="rId88" Type="http://schemas.openxmlformats.org/officeDocument/2006/relationships/customXml" Target="../ink/ink44.xml"/><Relationship Id="rId111" Type="http://schemas.openxmlformats.org/officeDocument/2006/relationships/image" Target="../media/image1370.png"/><Relationship Id="rId132" Type="http://schemas.openxmlformats.org/officeDocument/2006/relationships/customXml" Target="../ink/ink66.xml"/><Relationship Id="rId153" Type="http://schemas.openxmlformats.org/officeDocument/2006/relationships/image" Target="../media/image9220.png"/><Relationship Id="rId15" Type="http://schemas.openxmlformats.org/officeDocument/2006/relationships/image" Target="../media/image8900.png"/><Relationship Id="rId36" Type="http://schemas.openxmlformats.org/officeDocument/2006/relationships/customXml" Target="../ink/ink18.xml"/><Relationship Id="rId57" Type="http://schemas.openxmlformats.org/officeDocument/2006/relationships/image" Target="../media/image1100.png"/><Relationship Id="rId106" Type="http://schemas.openxmlformats.org/officeDocument/2006/relationships/customXml" Target="../ink/ink53.xml"/><Relationship Id="rId127" Type="http://schemas.openxmlformats.org/officeDocument/2006/relationships/image" Target="../media/image1450.png"/><Relationship Id="rId10" Type="http://schemas.openxmlformats.org/officeDocument/2006/relationships/customXml" Target="../ink/ink5.xml"/><Relationship Id="rId31" Type="http://schemas.openxmlformats.org/officeDocument/2006/relationships/image" Target="../media/image9700.png"/><Relationship Id="rId52" Type="http://schemas.openxmlformats.org/officeDocument/2006/relationships/customXml" Target="../ink/ink26.xml"/><Relationship Id="rId73" Type="http://schemas.openxmlformats.org/officeDocument/2006/relationships/image" Target="../media/image1180.png"/><Relationship Id="rId78" Type="http://schemas.openxmlformats.org/officeDocument/2006/relationships/customXml" Target="../ink/ink39.xml"/><Relationship Id="rId94" Type="http://schemas.openxmlformats.org/officeDocument/2006/relationships/customXml" Target="../ink/ink47.xml"/><Relationship Id="rId99" Type="http://schemas.openxmlformats.org/officeDocument/2006/relationships/image" Target="../media/image1310.png"/><Relationship Id="rId101" Type="http://schemas.openxmlformats.org/officeDocument/2006/relationships/image" Target="../media/image1320.png"/><Relationship Id="rId122" Type="http://schemas.openxmlformats.org/officeDocument/2006/relationships/customXml" Target="../ink/ink61.xml"/><Relationship Id="rId143" Type="http://schemas.openxmlformats.org/officeDocument/2006/relationships/image" Target="../media/image9150.png"/><Relationship Id="rId148" Type="http://schemas.openxmlformats.org/officeDocument/2006/relationships/customXml" Target="../ink/ink73.xml"/><Relationship Id="rId164" Type="http://schemas.openxmlformats.org/officeDocument/2006/relationships/customXml" Target="../ink/ink81.xml"/><Relationship Id="rId169" Type="http://schemas.openxmlformats.org/officeDocument/2006/relationships/image" Target="../media/image9290.png"/><Relationship Id="rId4" Type="http://schemas.openxmlformats.org/officeDocument/2006/relationships/customXml" Target="../ink/ink2.xml"/><Relationship Id="rId9" Type="http://schemas.openxmlformats.org/officeDocument/2006/relationships/image" Target="../media/image8600.png"/><Relationship Id="rId26" Type="http://schemas.openxmlformats.org/officeDocument/2006/relationships/customXml" Target="../ink/ink13.xml"/><Relationship Id="rId47" Type="http://schemas.openxmlformats.org/officeDocument/2006/relationships/image" Target="../media/image1050.png"/><Relationship Id="rId68" Type="http://schemas.openxmlformats.org/officeDocument/2006/relationships/customXml" Target="../ink/ink34.xml"/><Relationship Id="rId89" Type="http://schemas.openxmlformats.org/officeDocument/2006/relationships/image" Target="../media/image1260.png"/><Relationship Id="rId112" Type="http://schemas.openxmlformats.org/officeDocument/2006/relationships/customXml" Target="../ink/ink56.xml"/><Relationship Id="rId133" Type="http://schemas.openxmlformats.org/officeDocument/2006/relationships/image" Target="../media/image1480.png"/><Relationship Id="rId154" Type="http://schemas.openxmlformats.org/officeDocument/2006/relationships/customXml" Target="../ink/ink76.xml"/><Relationship Id="rId16" Type="http://schemas.openxmlformats.org/officeDocument/2006/relationships/customXml" Target="../ink/ink8.xml"/><Relationship Id="rId37" Type="http://schemas.openxmlformats.org/officeDocument/2006/relationships/image" Target="../media/image1000.png"/><Relationship Id="rId58" Type="http://schemas.openxmlformats.org/officeDocument/2006/relationships/customXml" Target="../ink/ink29.xml"/><Relationship Id="rId79" Type="http://schemas.openxmlformats.org/officeDocument/2006/relationships/image" Target="../media/image1210.png"/><Relationship Id="rId102" Type="http://schemas.openxmlformats.org/officeDocument/2006/relationships/customXml" Target="../ink/ink51.xml"/><Relationship Id="rId123" Type="http://schemas.openxmlformats.org/officeDocument/2006/relationships/image" Target="../media/image1430.png"/><Relationship Id="rId144" Type="http://schemas.openxmlformats.org/officeDocument/2006/relationships/customXml" Target="../ink/ink71.xml"/><Relationship Id="rId90" Type="http://schemas.openxmlformats.org/officeDocument/2006/relationships/customXml" Target="../ink/ink45.xml"/><Relationship Id="rId165" Type="http://schemas.openxmlformats.org/officeDocument/2006/relationships/image" Target="../media/image9270.png"/><Relationship Id="rId27" Type="http://schemas.openxmlformats.org/officeDocument/2006/relationships/image" Target="../media/image9500.png"/><Relationship Id="rId48" Type="http://schemas.openxmlformats.org/officeDocument/2006/relationships/customXml" Target="../ink/ink24.xml"/><Relationship Id="rId69" Type="http://schemas.openxmlformats.org/officeDocument/2006/relationships/image" Target="../media/image1160.png"/><Relationship Id="rId113" Type="http://schemas.openxmlformats.org/officeDocument/2006/relationships/image" Target="../media/image1380.png"/><Relationship Id="rId134" Type="http://schemas.openxmlformats.org/officeDocument/2006/relationships/customXml" Target="../ink/ink67.xml"/><Relationship Id="rId80" Type="http://schemas.openxmlformats.org/officeDocument/2006/relationships/customXml" Target="../ink/ink40.xml"/><Relationship Id="rId155" Type="http://schemas.openxmlformats.org/officeDocument/2006/relationships/image" Target="../media/image92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22557</xdr:colOff>
      <xdr:row>15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06DF60-BCA7-4FD7-9E94-084A22D13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680156" cy="2886075"/>
        </a:xfrm>
        <a:prstGeom prst="rect">
          <a:avLst/>
        </a:prstGeom>
      </xdr:spPr>
    </xdr:pic>
    <xdr:clientData/>
  </xdr:twoCellAnchor>
  <xdr:twoCellAnchor editAs="oneCell">
    <xdr:from>
      <xdr:col>2</xdr:col>
      <xdr:colOff>145282</xdr:colOff>
      <xdr:row>0</xdr:row>
      <xdr:rowOff>129960</xdr:rowOff>
    </xdr:from>
    <xdr:to>
      <xdr:col>2</xdr:col>
      <xdr:colOff>405922</xdr:colOff>
      <xdr:row>1</xdr:row>
      <xdr:rowOff>10740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9105441-F587-4C2F-97A5-DE5D0394554C}"/>
                </a:ext>
              </a:extLst>
            </xdr14:cNvPr>
            <xdr14:cNvContentPartPr/>
          </xdr14:nvContentPartPr>
          <xdr14:nvPr macro=""/>
          <xdr14:xfrm>
            <a:off x="1359720" y="129960"/>
            <a:ext cx="260640" cy="71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010F73F3-B7D2-2DF9-3794-31C04E32738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53592" y="123840"/>
              <a:ext cx="272897" cy="8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120949</xdr:colOff>
      <xdr:row>2</xdr:row>
      <xdr:rowOff>129120</xdr:rowOff>
    </xdr:from>
    <xdr:to>
      <xdr:col>7</xdr:col>
      <xdr:colOff>386989</xdr:colOff>
      <xdr:row>3</xdr:row>
      <xdr:rowOff>179100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224BCDD-D456-4B0A-B31F-C8BC36B12FA6}"/>
                </a:ext>
              </a:extLst>
            </xdr14:cNvPr>
            <xdr14:cNvContentPartPr/>
          </xdr14:nvContentPartPr>
          <xdr14:nvPr macro=""/>
          <xdr14:xfrm>
            <a:off x="4371480" y="510120"/>
            <a:ext cx="266040" cy="24048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351BDF86-9246-F320-A767-25B9A4524DB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365360" y="504000"/>
              <a:ext cx="278280" cy="25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395370</xdr:colOff>
      <xdr:row>2</xdr:row>
      <xdr:rowOff>150360</xdr:rowOff>
    </xdr:from>
    <xdr:to>
      <xdr:col>9</xdr:col>
      <xdr:colOff>107831</xdr:colOff>
      <xdr:row>4</xdr:row>
      <xdr:rowOff>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08A2A2F-6A3D-42E5-B92F-55BAE930B14F}"/>
                </a:ext>
              </a:extLst>
            </xdr14:cNvPr>
            <xdr14:cNvContentPartPr/>
          </xdr14:nvContentPartPr>
          <xdr14:nvPr macro=""/>
          <xdr14:xfrm>
            <a:off x="5253120" y="531360"/>
            <a:ext cx="319680" cy="23904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3E249E39-4479-CA1C-1E2A-8459E3B6A6E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247000" y="525240"/>
              <a:ext cx="331920" cy="25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550789</xdr:colOff>
      <xdr:row>5</xdr:row>
      <xdr:rowOff>139380</xdr:rowOff>
    </xdr:from>
    <xdr:to>
      <xdr:col>8</xdr:col>
      <xdr:colOff>233370</xdr:colOff>
      <xdr:row>7</xdr:row>
      <xdr:rowOff>26940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548FB42-4043-414C-B8EB-D6DA0947E316}"/>
                </a:ext>
              </a:extLst>
            </xdr14:cNvPr>
            <xdr14:cNvContentPartPr/>
          </xdr14:nvContentPartPr>
          <xdr14:nvPr macro=""/>
          <xdr14:xfrm>
            <a:off x="4801320" y="1091880"/>
            <a:ext cx="289800" cy="2685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1DDA23A3-8D13-A3F5-3BDF-95C2FEBF9C8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795200" y="1085760"/>
              <a:ext cx="30204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479149</xdr:colOff>
      <xdr:row>5</xdr:row>
      <xdr:rowOff>137940</xdr:rowOff>
    </xdr:from>
    <xdr:to>
      <xdr:col>7</xdr:col>
      <xdr:colOff>537469</xdr:colOff>
      <xdr:row>6</xdr:row>
      <xdr:rowOff>21240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D146309-50F5-4360-BEFF-A0D9FFB43C44}"/>
                </a:ext>
              </a:extLst>
            </xdr14:cNvPr>
            <xdr14:cNvContentPartPr/>
          </xdr14:nvContentPartPr>
          <xdr14:nvPr macro=""/>
          <xdr14:xfrm>
            <a:off x="4729680" y="1090440"/>
            <a:ext cx="58320" cy="738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443C836B-92A2-4FED-BB7C-5240A6A4C70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721040" y="1081800"/>
              <a:ext cx="75960" cy="9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606847</xdr:colOff>
      <xdr:row>5</xdr:row>
      <xdr:rowOff>44340</xdr:rowOff>
    </xdr:from>
    <xdr:to>
      <xdr:col>7</xdr:col>
      <xdr:colOff>215269</xdr:colOff>
      <xdr:row>5</xdr:row>
      <xdr:rowOff>150540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46405D2-DA9A-48F2-BE63-7DA1F9DB363F}"/>
                </a:ext>
              </a:extLst>
            </xdr14:cNvPr>
            <xdr14:cNvContentPartPr/>
          </xdr14:nvContentPartPr>
          <xdr14:nvPr macro=""/>
          <xdr14:xfrm>
            <a:off x="4250160" y="996840"/>
            <a:ext cx="215640" cy="10620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256A0E6A-94B0-FF22-4A45-591BABA3F9D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241520" y="987840"/>
              <a:ext cx="233280" cy="12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314629</xdr:colOff>
      <xdr:row>3</xdr:row>
      <xdr:rowOff>172980</xdr:rowOff>
    </xdr:from>
    <xdr:to>
      <xdr:col>7</xdr:col>
      <xdr:colOff>518389</xdr:colOff>
      <xdr:row>5</xdr:row>
      <xdr:rowOff>170700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17B7FBA-F164-4377-AD2B-9E183462CA97}"/>
                </a:ext>
              </a:extLst>
            </xdr14:cNvPr>
            <xdr14:cNvContentPartPr/>
          </xdr14:nvContentPartPr>
          <xdr14:nvPr macro=""/>
          <xdr14:xfrm>
            <a:off x="4565160" y="744480"/>
            <a:ext cx="203760" cy="37872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071C100F-FBC7-B6AC-14B9-BD104D2D9C5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56160" y="735480"/>
              <a:ext cx="221400" cy="39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272509</xdr:colOff>
      <xdr:row>2</xdr:row>
      <xdr:rowOff>14280</xdr:rowOff>
    </xdr:from>
    <xdr:to>
      <xdr:col>8</xdr:col>
      <xdr:colOff>441090</xdr:colOff>
      <xdr:row>2</xdr:row>
      <xdr:rowOff>144960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8DC1C46-F64F-40DF-844E-91B2B8D53DF3}"/>
                </a:ext>
              </a:extLst>
            </xdr14:cNvPr>
            <xdr14:cNvContentPartPr/>
          </xdr14:nvContentPartPr>
          <xdr14:nvPr macro=""/>
          <xdr14:xfrm>
            <a:off x="4523040" y="395280"/>
            <a:ext cx="775800" cy="1306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40C0C9EA-9F7D-0405-70B2-674A89649D3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516920" y="389160"/>
              <a:ext cx="78804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484909</xdr:colOff>
      <xdr:row>1</xdr:row>
      <xdr:rowOff>55380</xdr:rowOff>
    </xdr:from>
    <xdr:to>
      <xdr:col>8</xdr:col>
      <xdr:colOff>111330</xdr:colOff>
      <xdr:row>1</xdr:row>
      <xdr:rowOff>137460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928939D-9DD1-4C7D-AA44-C6859B582F03}"/>
                </a:ext>
              </a:extLst>
            </xdr14:cNvPr>
            <xdr14:cNvContentPartPr/>
          </xdr14:nvContentPartPr>
          <xdr14:nvPr macro=""/>
          <xdr14:xfrm>
            <a:off x="4735440" y="245880"/>
            <a:ext cx="233640" cy="820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C857CA4B-B1BF-D0BB-2CF0-F911679190A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729320" y="239760"/>
              <a:ext cx="245880" cy="9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394909</xdr:colOff>
      <xdr:row>3</xdr:row>
      <xdr:rowOff>85500</xdr:rowOff>
    </xdr:from>
    <xdr:to>
      <xdr:col>8</xdr:col>
      <xdr:colOff>351450</xdr:colOff>
      <xdr:row>4</xdr:row>
      <xdr:rowOff>15960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14FBB1A-6CFB-424E-8CC0-637E6CCEC771}"/>
                </a:ext>
              </a:extLst>
            </xdr14:cNvPr>
            <xdr14:cNvContentPartPr/>
          </xdr14:nvContentPartPr>
          <xdr14:nvPr macro=""/>
          <xdr14:xfrm>
            <a:off x="4645440" y="657000"/>
            <a:ext cx="563760" cy="1209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2664E9E8-84B5-40F4-53BC-EAAD3CDD100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636794" y="648360"/>
              <a:ext cx="581411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22410</xdr:colOff>
      <xdr:row>3</xdr:row>
      <xdr:rowOff>23940</xdr:rowOff>
    </xdr:from>
    <xdr:to>
      <xdr:col>8</xdr:col>
      <xdr:colOff>276570</xdr:colOff>
      <xdr:row>3</xdr:row>
      <xdr:rowOff>128700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7C63CED8-12B0-43D8-B97F-68F7853DF6C5}"/>
                </a:ext>
              </a:extLst>
            </xdr14:cNvPr>
            <xdr14:cNvContentPartPr/>
          </xdr14:nvContentPartPr>
          <xdr14:nvPr macro=""/>
          <xdr14:xfrm>
            <a:off x="4880160" y="595440"/>
            <a:ext cx="254160" cy="1047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DE9ED81B-BB82-2064-7D4C-8E36AC6C538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871508" y="586800"/>
              <a:ext cx="271825" cy="12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239850</xdr:colOff>
      <xdr:row>4</xdr:row>
      <xdr:rowOff>85080</xdr:rowOff>
    </xdr:from>
    <xdr:to>
      <xdr:col>9</xdr:col>
      <xdr:colOff>70751</xdr:colOff>
      <xdr:row>6</xdr:row>
      <xdr:rowOff>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64AC8F7-183F-4F0B-B8B0-3EC0D7888449}"/>
                </a:ext>
              </a:extLst>
            </xdr14:cNvPr>
            <xdr14:cNvContentPartPr/>
          </xdr14:nvContentPartPr>
          <xdr14:nvPr macro=""/>
          <xdr14:xfrm>
            <a:off x="5097600" y="847080"/>
            <a:ext cx="438120" cy="30240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48C547EC-1AD3-6443-3179-ADD12D17B3B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088600" y="838080"/>
              <a:ext cx="45576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526309</xdr:colOff>
      <xdr:row>7</xdr:row>
      <xdr:rowOff>41340</xdr:rowOff>
    </xdr:from>
    <xdr:to>
      <xdr:col>8</xdr:col>
      <xdr:colOff>206010</xdr:colOff>
      <xdr:row>8</xdr:row>
      <xdr:rowOff>115080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FB2E40D-B3D1-4B17-B377-16BF0D88C411}"/>
                </a:ext>
              </a:extLst>
            </xdr14:cNvPr>
            <xdr14:cNvContentPartPr/>
          </xdr14:nvContentPartPr>
          <xdr14:nvPr macro=""/>
          <xdr14:xfrm>
            <a:off x="4776840" y="1374840"/>
            <a:ext cx="286920" cy="2642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8B501BCC-CBC3-8F91-0327-F2B03AD2047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767840" y="1366200"/>
              <a:ext cx="304560" cy="28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371869</xdr:colOff>
      <xdr:row>8</xdr:row>
      <xdr:rowOff>77280</xdr:rowOff>
    </xdr:from>
    <xdr:to>
      <xdr:col>7</xdr:col>
      <xdr:colOff>496429</xdr:colOff>
      <xdr:row>9</xdr:row>
      <xdr:rowOff>4860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B91CF3E4-1F29-4100-B9B7-F21137B9C4D5}"/>
                </a:ext>
              </a:extLst>
            </xdr14:cNvPr>
            <xdr14:cNvContentPartPr/>
          </xdr14:nvContentPartPr>
          <xdr14:nvPr macro=""/>
          <xdr14:xfrm>
            <a:off x="4622400" y="1601280"/>
            <a:ext cx="124560" cy="1180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6B4AC059-9629-4DD5-2FEB-3DCF094F967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613760" y="1592280"/>
              <a:ext cx="142200" cy="1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430807</xdr:colOff>
      <xdr:row>10</xdr:row>
      <xdr:rowOff>67080</xdr:rowOff>
    </xdr:from>
    <xdr:to>
      <xdr:col>6</xdr:col>
      <xdr:colOff>541687</xdr:colOff>
      <xdr:row>11</xdr:row>
      <xdr:rowOff>169980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FD6C1F1A-94F7-4E2D-B11A-1E1AD15FBBF3}"/>
                </a:ext>
              </a:extLst>
            </xdr14:cNvPr>
            <xdr14:cNvContentPartPr/>
          </xdr14:nvContentPartPr>
          <xdr14:nvPr macro=""/>
          <xdr14:xfrm>
            <a:off x="4074120" y="1972080"/>
            <a:ext cx="110880" cy="29340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A1083CA2-B5B3-B596-290A-1CAC091E4E3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068000" y="1965960"/>
              <a:ext cx="123120" cy="30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135709</xdr:colOff>
      <xdr:row>10</xdr:row>
      <xdr:rowOff>134400</xdr:rowOff>
    </xdr:from>
    <xdr:to>
      <xdr:col>7</xdr:col>
      <xdr:colOff>197269</xdr:colOff>
      <xdr:row>11</xdr:row>
      <xdr:rowOff>115620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2CC2FDCD-57EB-4AA6-955C-A513AC8410CA}"/>
                </a:ext>
              </a:extLst>
            </xdr14:cNvPr>
            <xdr14:cNvContentPartPr/>
          </xdr14:nvContentPartPr>
          <xdr14:nvPr macro=""/>
          <xdr14:xfrm>
            <a:off x="4386240" y="2039400"/>
            <a:ext cx="61560" cy="1717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33755982-D3A1-31D2-C0BA-37559F5D30A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380120" y="2033280"/>
              <a:ext cx="7380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204829</xdr:colOff>
      <xdr:row>11</xdr:row>
      <xdr:rowOff>88260</xdr:rowOff>
    </xdr:from>
    <xdr:to>
      <xdr:col>7</xdr:col>
      <xdr:colOff>260629</xdr:colOff>
      <xdr:row>11</xdr:row>
      <xdr:rowOff>156300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83C8CF0-0404-4AC7-8200-8C7245EC6636}"/>
                </a:ext>
              </a:extLst>
            </xdr14:cNvPr>
            <xdr14:cNvContentPartPr/>
          </xdr14:nvContentPartPr>
          <xdr14:nvPr macro=""/>
          <xdr14:xfrm>
            <a:off x="4455360" y="2183760"/>
            <a:ext cx="55800" cy="6804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8C24A1C8-3B82-D4E6-07D4-4BE379F91F7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449240" y="2177640"/>
              <a:ext cx="68040" cy="8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303469</xdr:colOff>
      <xdr:row>10</xdr:row>
      <xdr:rowOff>124320</xdr:rowOff>
    </xdr:from>
    <xdr:to>
      <xdr:col>8</xdr:col>
      <xdr:colOff>24930</xdr:colOff>
      <xdr:row>11</xdr:row>
      <xdr:rowOff>153780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51056279-11CA-4F37-B421-26F36720646D}"/>
                </a:ext>
              </a:extLst>
            </xdr14:cNvPr>
            <xdr14:cNvContentPartPr/>
          </xdr14:nvContentPartPr>
          <xdr14:nvPr macro=""/>
          <xdr14:xfrm>
            <a:off x="4554000" y="2029320"/>
            <a:ext cx="328680" cy="21996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66E7A00F-90B9-C898-C62D-2EA0E42325DF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547887" y="2023200"/>
              <a:ext cx="340907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34751</xdr:colOff>
      <xdr:row>1</xdr:row>
      <xdr:rowOff>117300</xdr:rowOff>
    </xdr:from>
    <xdr:to>
      <xdr:col>9</xdr:col>
      <xdr:colOff>289271</xdr:colOff>
      <xdr:row>3</xdr:row>
      <xdr:rowOff>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7C5AFA58-8ED2-4621-BC4B-447B351145AA}"/>
                </a:ext>
              </a:extLst>
            </xdr14:cNvPr>
            <xdr14:cNvContentPartPr/>
          </xdr14:nvContentPartPr>
          <xdr14:nvPr macro=""/>
          <xdr14:xfrm>
            <a:off x="5499720" y="307800"/>
            <a:ext cx="254520" cy="26892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E3B88431-2217-BC9F-6DB9-82B00AC9826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493600" y="301680"/>
              <a:ext cx="26676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358391</xdr:colOff>
      <xdr:row>1</xdr:row>
      <xdr:rowOff>105420</xdr:rowOff>
    </xdr:from>
    <xdr:to>
      <xdr:col>10</xdr:col>
      <xdr:colOff>33412</xdr:colOff>
      <xdr:row>2</xdr:row>
      <xdr:rowOff>44160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5810F55-8469-4B95-B9C5-564FE4EFD71E}"/>
                </a:ext>
              </a:extLst>
            </xdr14:cNvPr>
            <xdr14:cNvContentPartPr/>
          </xdr14:nvContentPartPr>
          <xdr14:nvPr macro=""/>
          <xdr14:xfrm>
            <a:off x="5823360" y="295920"/>
            <a:ext cx="282240" cy="12924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20B2ACAD-E363-1936-4D46-90CF135DAFF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817232" y="289800"/>
              <a:ext cx="294496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502447</xdr:colOff>
      <xdr:row>1</xdr:row>
      <xdr:rowOff>80580</xdr:rowOff>
    </xdr:from>
    <xdr:to>
      <xdr:col>7</xdr:col>
      <xdr:colOff>158389</xdr:colOff>
      <xdr:row>2</xdr:row>
      <xdr:rowOff>145680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C6E9270C-500B-4F9F-8D9A-EF504D96D0C8}"/>
                </a:ext>
              </a:extLst>
            </xdr14:cNvPr>
            <xdr14:cNvContentPartPr/>
          </xdr14:nvContentPartPr>
          <xdr14:nvPr macro=""/>
          <xdr14:xfrm>
            <a:off x="4145760" y="271080"/>
            <a:ext cx="263160" cy="25560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40F8AE85-55BC-E0E1-7A97-A47868CD94B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139640" y="264960"/>
              <a:ext cx="275400" cy="26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73069</xdr:colOff>
      <xdr:row>0</xdr:row>
      <xdr:rowOff>119160</xdr:rowOff>
    </xdr:from>
    <xdr:to>
      <xdr:col>7</xdr:col>
      <xdr:colOff>119869</xdr:colOff>
      <xdr:row>0</xdr:row>
      <xdr:rowOff>180000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A2680C62-E926-432D-9D92-E96FF69295D2}"/>
                </a:ext>
              </a:extLst>
            </xdr14:cNvPr>
            <xdr14:cNvContentPartPr/>
          </xdr14:nvContentPartPr>
          <xdr14:nvPr macro=""/>
          <xdr14:xfrm>
            <a:off x="4323600" y="119160"/>
            <a:ext cx="46800" cy="6084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15955476-8068-8939-4A94-12F40E5902F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317480" y="113040"/>
              <a:ext cx="5904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159109</xdr:colOff>
      <xdr:row>0</xdr:row>
      <xdr:rowOff>168480</xdr:rowOff>
    </xdr:from>
    <xdr:to>
      <xdr:col>7</xdr:col>
      <xdr:colOff>159469</xdr:colOff>
      <xdr:row>0</xdr:row>
      <xdr:rowOff>172800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AE7270B5-CA23-4FE6-B088-0708B87D7D17}"/>
                </a:ext>
              </a:extLst>
            </xdr14:cNvPr>
            <xdr14:cNvContentPartPr/>
          </xdr14:nvContentPartPr>
          <xdr14:nvPr macro=""/>
          <xdr14:xfrm>
            <a:off x="4409640" y="168480"/>
            <a:ext cx="360" cy="432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61C44016-9EEE-9C35-4775-A256C4EEC7F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403520" y="162360"/>
              <a:ext cx="1260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213109</xdr:colOff>
      <xdr:row>0</xdr:row>
      <xdr:rowOff>97920</xdr:rowOff>
    </xdr:from>
    <xdr:to>
      <xdr:col>7</xdr:col>
      <xdr:colOff>251629</xdr:colOff>
      <xdr:row>0</xdr:row>
      <xdr:rowOff>136440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66B5032-5C7F-4BCA-91FA-A44F9EF1CC50}"/>
                </a:ext>
              </a:extLst>
            </xdr14:cNvPr>
            <xdr14:cNvContentPartPr/>
          </xdr14:nvContentPartPr>
          <xdr14:nvPr macro=""/>
          <xdr14:xfrm>
            <a:off x="4463640" y="97920"/>
            <a:ext cx="38520" cy="385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4C6D09DD-66BF-C350-D99E-6FF035E2E96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457520" y="91800"/>
              <a:ext cx="50760" cy="5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256669</xdr:colOff>
      <xdr:row>0</xdr:row>
      <xdr:rowOff>88560</xdr:rowOff>
    </xdr:from>
    <xdr:to>
      <xdr:col>7</xdr:col>
      <xdr:colOff>340549</xdr:colOff>
      <xdr:row>0</xdr:row>
      <xdr:rowOff>190080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231A880F-1D17-4F31-A1FE-778AC863FEA2}"/>
                </a:ext>
              </a:extLst>
            </xdr14:cNvPr>
            <xdr14:cNvContentPartPr/>
          </xdr14:nvContentPartPr>
          <xdr14:nvPr macro=""/>
          <xdr14:xfrm>
            <a:off x="4507200" y="88560"/>
            <a:ext cx="83880" cy="10152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20D87359-8464-110A-490A-588B70227A64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501080" y="82440"/>
              <a:ext cx="96120" cy="11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116370</xdr:colOff>
      <xdr:row>11</xdr:row>
      <xdr:rowOff>2220</xdr:rowOff>
    </xdr:from>
    <xdr:to>
      <xdr:col>8</xdr:col>
      <xdr:colOff>203130</xdr:colOff>
      <xdr:row>11</xdr:row>
      <xdr:rowOff>36060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C7E51476-CDDB-4B28-8137-A2C46B10823A}"/>
                </a:ext>
              </a:extLst>
            </xdr14:cNvPr>
            <xdr14:cNvContentPartPr/>
          </xdr14:nvContentPartPr>
          <xdr14:nvPr macro=""/>
          <xdr14:xfrm>
            <a:off x="4974120" y="2097720"/>
            <a:ext cx="86760" cy="3384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B00F0BD8-E411-FB87-734F-9C26F192B9D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968000" y="2091600"/>
              <a:ext cx="99000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568518</xdr:colOff>
      <xdr:row>12</xdr:row>
      <xdr:rowOff>160931</xdr:rowOff>
    </xdr:from>
    <xdr:to>
      <xdr:col>8</xdr:col>
      <xdr:colOff>40957</xdr:colOff>
      <xdr:row>15</xdr:row>
      <xdr:rowOff>128351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CBE6887-C320-450D-8975-F394E6F5035B}"/>
                </a:ext>
              </a:extLst>
            </xdr14:cNvPr>
            <xdr14:cNvContentPartPr/>
          </xdr14:nvContentPartPr>
          <xdr14:nvPr macro=""/>
          <xdr14:xfrm>
            <a:off x="4843562" y="2446931"/>
            <a:ext cx="83160" cy="53892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5598F7DE-32B4-D58F-1F52-B69271463526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033545" y="2670532"/>
              <a:ext cx="95400" cy="55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581692</xdr:colOff>
      <xdr:row>12</xdr:row>
      <xdr:rowOff>177420</xdr:rowOff>
    </xdr:from>
    <xdr:to>
      <xdr:col>11</xdr:col>
      <xdr:colOff>69874</xdr:colOff>
      <xdr:row>15</xdr:row>
      <xdr:rowOff>187680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8E4647F0-36AF-458C-B696-17D567C5E253}"/>
                </a:ext>
              </a:extLst>
            </xdr14:cNvPr>
            <xdr14:cNvContentPartPr/>
          </xdr14:nvContentPartPr>
          <xdr14:nvPr macro=""/>
          <xdr14:xfrm>
            <a:off x="6653880" y="2653920"/>
            <a:ext cx="95400" cy="5817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128BCA5F-1920-123F-BBA1-A86D7A22DB9A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647760" y="2647800"/>
              <a:ext cx="107640" cy="59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35288</xdr:colOff>
      <xdr:row>17</xdr:row>
      <xdr:rowOff>80372</xdr:rowOff>
    </xdr:from>
    <xdr:to>
      <xdr:col>5</xdr:col>
      <xdr:colOff>565568</xdr:colOff>
      <xdr:row>18</xdr:row>
      <xdr:rowOff>105872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2F42F2C1-7A6D-4A06-BB52-A9FCFDF2C23A}"/>
                </a:ext>
              </a:extLst>
            </xdr14:cNvPr>
            <xdr14:cNvContentPartPr/>
          </xdr14:nvContentPartPr>
          <xdr14:nvPr macro=""/>
          <xdr14:xfrm>
            <a:off x="3088891" y="3318872"/>
            <a:ext cx="530280" cy="21600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FA29A5EF-1DAE-B57C-A10B-AFFDB52F539D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098880" y="3480840"/>
              <a:ext cx="54252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566599</xdr:colOff>
      <xdr:row>18</xdr:row>
      <xdr:rowOff>182230</xdr:rowOff>
    </xdr:from>
    <xdr:to>
      <xdr:col>5</xdr:col>
      <xdr:colOff>590100</xdr:colOff>
      <xdr:row>19</xdr:row>
      <xdr:rowOff>127450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F52B952C-350D-417B-B977-10A3BCD7B13D}"/>
                </a:ext>
              </a:extLst>
            </xdr14:cNvPr>
            <xdr14:cNvContentPartPr/>
          </xdr14:nvContentPartPr>
          <xdr14:nvPr macro=""/>
          <xdr14:xfrm>
            <a:off x="3009481" y="3611230"/>
            <a:ext cx="634222" cy="13572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B2682374-69B0-F456-F016-75FA12C0D1F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114723" y="3851656"/>
              <a:ext cx="642953" cy="1479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126810</xdr:colOff>
      <xdr:row>17</xdr:row>
      <xdr:rowOff>159900</xdr:rowOff>
    </xdr:from>
    <xdr:to>
      <xdr:col>9</xdr:col>
      <xdr:colOff>63911</xdr:colOff>
      <xdr:row>19</xdr:row>
      <xdr:rowOff>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43E760D6-68A6-4417-A970-32389EB5565A}"/>
                </a:ext>
              </a:extLst>
            </xdr14:cNvPr>
            <xdr14:cNvContentPartPr/>
          </xdr14:nvContentPartPr>
          <xdr14:nvPr macro=""/>
          <xdr14:xfrm>
            <a:off x="4984560" y="3398400"/>
            <a:ext cx="544320" cy="22428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3314A554-9F7A-D65E-F401-9991CD02D25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978440" y="3392280"/>
              <a:ext cx="556560" cy="23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72709</xdr:colOff>
      <xdr:row>18</xdr:row>
      <xdr:rowOff>35280</xdr:rowOff>
    </xdr:from>
    <xdr:to>
      <xdr:col>7</xdr:col>
      <xdr:colOff>324709</xdr:colOff>
      <xdr:row>21</xdr:row>
      <xdr:rowOff>181620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6211080-ABA3-499E-BB03-4F623A6C4401}"/>
                </a:ext>
              </a:extLst>
            </xdr14:cNvPr>
            <xdr14:cNvContentPartPr/>
          </xdr14:nvContentPartPr>
          <xdr14:nvPr macro=""/>
          <xdr14:xfrm>
            <a:off x="4323240" y="3464280"/>
            <a:ext cx="252000" cy="71784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CAA27596-129B-6926-1C83-7F5B1FDD1CE4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317120" y="3458160"/>
              <a:ext cx="264240" cy="73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23332</xdr:colOff>
      <xdr:row>18</xdr:row>
      <xdr:rowOff>12600</xdr:rowOff>
    </xdr:from>
    <xdr:to>
      <xdr:col>10</xdr:col>
      <xdr:colOff>153292</xdr:colOff>
      <xdr:row>21</xdr:row>
      <xdr:rowOff>25020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A6786238-9EDD-40D2-8CD8-C54C644D43E4}"/>
                </a:ext>
              </a:extLst>
            </xdr14:cNvPr>
            <xdr14:cNvContentPartPr/>
          </xdr14:nvContentPartPr>
          <xdr14:nvPr macro=""/>
          <xdr14:xfrm>
            <a:off x="6095520" y="3441600"/>
            <a:ext cx="129960" cy="58392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E73471A7-AB9C-F8BD-B219-511DAE6C10BF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6089400" y="3435480"/>
              <a:ext cx="142200" cy="59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154802</xdr:colOff>
      <xdr:row>13</xdr:row>
      <xdr:rowOff>36528</xdr:rowOff>
    </xdr:from>
    <xdr:to>
      <xdr:col>7</xdr:col>
      <xdr:colOff>397082</xdr:colOff>
      <xdr:row>14</xdr:row>
      <xdr:rowOff>96228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0AEDE15E-5C84-49AF-9088-DE60B36F5C87}"/>
                </a:ext>
              </a:extLst>
            </xdr14:cNvPr>
            <xdr14:cNvContentPartPr/>
          </xdr14:nvContentPartPr>
          <xdr14:nvPr macro=""/>
          <xdr14:xfrm>
            <a:off x="4429846" y="2513028"/>
            <a:ext cx="242280" cy="25020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B1CA8055-FDA0-BF37-91F0-6D5ECDC7083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528089" y="2759040"/>
              <a:ext cx="254502" cy="26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200780</xdr:colOff>
      <xdr:row>18</xdr:row>
      <xdr:rowOff>136904</xdr:rowOff>
    </xdr:from>
    <xdr:to>
      <xdr:col>6</xdr:col>
      <xdr:colOff>439820</xdr:colOff>
      <xdr:row>19</xdr:row>
      <xdr:rowOff>185084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A4E1FEC1-3613-49E1-AD00-574561C2C6D1}"/>
                </a:ext>
              </a:extLst>
            </xdr14:cNvPr>
            <xdr14:cNvContentPartPr/>
          </xdr14:nvContentPartPr>
          <xdr14:nvPr macro=""/>
          <xdr14:xfrm>
            <a:off x="3865104" y="3565904"/>
            <a:ext cx="239040" cy="23868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7777DB7E-BFDE-DBB2-9498-BC29960C7CCC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966840" y="3666240"/>
              <a:ext cx="25128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366570</xdr:colOff>
      <xdr:row>10</xdr:row>
      <xdr:rowOff>179760</xdr:rowOff>
    </xdr:from>
    <xdr:to>
      <xdr:col>9</xdr:col>
      <xdr:colOff>278831</xdr:colOff>
      <xdr:row>11</xdr:row>
      <xdr:rowOff>101580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11DAD545-1301-456A-A825-FA9DF83E49CF}"/>
                </a:ext>
              </a:extLst>
            </xdr14:cNvPr>
            <xdr14:cNvContentPartPr/>
          </xdr14:nvContentPartPr>
          <xdr14:nvPr macro=""/>
          <xdr14:xfrm>
            <a:off x="5224320" y="2084760"/>
            <a:ext cx="519480" cy="11232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D0CC0CAA-31CA-6C34-C442-64C088C1BB1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5218196" y="2078640"/>
              <a:ext cx="531728" cy="12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345600</xdr:colOff>
      <xdr:row>8</xdr:row>
      <xdr:rowOff>136680</xdr:rowOff>
    </xdr:from>
    <xdr:to>
      <xdr:col>0</xdr:col>
      <xdr:colOff>501480</xdr:colOff>
      <xdr:row>9</xdr:row>
      <xdr:rowOff>118260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07F98A5A-4839-40D4-A864-1B9DAB6A634B}"/>
                </a:ext>
              </a:extLst>
            </xdr14:cNvPr>
            <xdr14:cNvContentPartPr/>
          </xdr14:nvContentPartPr>
          <xdr14:nvPr macro=""/>
          <xdr14:xfrm>
            <a:off x="345600" y="1660680"/>
            <a:ext cx="155880" cy="17208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E8914789-9F99-F850-5E04-C2EFCE94C1B1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39480" y="1654560"/>
              <a:ext cx="16812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169391</xdr:colOff>
      <xdr:row>17</xdr:row>
      <xdr:rowOff>142980</xdr:rowOff>
    </xdr:from>
    <xdr:to>
      <xdr:col>10</xdr:col>
      <xdr:colOff>39532</xdr:colOff>
      <xdr:row>19</xdr:row>
      <xdr:rowOff>7140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E65D930E-B6B4-4347-927E-650774C13322}"/>
                </a:ext>
              </a:extLst>
            </xdr14:cNvPr>
            <xdr14:cNvContentPartPr/>
          </xdr14:nvContentPartPr>
          <xdr14:nvPr macro=""/>
          <xdr14:xfrm>
            <a:off x="5634360" y="3381480"/>
            <a:ext cx="477360" cy="24516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C530F267-E3EA-4B70-5E86-DF308B84B04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5628240" y="3375351"/>
              <a:ext cx="489600" cy="2574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596554</xdr:colOff>
      <xdr:row>0</xdr:row>
      <xdr:rowOff>79920</xdr:rowOff>
    </xdr:from>
    <xdr:to>
      <xdr:col>12</xdr:col>
      <xdr:colOff>127215</xdr:colOff>
      <xdr:row>1</xdr:row>
      <xdr:rowOff>120900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600F6FD6-8ADF-45F6-87B5-7311FDFC3702}"/>
                </a:ext>
              </a:extLst>
            </xdr14:cNvPr>
            <xdr14:cNvContentPartPr/>
          </xdr14:nvContentPartPr>
          <xdr14:nvPr macro=""/>
          <xdr14:xfrm>
            <a:off x="7275960" y="79920"/>
            <a:ext cx="137880" cy="23148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8B4F7F1A-109F-795B-8849-503A0BAEF548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7269840" y="73800"/>
              <a:ext cx="15012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288855</xdr:colOff>
      <xdr:row>0</xdr:row>
      <xdr:rowOff>144000</xdr:rowOff>
    </xdr:from>
    <xdr:to>
      <xdr:col>14</xdr:col>
      <xdr:colOff>148657</xdr:colOff>
      <xdr:row>1</xdr:row>
      <xdr:rowOff>89940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F73E4255-1CD5-483F-AFCA-36157EE9E721}"/>
                </a:ext>
              </a:extLst>
            </xdr14:cNvPr>
            <xdr14:cNvContentPartPr/>
          </xdr14:nvContentPartPr>
          <xdr14:nvPr macro=""/>
          <xdr14:xfrm>
            <a:off x="7575480" y="144000"/>
            <a:ext cx="1074240" cy="13644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EBE9170F-E214-1595-5D52-99720DC3235E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569362" y="137880"/>
              <a:ext cx="1086476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281497</xdr:colOff>
      <xdr:row>0</xdr:row>
      <xdr:rowOff>134640</xdr:rowOff>
    </xdr:from>
    <xdr:to>
      <xdr:col>15</xdr:col>
      <xdr:colOff>4759</xdr:colOff>
      <xdr:row>1</xdr:row>
      <xdr:rowOff>90660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FC6920C0-9864-48CA-B9CC-9C7CCEB47887}"/>
                </a:ext>
              </a:extLst>
            </xdr14:cNvPr>
            <xdr14:cNvContentPartPr/>
          </xdr14:nvContentPartPr>
          <xdr14:nvPr macro=""/>
          <xdr14:xfrm>
            <a:off x="8782560" y="134640"/>
            <a:ext cx="330480" cy="14652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2EC84735-95B2-E1E4-DDAC-DFCEA9379965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776440" y="128520"/>
              <a:ext cx="34272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174994</xdr:colOff>
      <xdr:row>0</xdr:row>
      <xdr:rowOff>75600</xdr:rowOff>
    </xdr:from>
    <xdr:to>
      <xdr:col>11</xdr:col>
      <xdr:colOff>324034</xdr:colOff>
      <xdr:row>24</xdr:row>
      <xdr:rowOff>91800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1DFC14FE-0683-4620-A915-E4C3D13DDC51}"/>
                </a:ext>
              </a:extLst>
            </xdr14:cNvPr>
            <xdr14:cNvContentPartPr/>
          </xdr14:nvContentPartPr>
          <xdr14:nvPr macro=""/>
          <xdr14:xfrm>
            <a:off x="6854400" y="75600"/>
            <a:ext cx="149040" cy="458820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A577AA60-12F7-14B9-D8A0-3D1DDB5CA67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6848280" y="69480"/>
              <a:ext cx="161280" cy="46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350640</xdr:colOff>
      <xdr:row>10</xdr:row>
      <xdr:rowOff>86520</xdr:rowOff>
    </xdr:from>
    <xdr:to>
      <xdr:col>0</xdr:col>
      <xdr:colOff>461160</xdr:colOff>
      <xdr:row>11</xdr:row>
      <xdr:rowOff>98700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FA04D870-C37A-47E6-9C50-B38E1B6ADB2A}"/>
                </a:ext>
              </a:extLst>
            </xdr14:cNvPr>
            <xdr14:cNvContentPartPr/>
          </xdr14:nvContentPartPr>
          <xdr14:nvPr macro=""/>
          <xdr14:xfrm>
            <a:off x="350640" y="1991520"/>
            <a:ext cx="110520" cy="20268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7B3940E3-6EA7-A066-12E2-CEAE1D05C8D9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344520" y="1985400"/>
              <a:ext cx="12276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389554</xdr:colOff>
      <xdr:row>2</xdr:row>
      <xdr:rowOff>23640</xdr:rowOff>
    </xdr:from>
    <xdr:to>
      <xdr:col>11</xdr:col>
      <xdr:colOff>554074</xdr:colOff>
      <xdr:row>4</xdr:row>
      <xdr:rowOff>1560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9D7CBE07-62E1-40F5-BEDC-1697DA08E45E}"/>
                </a:ext>
              </a:extLst>
            </xdr14:cNvPr>
            <xdr14:cNvContentPartPr/>
          </xdr14:nvContentPartPr>
          <xdr14:nvPr macro=""/>
          <xdr14:xfrm>
            <a:off x="7068960" y="404640"/>
            <a:ext cx="164520" cy="35892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3F6DA8D3-1D59-0A3C-BBD2-7DEC726935C0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7062840" y="398520"/>
              <a:ext cx="176760" cy="37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244742</xdr:colOff>
      <xdr:row>3</xdr:row>
      <xdr:rowOff>139303</xdr:rowOff>
    </xdr:from>
    <xdr:to>
      <xdr:col>12</xdr:col>
      <xdr:colOff>274622</xdr:colOff>
      <xdr:row>4</xdr:row>
      <xdr:rowOff>65443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F269FD0B-3CEB-41FC-AF20-998D5525F99E}"/>
                </a:ext>
              </a:extLst>
            </xdr14:cNvPr>
            <xdr14:cNvContentPartPr/>
          </xdr14:nvContentPartPr>
          <xdr14:nvPr macro=""/>
          <xdr14:xfrm>
            <a:off x="7531367" y="710803"/>
            <a:ext cx="29880" cy="11664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B49FC601-9316-B730-507E-5DC66F23D96B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7525247" y="704683"/>
              <a:ext cx="42120" cy="12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385862</xdr:colOff>
      <xdr:row>3</xdr:row>
      <xdr:rowOff>137503</xdr:rowOff>
    </xdr:from>
    <xdr:to>
      <xdr:col>12</xdr:col>
      <xdr:colOff>430502</xdr:colOff>
      <xdr:row>4</xdr:row>
      <xdr:rowOff>102523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8E8DDB12-34CE-4A1D-986D-E9DD6EB14564}"/>
                </a:ext>
              </a:extLst>
            </xdr14:cNvPr>
            <xdr14:cNvContentPartPr/>
          </xdr14:nvContentPartPr>
          <xdr14:nvPr macro=""/>
          <xdr14:xfrm>
            <a:off x="7672487" y="709003"/>
            <a:ext cx="44640" cy="15552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DE8B00B8-9CB1-F056-A49E-43CBCC7AF49D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7666367" y="702883"/>
              <a:ext cx="5688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481982</xdr:colOff>
      <xdr:row>3</xdr:row>
      <xdr:rowOff>132103</xdr:rowOff>
    </xdr:from>
    <xdr:to>
      <xdr:col>13</xdr:col>
      <xdr:colOff>284803</xdr:colOff>
      <xdr:row>4</xdr:row>
      <xdr:rowOff>124483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EF5517BD-1180-45C5-8F57-FECBD45FE165}"/>
                </a:ext>
              </a:extLst>
            </xdr14:cNvPr>
            <xdr14:cNvContentPartPr/>
          </xdr14:nvContentPartPr>
          <xdr14:nvPr macro=""/>
          <xdr14:xfrm>
            <a:off x="7768607" y="703603"/>
            <a:ext cx="410040" cy="18288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43E39A57-49E9-3781-E198-681618021FF8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762482" y="697483"/>
              <a:ext cx="422291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373363</xdr:colOff>
      <xdr:row>3</xdr:row>
      <xdr:rowOff>119863</xdr:rowOff>
    </xdr:from>
    <xdr:to>
      <xdr:col>13</xdr:col>
      <xdr:colOff>387043</xdr:colOff>
      <xdr:row>4</xdr:row>
      <xdr:rowOff>95323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EF4B7900-CDB4-4D7B-9E41-BC0FE73F32D0}"/>
                </a:ext>
              </a:extLst>
            </xdr14:cNvPr>
            <xdr14:cNvContentPartPr/>
          </xdr14:nvContentPartPr>
          <xdr14:nvPr macro=""/>
          <xdr14:xfrm>
            <a:off x="8267207" y="691363"/>
            <a:ext cx="13680" cy="16596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FD82192C-B308-B16A-4473-D1FEA78F84FE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261087" y="685243"/>
              <a:ext cx="2592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351956</xdr:colOff>
      <xdr:row>4</xdr:row>
      <xdr:rowOff>6240</xdr:rowOff>
    </xdr:from>
    <xdr:to>
      <xdr:col>13</xdr:col>
      <xdr:colOff>427916</xdr:colOff>
      <xdr:row>4</xdr:row>
      <xdr:rowOff>17760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808EDFF8-AB05-4021-8EE6-1D6D4B33CBA9}"/>
                </a:ext>
              </a:extLst>
            </xdr14:cNvPr>
            <xdr14:cNvContentPartPr/>
          </xdr14:nvContentPartPr>
          <xdr14:nvPr macro=""/>
          <xdr14:xfrm>
            <a:off x="8245800" y="768240"/>
            <a:ext cx="75960" cy="1152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BD995AA0-1A10-6426-DEA9-07F3C1B3F1B6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8239680" y="762120"/>
              <a:ext cx="8820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240817</xdr:colOff>
      <xdr:row>3</xdr:row>
      <xdr:rowOff>120780</xdr:rowOff>
    </xdr:from>
    <xdr:to>
      <xdr:col>14</xdr:col>
      <xdr:colOff>304177</xdr:colOff>
      <xdr:row>4</xdr:row>
      <xdr:rowOff>109200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0B04EF0B-FA55-4554-B5F7-111F7739BD3F}"/>
                </a:ext>
              </a:extLst>
            </xdr14:cNvPr>
            <xdr14:cNvContentPartPr/>
          </xdr14:nvContentPartPr>
          <xdr14:nvPr macro=""/>
          <xdr14:xfrm>
            <a:off x="8741880" y="692280"/>
            <a:ext cx="63360" cy="17892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32261F21-C144-5DBF-38E2-16E0AB63CEE3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735760" y="686160"/>
              <a:ext cx="7560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554276</xdr:colOff>
      <xdr:row>4</xdr:row>
      <xdr:rowOff>46920</xdr:rowOff>
    </xdr:from>
    <xdr:to>
      <xdr:col>14</xdr:col>
      <xdr:colOff>128137</xdr:colOff>
      <xdr:row>4</xdr:row>
      <xdr:rowOff>62760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47468145-43F5-46F3-9D7E-5E6E5FB884CE}"/>
                </a:ext>
              </a:extLst>
            </xdr14:cNvPr>
            <xdr14:cNvContentPartPr/>
          </xdr14:nvContentPartPr>
          <xdr14:nvPr macro=""/>
          <xdr14:xfrm>
            <a:off x="8448120" y="808920"/>
            <a:ext cx="181080" cy="1584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7CA466C0-44EC-627A-F743-3D4FD9DA0ACC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8441988" y="802658"/>
              <a:ext cx="193344" cy="283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410017</xdr:colOff>
      <xdr:row>3</xdr:row>
      <xdr:rowOff>93420</xdr:rowOff>
    </xdr:from>
    <xdr:to>
      <xdr:col>15</xdr:col>
      <xdr:colOff>591919</xdr:colOff>
      <xdr:row>4</xdr:row>
      <xdr:rowOff>167520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C6B4BD2A-DD87-443D-AE6A-466830E4173F}"/>
                </a:ext>
              </a:extLst>
            </xdr14:cNvPr>
            <xdr14:cNvContentPartPr/>
          </xdr14:nvContentPartPr>
          <xdr14:nvPr macro=""/>
          <xdr14:xfrm>
            <a:off x="8911080" y="664920"/>
            <a:ext cx="789120" cy="264600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D4C69F0B-CC89-11B7-124C-F32511835FBB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904960" y="658800"/>
              <a:ext cx="80136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554794</xdr:colOff>
      <xdr:row>3</xdr:row>
      <xdr:rowOff>153540</xdr:rowOff>
    </xdr:from>
    <xdr:to>
      <xdr:col>12</xdr:col>
      <xdr:colOff>168255</xdr:colOff>
      <xdr:row>4</xdr:row>
      <xdr:rowOff>68160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3366EC72-23C9-4738-921B-BCC75ADEE3A2}"/>
                </a:ext>
              </a:extLst>
            </xdr14:cNvPr>
            <xdr14:cNvContentPartPr/>
          </xdr14:nvContentPartPr>
          <xdr14:nvPr macro=""/>
          <xdr14:xfrm>
            <a:off x="7234200" y="725040"/>
            <a:ext cx="220680" cy="105120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B3E828C2-A8C1-F3D0-6516-9A4B37AB35BB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7228090" y="718920"/>
              <a:ext cx="23290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498937</xdr:colOff>
      <xdr:row>3</xdr:row>
      <xdr:rowOff>152460</xdr:rowOff>
    </xdr:from>
    <xdr:to>
      <xdr:col>15</xdr:col>
      <xdr:colOff>96199</xdr:colOff>
      <xdr:row>4</xdr:row>
      <xdr:rowOff>122880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A657959-CB13-4FC1-A9AD-0A98F1FB40A3}"/>
                </a:ext>
              </a:extLst>
            </xdr14:cNvPr>
            <xdr14:cNvContentPartPr/>
          </xdr14:nvContentPartPr>
          <xdr14:nvPr macro=""/>
          <xdr14:xfrm>
            <a:off x="9000000" y="723960"/>
            <a:ext cx="204480" cy="160920"/>
          </xdr14:xfrm>
        </xdr:contentPart>
      </mc:Choice>
      <mc:Fallback xmlns=""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F3AF0A8D-A74F-FDEE-59C3-56473D203329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993880" y="717840"/>
              <a:ext cx="21672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604114</xdr:colOff>
      <xdr:row>6</xdr:row>
      <xdr:rowOff>21600</xdr:rowOff>
    </xdr:from>
    <xdr:to>
      <xdr:col>12</xdr:col>
      <xdr:colOff>342135</xdr:colOff>
      <xdr:row>7</xdr:row>
      <xdr:rowOff>30900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B857F4D4-1691-41FF-B449-DC803E6A325B}"/>
                </a:ext>
              </a:extLst>
            </xdr14:cNvPr>
            <xdr14:cNvContentPartPr/>
          </xdr14:nvContentPartPr>
          <xdr14:nvPr macro=""/>
          <xdr14:xfrm>
            <a:off x="7283520" y="1164600"/>
            <a:ext cx="345240" cy="19980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C0B7245D-6D38-18D6-64E0-8F44402D8451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7277406" y="1158480"/>
              <a:ext cx="357467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527996</xdr:colOff>
      <xdr:row>6</xdr:row>
      <xdr:rowOff>31680</xdr:rowOff>
    </xdr:from>
    <xdr:to>
      <xdr:col>14</xdr:col>
      <xdr:colOff>336577</xdr:colOff>
      <xdr:row>7</xdr:row>
      <xdr:rowOff>2820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E5282C32-00A2-4C4D-8968-60B28535AD47}"/>
                </a:ext>
              </a:extLst>
            </xdr14:cNvPr>
            <xdr14:cNvContentPartPr/>
          </xdr14:nvContentPartPr>
          <xdr14:nvPr macro=""/>
          <xdr14:xfrm>
            <a:off x="8421840" y="1174680"/>
            <a:ext cx="415800" cy="161640"/>
          </xdr14:xfrm>
        </xdr:contentPart>
      </mc:Choice>
      <mc:Fallback xmlns=""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0BFD505A-AC35-7950-B22D-DB9F29B89F0F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415720" y="1168560"/>
              <a:ext cx="42804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481815</xdr:colOff>
      <xdr:row>5</xdr:row>
      <xdr:rowOff>182220</xdr:rowOff>
    </xdr:from>
    <xdr:to>
      <xdr:col>13</xdr:col>
      <xdr:colOff>426836</xdr:colOff>
      <xdr:row>7</xdr:row>
      <xdr:rowOff>39180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CDAA5A60-CBF5-40F7-8455-15ECF487A0D7}"/>
                </a:ext>
              </a:extLst>
            </xdr14:cNvPr>
            <xdr14:cNvContentPartPr/>
          </xdr14:nvContentPartPr>
          <xdr14:nvPr macro=""/>
          <xdr14:xfrm>
            <a:off x="7768440" y="1134720"/>
            <a:ext cx="552240" cy="23796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FD93C1C1-59DB-5644-D2BF-E0B7B1077128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7762316" y="1128600"/>
              <a:ext cx="564488" cy="25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482377</xdr:colOff>
      <xdr:row>5</xdr:row>
      <xdr:rowOff>170340</xdr:rowOff>
    </xdr:from>
    <xdr:to>
      <xdr:col>15</xdr:col>
      <xdr:colOff>409039</xdr:colOff>
      <xdr:row>7</xdr:row>
      <xdr:rowOff>18300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38638AB7-1F7A-4281-AC0F-EADAFCB2E20C}"/>
                </a:ext>
              </a:extLst>
            </xdr14:cNvPr>
            <xdr14:cNvContentPartPr/>
          </xdr14:nvContentPartPr>
          <xdr14:nvPr macro=""/>
          <xdr14:xfrm>
            <a:off x="8983440" y="1122840"/>
            <a:ext cx="533880" cy="22896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94F4C281-8716-FD1E-F482-08B56A1894B6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8977320" y="1116720"/>
              <a:ext cx="54612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357615</xdr:colOff>
      <xdr:row>8</xdr:row>
      <xdr:rowOff>42000</xdr:rowOff>
    </xdr:from>
    <xdr:to>
      <xdr:col>12</xdr:col>
      <xdr:colOff>511695</xdr:colOff>
      <xdr:row>8</xdr:row>
      <xdr:rowOff>170880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8193050F-CEF7-46AB-B933-0E1CDE1A6F3A}"/>
                </a:ext>
              </a:extLst>
            </xdr14:cNvPr>
            <xdr14:cNvContentPartPr/>
          </xdr14:nvContentPartPr>
          <xdr14:nvPr macro=""/>
          <xdr14:xfrm>
            <a:off x="7644240" y="1566000"/>
            <a:ext cx="154080" cy="128880"/>
          </xdr14:xfrm>
        </xdr:contentPart>
      </mc:Choice>
      <mc:Fallback xmlns="">
        <xdr:pic>
          <xdr:nvPicPr>
            <xdr:cNvPr id="378" name="Ink 377">
              <a:extLst>
                <a:ext uri="{FF2B5EF4-FFF2-40B4-BE49-F238E27FC236}">
                  <a16:creationId xmlns:a16="http://schemas.microsoft.com/office/drawing/2014/main" id="{39553859-548B-649C-EDB3-DD8EC77C3303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7638120" y="1559897"/>
              <a:ext cx="166320" cy="1410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188876</xdr:colOff>
      <xdr:row>8</xdr:row>
      <xdr:rowOff>36600</xdr:rowOff>
    </xdr:from>
    <xdr:to>
      <xdr:col>13</xdr:col>
      <xdr:colOff>239276</xdr:colOff>
      <xdr:row>8</xdr:row>
      <xdr:rowOff>73680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85AFD13D-F9F3-44A2-BB02-ADF512698FB0}"/>
                </a:ext>
              </a:extLst>
            </xdr14:cNvPr>
            <xdr14:cNvContentPartPr/>
          </xdr14:nvContentPartPr>
          <xdr14:nvPr macro=""/>
          <xdr14:xfrm>
            <a:off x="8128244" y="1560600"/>
            <a:ext cx="50400" cy="3708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D8D2B591-A8F3-316A-E0D5-2F721B49929A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8122124" y="1554480"/>
              <a:ext cx="6264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374895</xdr:colOff>
      <xdr:row>7</xdr:row>
      <xdr:rowOff>174900</xdr:rowOff>
    </xdr:from>
    <xdr:to>
      <xdr:col>12</xdr:col>
      <xdr:colOff>535815</xdr:colOff>
      <xdr:row>9</xdr:row>
      <xdr:rowOff>67140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2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C3E0FEFC-2AEF-464E-AC68-A26B3780D7FB}"/>
                </a:ext>
              </a:extLst>
            </xdr14:cNvPr>
            <xdr14:cNvContentPartPr/>
          </xdr14:nvContentPartPr>
          <xdr14:nvPr macro=""/>
          <xdr14:xfrm>
            <a:off x="7661520" y="1508400"/>
            <a:ext cx="160920" cy="27324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B3DF8384-050E-8BE1-7E89-036DF2BFD20A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7655400" y="1502280"/>
              <a:ext cx="17316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382556</xdr:colOff>
      <xdr:row>8</xdr:row>
      <xdr:rowOff>98880</xdr:rowOff>
    </xdr:from>
    <xdr:to>
      <xdr:col>13</xdr:col>
      <xdr:colOff>476876</xdr:colOff>
      <xdr:row>8</xdr:row>
      <xdr:rowOff>171600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4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844D58AF-462F-478E-A80F-0C080F336A50}"/>
                </a:ext>
              </a:extLst>
            </xdr14:cNvPr>
            <xdr14:cNvContentPartPr/>
          </xdr14:nvContentPartPr>
          <xdr14:nvPr macro=""/>
          <xdr14:xfrm>
            <a:off x="8276400" y="1622880"/>
            <a:ext cx="94320" cy="72720"/>
          </xdr14:xfrm>
        </xdr:contentPart>
      </mc:Choice>
      <mc:Fallback xmlns=""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F2CECDF5-6BFC-49B6-A616-213CCFCB97F9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8270280" y="1616760"/>
              <a:ext cx="106560" cy="8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585034</xdr:colOff>
      <xdr:row>8</xdr:row>
      <xdr:rowOff>81240</xdr:rowOff>
    </xdr:from>
    <xdr:to>
      <xdr:col>12</xdr:col>
      <xdr:colOff>255735</xdr:colOff>
      <xdr:row>8</xdr:row>
      <xdr:rowOff>157560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A6A10FA1-7FE5-4EDB-8FBD-D244A01ABCFF}"/>
                </a:ext>
              </a:extLst>
            </xdr14:cNvPr>
            <xdr14:cNvContentPartPr/>
          </xdr14:nvContentPartPr>
          <xdr14:nvPr macro=""/>
          <xdr14:xfrm>
            <a:off x="7264440" y="1605240"/>
            <a:ext cx="277920" cy="76320"/>
          </xdr14:xfrm>
        </xdr:contentPart>
      </mc:Choice>
      <mc:Fallback xmlns="">
        <xdr:pic>
          <xdr:nvPicPr>
            <xdr:cNvPr id="398" name="Ink 397">
              <a:extLst>
                <a:ext uri="{FF2B5EF4-FFF2-40B4-BE49-F238E27FC236}">
                  <a16:creationId xmlns:a16="http://schemas.microsoft.com/office/drawing/2014/main" id="{BC8233C4-8BFF-C7D4-2E9E-1A8DF1C4C5F6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7258320" y="1599149"/>
              <a:ext cx="290160" cy="885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69097</xdr:colOff>
      <xdr:row>8</xdr:row>
      <xdr:rowOff>51360</xdr:rowOff>
    </xdr:from>
    <xdr:to>
      <xdr:col>14</xdr:col>
      <xdr:colOff>361417</xdr:colOff>
      <xdr:row>9</xdr:row>
      <xdr:rowOff>135180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4E4EF119-34FE-4EAA-BB6F-04E276D92F3F}"/>
                </a:ext>
              </a:extLst>
            </xdr14:cNvPr>
            <xdr14:cNvContentPartPr/>
          </xdr14:nvContentPartPr>
          <xdr14:nvPr macro=""/>
          <xdr14:xfrm>
            <a:off x="8570160" y="1575360"/>
            <a:ext cx="292320" cy="274320"/>
          </xdr14:xfrm>
        </xdr:contentPart>
      </mc:Choice>
      <mc:Fallback xmlns="">
        <xdr:pic>
          <xdr:nvPicPr>
            <xdr:cNvPr id="404" name="Ink 403">
              <a:extLst>
                <a:ext uri="{FF2B5EF4-FFF2-40B4-BE49-F238E27FC236}">
                  <a16:creationId xmlns:a16="http://schemas.microsoft.com/office/drawing/2014/main" id="{8606B56E-4568-84A7-9470-1A5A0E3A1C9B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564040" y="1569248"/>
              <a:ext cx="304560" cy="2865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463297</xdr:colOff>
      <xdr:row>8</xdr:row>
      <xdr:rowOff>113280</xdr:rowOff>
    </xdr:from>
    <xdr:to>
      <xdr:col>14</xdr:col>
      <xdr:colOff>597577</xdr:colOff>
      <xdr:row>8</xdr:row>
      <xdr:rowOff>173760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852DE2EB-CE14-4B50-BF76-F0820AEB8DF0}"/>
                </a:ext>
              </a:extLst>
            </xdr14:cNvPr>
            <xdr14:cNvContentPartPr/>
          </xdr14:nvContentPartPr>
          <xdr14:nvPr macro=""/>
          <xdr14:xfrm>
            <a:off x="8964360" y="1637280"/>
            <a:ext cx="134280" cy="60480"/>
          </xdr14:xfrm>
        </xdr:contentPart>
      </mc:Choice>
      <mc:Fallback xmlns="">
        <xdr:pic>
          <xdr:nvPicPr>
            <xdr:cNvPr id="405" name="Ink 404">
              <a:extLst>
                <a:ext uri="{FF2B5EF4-FFF2-40B4-BE49-F238E27FC236}">
                  <a16:creationId xmlns:a16="http://schemas.microsoft.com/office/drawing/2014/main" id="{63F9C229-C56B-9CB5-4971-C96FA30A06A8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958240" y="1631160"/>
              <a:ext cx="146520" cy="7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89359</xdr:colOff>
      <xdr:row>8</xdr:row>
      <xdr:rowOff>101400</xdr:rowOff>
    </xdr:from>
    <xdr:to>
      <xdr:col>15</xdr:col>
      <xdr:colOff>437119</xdr:colOff>
      <xdr:row>9</xdr:row>
      <xdr:rowOff>185580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5B450634-8281-4B25-B8B8-A0131F858AF1}"/>
                </a:ext>
              </a:extLst>
            </xdr14:cNvPr>
            <xdr14:cNvContentPartPr/>
          </xdr14:nvContentPartPr>
          <xdr14:nvPr macro=""/>
          <xdr14:xfrm>
            <a:off x="9197640" y="1625400"/>
            <a:ext cx="347760" cy="274680"/>
          </xdr14:xfrm>
        </xdr:contentPart>
      </mc:Choice>
      <mc:Fallback xmlns="">
        <xdr:pic>
          <xdr:nvPicPr>
            <xdr:cNvPr id="421" name="Ink 420">
              <a:extLst>
                <a:ext uri="{FF2B5EF4-FFF2-40B4-BE49-F238E27FC236}">
                  <a16:creationId xmlns:a16="http://schemas.microsoft.com/office/drawing/2014/main" id="{90558FA8-88C4-AA48-A017-BB45E28C1B97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191514" y="1619272"/>
              <a:ext cx="360013" cy="2869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65756</xdr:colOff>
      <xdr:row>10</xdr:row>
      <xdr:rowOff>77160</xdr:rowOff>
    </xdr:from>
    <xdr:to>
      <xdr:col>13</xdr:col>
      <xdr:colOff>367436</xdr:colOff>
      <xdr:row>11</xdr:row>
      <xdr:rowOff>5820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4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04A545A4-DADD-4B20-8A9B-8813B1AF5D68}"/>
                </a:ext>
              </a:extLst>
            </xdr14:cNvPr>
            <xdr14:cNvContentPartPr/>
          </xdr14:nvContentPartPr>
          <xdr14:nvPr macro=""/>
          <xdr14:xfrm>
            <a:off x="7959600" y="1982160"/>
            <a:ext cx="301680" cy="119160"/>
          </xdr14:xfrm>
        </xdr:contentPart>
      </mc:Choice>
      <mc:Fallback xmlns="">
        <xdr:pic>
          <xdr:nvPicPr>
            <xdr:cNvPr id="429" name="Ink 428">
              <a:extLst>
                <a:ext uri="{FF2B5EF4-FFF2-40B4-BE49-F238E27FC236}">
                  <a16:creationId xmlns:a16="http://schemas.microsoft.com/office/drawing/2014/main" id="{61CF9F5D-F852-4B1E-510D-64984BC5832D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7953487" y="1976040"/>
              <a:ext cx="313905" cy="13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477135</xdr:colOff>
      <xdr:row>10</xdr:row>
      <xdr:rowOff>105600</xdr:rowOff>
    </xdr:from>
    <xdr:to>
      <xdr:col>12</xdr:col>
      <xdr:colOff>548775</xdr:colOff>
      <xdr:row>10</xdr:row>
      <xdr:rowOff>157800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DECC7777-DE66-4A9A-B8A7-EF5501B96BF3}"/>
                </a:ext>
              </a:extLst>
            </xdr14:cNvPr>
            <xdr14:cNvContentPartPr/>
          </xdr14:nvContentPartPr>
          <xdr14:nvPr macro=""/>
          <xdr14:xfrm>
            <a:off x="7763760" y="2010600"/>
            <a:ext cx="71640" cy="52200"/>
          </xdr14:xfrm>
        </xdr:contentPart>
      </mc:Choice>
      <mc:Fallback xmlns="">
        <xdr:pic>
          <xdr:nvPicPr>
            <xdr:cNvPr id="430" name="Ink 429">
              <a:extLst>
                <a:ext uri="{FF2B5EF4-FFF2-40B4-BE49-F238E27FC236}">
                  <a16:creationId xmlns:a16="http://schemas.microsoft.com/office/drawing/2014/main" id="{A3742222-5A57-1575-F0A1-D12B36958826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7757640" y="2004480"/>
              <a:ext cx="8388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396360</xdr:colOff>
      <xdr:row>11</xdr:row>
      <xdr:rowOff>156660</xdr:rowOff>
    </xdr:from>
    <xdr:to>
      <xdr:col>0</xdr:col>
      <xdr:colOff>511920</xdr:colOff>
      <xdr:row>12</xdr:row>
      <xdr:rowOff>103680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8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2E923F17-CA03-49F3-A8DC-52B14EF7CD07}"/>
                </a:ext>
              </a:extLst>
            </xdr14:cNvPr>
            <xdr14:cNvContentPartPr/>
          </xdr14:nvContentPartPr>
          <xdr14:nvPr macro=""/>
          <xdr14:xfrm>
            <a:off x="396360" y="2252160"/>
            <a:ext cx="115560" cy="137520"/>
          </xdr14:xfrm>
        </xdr:contentPart>
      </mc:Choice>
      <mc:Fallback xmlns="">
        <xdr:pic>
          <xdr:nvPicPr>
            <xdr:cNvPr id="431" name="Ink 430">
              <a:extLst>
                <a:ext uri="{FF2B5EF4-FFF2-40B4-BE49-F238E27FC236}">
                  <a16:creationId xmlns:a16="http://schemas.microsoft.com/office/drawing/2014/main" id="{ADB2FF51-27AE-771F-CACE-B49DF0AF2A20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390240" y="2246040"/>
              <a:ext cx="12780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302716</xdr:colOff>
      <xdr:row>17</xdr:row>
      <xdr:rowOff>4560</xdr:rowOff>
    </xdr:from>
    <xdr:to>
      <xdr:col>7</xdr:col>
      <xdr:colOff>390916</xdr:colOff>
      <xdr:row>17</xdr:row>
      <xdr:rowOff>111840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C6CDBB78-F260-4399-9D87-45A412C53FE2}"/>
                </a:ext>
              </a:extLst>
            </xdr14:cNvPr>
            <xdr14:cNvContentPartPr/>
          </xdr14:nvContentPartPr>
          <xdr14:nvPr macro=""/>
          <xdr14:xfrm>
            <a:off x="4577760" y="3243060"/>
            <a:ext cx="88200" cy="1072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8D9CE589-54E1-5878-1538-28486ED886FF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4571640" y="3236940"/>
              <a:ext cx="100440" cy="11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285569</xdr:colOff>
      <xdr:row>16</xdr:row>
      <xdr:rowOff>136399</xdr:rowOff>
    </xdr:from>
    <xdr:to>
      <xdr:col>8</xdr:col>
      <xdr:colOff>379169</xdr:colOff>
      <xdr:row>17</xdr:row>
      <xdr:rowOff>59659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DE726227-1FF4-4775-9B81-15FB3FFE882A}"/>
                </a:ext>
              </a:extLst>
            </xdr14:cNvPr>
            <xdr14:cNvContentPartPr/>
          </xdr14:nvContentPartPr>
          <xdr14:nvPr macro=""/>
          <xdr14:xfrm>
            <a:off x="5171334" y="3184399"/>
            <a:ext cx="93600" cy="1137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C13C88A0-A346-C09F-3B7A-D61244F9335D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5137200" y="3217500"/>
              <a:ext cx="10584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277915</xdr:colOff>
      <xdr:row>17</xdr:row>
      <xdr:rowOff>14640</xdr:rowOff>
    </xdr:from>
    <xdr:to>
      <xdr:col>9</xdr:col>
      <xdr:colOff>361435</xdr:colOff>
      <xdr:row>17</xdr:row>
      <xdr:rowOff>127320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F9C3995B-2591-45E0-A997-43E017E71D2A}"/>
                </a:ext>
              </a:extLst>
            </xdr14:cNvPr>
            <xdr14:cNvContentPartPr/>
          </xdr14:nvContentPartPr>
          <xdr14:nvPr macro=""/>
          <xdr14:xfrm>
            <a:off x="5774400" y="3253140"/>
            <a:ext cx="83520" cy="1126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3A232B5-CAD7-6FBD-2F13-63BD453B326E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5768280" y="3247020"/>
              <a:ext cx="95760" cy="12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227797</xdr:colOff>
      <xdr:row>9</xdr:row>
      <xdr:rowOff>131760</xdr:rowOff>
    </xdr:from>
    <xdr:to>
      <xdr:col>5</xdr:col>
      <xdr:colOff>283237</xdr:colOff>
      <xdr:row>9</xdr:row>
      <xdr:rowOff>156240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A16E13F3-0158-4816-97B5-3276EDB0497B}"/>
                </a:ext>
              </a:extLst>
            </xdr14:cNvPr>
            <xdr14:cNvContentPartPr/>
          </xdr14:nvContentPartPr>
          <xdr14:nvPr macro=""/>
          <xdr14:xfrm>
            <a:off x="3281400" y="1846260"/>
            <a:ext cx="55440" cy="244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BBD1BD3-840E-3851-0D4B-6419210E5073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3275280" y="1840140"/>
              <a:ext cx="6768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552716</xdr:colOff>
      <xdr:row>18</xdr:row>
      <xdr:rowOff>26950</xdr:rowOff>
    </xdr:from>
    <xdr:to>
      <xdr:col>6</xdr:col>
      <xdr:colOff>607436</xdr:colOff>
      <xdr:row>18</xdr:row>
      <xdr:rowOff>113350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8A8EE8C3-6CE2-49DB-8FE3-73CE66966626}"/>
                </a:ext>
              </a:extLst>
            </xdr14:cNvPr>
            <xdr14:cNvContentPartPr/>
          </xdr14:nvContentPartPr>
          <xdr14:nvPr macro=""/>
          <xdr14:xfrm>
            <a:off x="4217040" y="3455950"/>
            <a:ext cx="54720" cy="864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8D62264A-793D-ACEA-C778-E9B6A612E919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4210920" y="3505860"/>
              <a:ext cx="6696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572627</xdr:colOff>
      <xdr:row>19</xdr:row>
      <xdr:rowOff>63748</xdr:rowOff>
    </xdr:from>
    <xdr:to>
      <xdr:col>7</xdr:col>
      <xdr:colOff>16987</xdr:colOff>
      <xdr:row>19</xdr:row>
      <xdr:rowOff>127108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0DBB89E5-6AD3-4D39-B57A-B1AC51CFC0AE}"/>
                </a:ext>
              </a:extLst>
            </xdr14:cNvPr>
            <xdr14:cNvContentPartPr/>
          </xdr14:nvContentPartPr>
          <xdr14:nvPr macro=""/>
          <xdr14:xfrm>
            <a:off x="4236951" y="3683248"/>
            <a:ext cx="55080" cy="63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C30A7D49-03A9-7AD5-E611-2D84E008C5C0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4247640" y="3699540"/>
              <a:ext cx="67320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542295</xdr:colOff>
      <xdr:row>20</xdr:row>
      <xdr:rowOff>56213</xdr:rowOff>
    </xdr:from>
    <xdr:to>
      <xdr:col>7</xdr:col>
      <xdr:colOff>1415</xdr:colOff>
      <xdr:row>20</xdr:row>
      <xdr:rowOff>174293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F14B51AF-E8B3-4D8E-AFFC-7EDBE99D1562}"/>
                </a:ext>
              </a:extLst>
            </xdr14:cNvPr>
            <xdr14:cNvContentPartPr/>
          </xdr14:nvContentPartPr>
          <xdr14:nvPr macro=""/>
          <xdr14:xfrm>
            <a:off x="4206619" y="3866213"/>
            <a:ext cx="69840" cy="1180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858B3643-0209-D5AB-35C6-C895F64562E3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4239720" y="3949740"/>
              <a:ext cx="82080" cy="13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451196</xdr:colOff>
      <xdr:row>18</xdr:row>
      <xdr:rowOff>76140</xdr:rowOff>
    </xdr:from>
    <xdr:to>
      <xdr:col>6</xdr:col>
      <xdr:colOff>505196</xdr:colOff>
      <xdr:row>18</xdr:row>
      <xdr:rowOff>111780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84CFD01E-EEF0-4E96-B1D5-C73F6A72469C}"/>
                </a:ext>
              </a:extLst>
            </xdr14:cNvPr>
            <xdr14:cNvContentPartPr/>
          </xdr14:nvContentPartPr>
          <xdr14:nvPr macro=""/>
          <xdr14:xfrm>
            <a:off x="4115520" y="3505140"/>
            <a:ext cx="54000" cy="356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47F0F0B7-E4DC-DF47-91BC-F7B80812AB33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4109400" y="3499020"/>
              <a:ext cx="6624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574715</xdr:colOff>
      <xdr:row>18</xdr:row>
      <xdr:rowOff>131220</xdr:rowOff>
    </xdr:from>
    <xdr:to>
      <xdr:col>8</xdr:col>
      <xdr:colOff>576515</xdr:colOff>
      <xdr:row>18</xdr:row>
      <xdr:rowOff>135900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AB997F63-AF64-4766-A921-AABEE05239B7}"/>
                </a:ext>
              </a:extLst>
            </xdr14:cNvPr>
            <xdr14:cNvContentPartPr/>
          </xdr14:nvContentPartPr>
          <xdr14:nvPr macro=""/>
          <xdr14:xfrm>
            <a:off x="5460480" y="3560220"/>
            <a:ext cx="1800" cy="46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82FF74F8-FF53-57D7-8BDC-DFA56726AD56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5454360" y="3554100"/>
              <a:ext cx="1404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534955</xdr:colOff>
      <xdr:row>18</xdr:row>
      <xdr:rowOff>162540</xdr:rowOff>
    </xdr:from>
    <xdr:to>
      <xdr:col>9</xdr:col>
      <xdr:colOff>539635</xdr:colOff>
      <xdr:row>18</xdr:row>
      <xdr:rowOff>175500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D9C5C737-890A-45C0-8F66-56D30C553FA3}"/>
                </a:ext>
              </a:extLst>
            </xdr14:cNvPr>
            <xdr14:cNvContentPartPr/>
          </xdr14:nvContentPartPr>
          <xdr14:nvPr macro=""/>
          <xdr14:xfrm>
            <a:off x="6031440" y="3591540"/>
            <a:ext cx="4680" cy="129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C26CB47B-E7E5-659D-DA42-2BDE161505E2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6025320" y="3585420"/>
              <a:ext cx="16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74271</xdr:colOff>
      <xdr:row>0</xdr:row>
      <xdr:rowOff>137520</xdr:rowOff>
    </xdr:from>
    <xdr:to>
      <xdr:col>15</xdr:col>
      <xdr:colOff>258951</xdr:colOff>
      <xdr:row>1</xdr:row>
      <xdr:rowOff>110460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2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F38566E0-2540-4F75-A0F9-E9DAD466632C}"/>
                </a:ext>
              </a:extLst>
            </xdr14:cNvPr>
            <xdr14:cNvContentPartPr/>
          </xdr14:nvContentPartPr>
          <xdr14:nvPr macro=""/>
          <xdr14:xfrm>
            <a:off x="9235080" y="137520"/>
            <a:ext cx="184680" cy="1634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495CDA92-676D-007E-E77F-3BDAF8058FBC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9226098" y="128520"/>
              <a:ext cx="202286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42552</xdr:colOff>
      <xdr:row>4</xdr:row>
      <xdr:rowOff>167520</xdr:rowOff>
    </xdr:from>
    <xdr:to>
      <xdr:col>13</xdr:col>
      <xdr:colOff>49752</xdr:colOff>
      <xdr:row>4</xdr:row>
      <xdr:rowOff>171480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C0ED3D8B-B637-4ED8-B43D-DFC9DA944506}"/>
                </a:ext>
              </a:extLst>
            </xdr14:cNvPr>
            <xdr14:cNvContentPartPr/>
          </xdr14:nvContentPartPr>
          <xdr14:nvPr macro=""/>
          <xdr14:xfrm>
            <a:off x="7981920" y="929520"/>
            <a:ext cx="7200" cy="39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FA863D5E-B19B-9F85-EEF0-C5FC7DE10ACB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7964280" y="911880"/>
              <a:ext cx="4284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599472</xdr:colOff>
      <xdr:row>4</xdr:row>
      <xdr:rowOff>173280</xdr:rowOff>
    </xdr:from>
    <xdr:to>
      <xdr:col>14</xdr:col>
      <xdr:colOff>25112</xdr:colOff>
      <xdr:row>4</xdr:row>
      <xdr:rowOff>177240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8CCAF64B-9FF2-4DA0-AF70-5DC6E669590F}"/>
                </a:ext>
              </a:extLst>
            </xdr14:cNvPr>
            <xdr14:cNvContentPartPr/>
          </xdr14:nvContentPartPr>
          <xdr14:nvPr macro=""/>
          <xdr14:xfrm>
            <a:off x="8538840" y="935280"/>
            <a:ext cx="36360" cy="39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A3FB6EE2-0321-8319-BC1C-97361060B77B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8520840" y="917640"/>
              <a:ext cx="7200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80352</xdr:colOff>
      <xdr:row>8</xdr:row>
      <xdr:rowOff>92040</xdr:rowOff>
    </xdr:from>
    <xdr:to>
      <xdr:col>13</xdr:col>
      <xdr:colOff>151992</xdr:colOff>
      <xdr:row>9</xdr:row>
      <xdr:rowOff>13860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8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B03D2664-772C-491E-8474-4BBE70E75FAC}"/>
                </a:ext>
              </a:extLst>
            </xdr14:cNvPr>
            <xdr14:cNvContentPartPr/>
          </xdr14:nvContentPartPr>
          <xdr14:nvPr macro=""/>
          <xdr14:xfrm>
            <a:off x="8019720" y="1616040"/>
            <a:ext cx="71640" cy="11232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C1500AEB-77C2-659A-4F87-B28032D6C68F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8011080" y="1607040"/>
              <a:ext cx="89280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229721</xdr:colOff>
      <xdr:row>13</xdr:row>
      <xdr:rowOff>49563</xdr:rowOff>
    </xdr:from>
    <xdr:to>
      <xdr:col>14</xdr:col>
      <xdr:colOff>571500</xdr:colOff>
      <xdr:row>17</xdr:row>
      <xdr:rowOff>42981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5915E38-6B32-4536-8855-CCE25251E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7558368" y="2526063"/>
          <a:ext cx="1563220" cy="7554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%20-%20Universidad%20Nacional%20de%20Colombia\Escritorio\Maestria\Examen%20IFOA\Examination\CS2\Ejercicios%20CS2%20Resueltos.xlsx" TargetMode="External"/><Relationship Id="rId1" Type="http://schemas.openxmlformats.org/officeDocument/2006/relationships/externalLinkPath" Target="file:///C:\Users\User\OneDrive%20-%20Universidad%20Nacional%20de%20Colombia\Escritorio\Maestria\Examen%20IFOA\Examination\CS2\Ejercicios%20CS2%20Resuel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1b"/>
      <sheetName val="2"/>
      <sheetName val="2B"/>
      <sheetName val="3"/>
      <sheetName val="3b"/>
      <sheetName val="4"/>
      <sheetName val="5"/>
      <sheetName val="6"/>
      <sheetName val="6b"/>
      <sheetName val="6c"/>
      <sheetName val="7"/>
      <sheetName val="7b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2">
          <cell r="U22">
            <v>1.5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1 1024,'0'0'5328,"-14"2"1388,10 2-6682,4 132 182,-1-129-262,-2-11-189,0-11 20,3 13 106,1 0 0,-1 0 0,0 1 0,1-1 0,-1 0 0,1 1 0,-1-1 0,1 0 0,0 1 0,0-1 0,0 1 0,-1-1 0,2 1 1,-1 0-1,0-1 0,0 1 0,0 0 0,1 0 0,-1 0 0,0 0 0,1 0 0,-1 0 0,1 0 0,-1 0 0,1 0 0,0 1 0,-1-1 0,1 1 0,0-1 0,1 1 0,-2 0 120,-1 0-7,0-1 1,0 1-1,0 0 1,0 0-1,1 0 0,-1 0 1,0 0-1,0 0 1,0 0-1,0 0 0,1 0 1,-1 0-1,0-1 1,0 1-1,0 0 0,0 0 1,0 0-1,1 0 1,-1 0-1,0 0 0,0 0 1,0 0-1,0 0 1,1 0-1,-1 1 0,0-1 1,0 0-1,0 0 1,0 0-1,1 0 0,-1 0 1,0 0-1,0 0 1,0 0-1,0 0 0,0 0 1,1 1-1,-1-1 1,0 0-1,0 0 0,0 0 1,0 0-1,0 0 1,0 1-1,0-1 0,0 0 1,0 0-1,0 0 1,0 0-1,1 0 0,-1 1 1,0-1-1,0 0 1,0 0-1,0 0 0,0 0 1,0 1-1,0-1 1,0 0-1,-1 0 0,1 1 1,6 10 376,-2 10-59,-4-14-155,1 0 0,0 0 0,0 0-1,1 0 1,0-1 0,0 1 0,6 12-1,11-17-5133</inkml:trace>
  <inkml:trace contextRef="#ctx0" brushRef="#br0" timeOffset="1">119 110 2577,'0'0'6280,"0"-2"-3884,0 4-1977,0 78 283,2-79-695,0-1 0,0 0 1,-1 1-1,1-1 0,0 0 0,0 0 1,-1 0-1,1 0 0,0 0 1,0 0-1,-1 0 0,1-1 1,0 1-1,0-1 0,-1 1 0,1-1 1,0 0-1,2-1 0,-1-1-18,-1-1 1,1 1-1,-1-1 0,1 1 0,-1-1 0,0 0 0,-1 0 0,3-7 0,1-19-3239</inkml:trace>
  <inkml:trace contextRef="#ctx0" brushRef="#br0" timeOffset="2">119 110 416</inkml:trace>
  <inkml:trace contextRef="#ctx0" brushRef="#br0" timeOffset="3">119 110 416,'72'25'3260,"-68"-24"-2760,0 1-1,0-1 0,0 1 0,0-1 1,0-1-1,0 1 0,1 0 1,-1-1-1,0 0 0,0 0 0,1 0 1,-1-1-1,4 0 0,-6 0-470,-1 0 0,0 0-1,1 0 1,-1 0-1,0 0 1,0 0-1,0 0 1,0 0 0,0 0-1,0 0 1,0-1-1,0 1 1,-1 0-1,1-1 1,0 1 0,-1-1-1,1 1 1,-1 0-1,1-1 1,-1 1 0,0-1-1,0 0 1,0 1-1,0-1 1,0 1-1,0-1 1,0-1 0,-2 3-18,1 0 1,-1 0-1,0-1 1,1 1-1,-1 1 1,1-1-1,-1 0 1,0 0-1,1 0 1,-1 1-1,1-1 1,-1 1-1,1-1 1,-1 1-1,1 0 1,-1 0-1,1-1 1,-2 3-1,2-2-4,0 1 0,0 0 0,1 0 0,-1 0 0,0-1 0,1 1 0,-1 0 0,1 0 0,0 0 0,0 0 0,0 0 0,0 0 0,0 0 0,0 0 0,0 0 0,1 0 0,-1 0 0,2 2 0,-1-3-11,0 1-1,1-1 0,-1 0 1,1-1-1,-1 1 0,1 0 1,-1 0-1,1-1 0,0 1 1,-1 0-1,1-1 1,0 0-1,0 1 0,-1-1 1,1 0-1,0 0 0,0 0 1,-1 0-1,3-1 0,1 2-288,19-2-1070,-16-6-2701</inkml:trace>
  <inkml:trace contextRef="#ctx0" brushRef="#br0" timeOffset="4">314 104 1521,'0'0'6517,"3"8"-5975,1-1-309,-1-1 65,1 0 1,-1 0-1,-1 0 0,1 1 1,-1-1-1,0 1 0,1 9 700,-1-66 512,-2 48-1541,0 1 0,-1 0 0,1-1 0,0 1 1,1 0-1,-1-1 0,0 1 0,0 0 0,0-1 0,1 1 0,-1 0 1,1-1-1,-1 1 0,1 0 0,-1 0 0,1 0 0,0 0 1,0-1-1,-1 1 0,1 0 0,0 0 0,2-1 0,29-2-5169,-28 4 4443,1 0-1503</inkml:trace>
  <inkml:trace contextRef="#ctx0" brushRef="#br0" timeOffset="5">497 10 3185,'0'0'7433,"0"36"-4498,0 87-1390,1-122-1560,-1 0 0,0 0 0,1-1 0,-1 1 0,0 0 1,1 0-1,-1 0 0,1-1 0,-1 1 0,1 0 1,-1-1-1,1 1 0,0-1 0,-1 1 0,1 0 0,0-1 1,-1 1-1,1-1 0,0 0 0,0 1 0,0-1 0,-1 0 1,1 1-1,0-1 0,0 0 0,0 0 0,0 0 1,0 1-1,-1-1 0,1 0 0,0 0 0,0-1 0,0 1 1,1 0-1,16-7-2463,-18 7 2168,1-1 0,0 1-1,-1-1 1,1 0 0,-1 0 0,1 1-1,0-1 1,-1 0 0,0 0 0,1 1-1,-1-1 1,0 0 0,1 0 0,-1 0-1,0 0 1,0 0 0,0 0 0,1 1-1,-1-2 1</inkml:trace>
  <inkml:trace contextRef="#ctx0" brushRef="#br0" timeOffset="6">464 143 4242,'0'0'7780,"2"-13"-7572,9 11-16,-1 0-128,3 1 0,-3-1-64,2-2-16,-1 2-384,-1 0-1025,-8 0-992</inkml:trace>
  <inkml:trace contextRef="#ctx0" brushRef="#br0" timeOffset="7">669 100 4050,'0'0'7667,"-5"-1"-6994,2 1-597,-1-2 75,-1 2 0,1-1 1,-1 0-1,0 1 1,0 0-1,1 0 1,-6 0-1,9 1-143,-1-1 0,1 1 0,0-1 0,0 1 1,-1-1-1,1 1 0,0 0 0,0-1 0,0 1 0,0 0 0,0 0 0,0 0 1,0 0-1,0 0 0,0 0 0,1 0 0,-1 0 0,0 0 0,1 0 0,-1 0 0,0 1 1,1-1-1,0 0 0,-1 0 0,1 1 0,0-1 0,-1 0 0,1 1 0,0-1 1,0 0-1,0 1 0,0-1 0,1 2 0,-2-3-17,1 1 1,0 0-1,0 0 0,0-1 1,0 1-1,1 0 0,-1 0 0,0-1 1,0 1-1,0 0 0,0-1 1,1 1-1,-1 0 0,0-1 0,1 1 1,-1 0-1,1-1 0,-1 1 1,0 0-1,1-1 0,-1 1 0,1-1 1,0 1-1,-1-1 0,1 1 1,-1-1-1,1 0 0,0 1 1,-1-1-1,1 0 0,0 1 0,-1-1 1,2 0-1,0 0-21,0 0 0,-1 0 0,1 0 0,-1 0 0,1-1-1,-1 1 1,1 0 0,-1-1 0,1 1 0,-1-1 0,1 0 0,-1 0 0,1 1 0,-1-1 0,0 0 0,0 0-1,2-2 1,15-20-914,-15 19 741,-3 17 583,0-2 3,0-10-369,1 0 0,-1 0 0,0-1 0,1 1 0,-1 0 0,0 0 0,1-1 0,-1 1 0,1 0 1,-1-1-1,1 1 0,-1-1 0,1 1 0,0-1 0,-1 1 0,1-1 0,0 1 0,-1-1 0,1 1 0,0-1 0,0 0 0,-1 1 0,1-1 0,0 0 0,0 0 0,-1 0 0,1 1 0,0-1 0,0 0 0,0 0 0,1 0 0,33 0-1296,-26 0-884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403 25 4370,'0'0'9775,"-16"-4"-9001,-9-2-239,-1 1 1,0 1 0,-35-1-1,52 5-407,-1 1 0,0 1 0,1-1-1,-1 1 1,1 1 0,0 0 0,0 0 0,0 1-1,0 0 1,0 1 0,1-1 0,0 2 0,0-1-1,0 1 1,1 0 0,0 1 0,0 0 0,0 0-1,-10 16 1,8-10-78,1 0 1,0 1-1,1 0 0,0 0 0,1 1 1,1 0-1,0 0 0,1 0 0,1 1 0,0-1 1,0 26-1,2-27-40,1-1 0,0 1 0,1 0 0,1-1 0,0 1 0,1-1 0,0 1 0,1-1 0,1 0 0,0-1 0,1 1 0,0-1 1,1 0-1,0 0 0,1-1 0,12 15 0,-10-15-11,0 1 1,1-2 0,1 1-1,0-1 1,0-1 0,0 0-1,2-1 1,-1-1 0,1 0-1,0 0 1,25 7 0,-16-8 14,1-1 1,1-1 0,-1-1-1,1-1 1,-1-2 0,40-3-1,-55 2-8,-1-1 1,1 0-1,-1-1 0,0 0 0,0 0 0,0 0 0,-1-1 0,1 0 0,-1-1 0,0 0 1,0 0-1,0 0 0,-1-1 0,0 0 0,10-12 0,6-10 29,-1-1 1,24-45-1,-38 61-33,2-1 4,-2 0 0,0-1 0,0 0 1,-2 0-1,0-1 0,5-25 0,-9 35 6,0 0 0,0-1 0,-1 1 0,0 0 0,0 0 0,-1 0 0,0-1 0,0 1-1,0 0 1,-1 0 0,0 0 0,0 1 0,0-1 0,-1 0 0,0 1 0,0-1 0,0 1 0,-1 0-1,0 0 1,-6-6 0,-6-3 155,0 0 0,-2 0 1,0 2-1,0 0 0,-1 1 0,-1 1 0,1 1 0,-38-12 0,28 13-596,0 1 0,0 1 0,-1 2 0,0 1 0,-50 1 0,64 6-4298,9 10-4525</inkml:trace>
  <inkml:trace contextRef="#ctx0" brushRef="#br0" timeOffset="1">267 281 9252,'0'0'6227,"8"103"-6131,-6-76-32,-2-5-32,2-1-16,0-2 0,3-6-16,-1-4-192,2-5-1088</inkml:trace>
  <inkml:trace contextRef="#ctx0" brushRef="#br0" timeOffset="2">240 217 3634,'0'0'13510,"58"0"-13158,-41 0-32,2 0-192,-1 0-32,1 2-96,-2-2 16,-2 2-16,-5 0-368,-2-2-1185</inkml:trace>
  <inkml:trace contextRef="#ctx0" brushRef="#br0" timeOffset="3">271 383 9332,'0'0'8916,"79"0"-8660,-54-10-191,3-1-17,-3 1-48,0 3-417,-19 5-1728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431 53 1793,'0'0'6902,"-9"-5"-5838,-5-2-361,-1 1 0,-1 0 0,1 1 0,-1 0 0,0 2 0,0-1 0,-26 0 0,31 4-384,-4-1 181,0 2-1,-1 0 1,-17 3-1,26-2-403,1 0-1,0 0 1,-1 1-1,1-1 0,0 2 1,0-1-1,1 1 1,-1-1-1,1 1 0,-6 6 1,1-1 13,1 1 0,0 0 0,0 0 1,1 1-1,0 0 0,1 1 0,0-1 0,1 1 0,1 1 1,0-1-1,-6 24 0,5-7 124,1 0 0,2 1 0,1 0 1,2 38-1,1-56-219,0 0 0,1 0 1,1 0-1,0 0 0,0 0 0,1 0 1,1-1-1,0 0 0,0 0 1,1 0-1,1-1 0,0 1 1,10 11-1,-10-14-7,0 0 1,1 0-1,0-1 1,1 0-1,-1 0 1,1-1-1,0 0 1,1-1-1,0 1 1,0-2-1,0 0 1,0 0-1,0-1 1,1 0-1,13 2 1,19-1-84,0-2 0,0-1 0,68-9 0,-87 5 4,0-2 0,-1 0 0,1-1 0,-1-2 0,0 0 0,-1-2-1,40-23 1,-41 17-42,0-2 0,-2 0-1,0-1 1,-1-1 0,-1-1-1,-1 0 1,17-32-1,-29 48 124,0 0-1,-1-1 0,0 0 1,-1 0-1,1 0 0,-1 0 1,0 0-1,0 0 0,-1 0 1,0-1-1,0 1 0,0-1 1,-1 1-1,0-1 0,0 1 1,-1-1-1,0 1 0,0 0 1,0-1-1,-1 1 0,0 0 1,0 0-1,0 0 0,-1 0 1,0 0-1,0 1 0,-1-1 1,0 1-1,0 0 0,0 0 1,0 0-1,-9-7 0,-12-10 176,-1 1-1,-1 2 0,-1 0 1,0 2-1,-2 1 1,-41-16-1,48 23-156,-1 1 0,-1 1 0,1 1 0,-1 1 0,0 1 0,0 1-1,0 2 1,-50 2 0,68 0-97,0 1-1,1-1 1,-1 1 0,1 1-1,0-1 1,0 1-1,0 0 1,0 1-1,0-1 1,-10 9 0,13-9-280,-1 0 0,1 0 1,-1 1-1,1-1 1,0 1-1,1 0 0,-1-1 1,1 1-1,-1 0 1,1 1-1,0-1 0,1 0 1,-1 1-1,1-1 1,0 1-1,-1 6 0,1 14-6207</inkml:trace>
  <inkml:trace contextRef="#ctx0" brushRef="#br0" timeOffset="1">299 318 5699,'0'0'10018,"0"8"-9696,-4 125 713,4-133-1075,-1-32-733,-16-40-10,12 58 652,1 1 0,1-1 0,0 1 0,-2-28 555,29 69 128,-9-10-514,2 0 0,0-2 0,1 0 0,1-1 0,0-1 0,1-1 0,0 0 0,41 17-1,-60-29-29,0-1 0,-1 1 0,1-1 0,0 0 0,0 1 0,0-1 0,0 0 0,0 0 0,0 0 0,0 0 0,0 0 0,0 0 0,0 0 0,0 0 0,0 0 0,0 0 0,0 0 0,0 0 0,0-1 0,0 1 0,0-1 0,0 1 0,0 0 0,-1-1-1,1 0 1,0 1 0,0-1 0,0 1 0,-1-1 0,1 0 0,0 1 0,-1-1 0,1 0 0,-1 0 0,1 0 0,-1 0 0,1 1 0,-1-1 0,1 0 0,-1 0 0,0 0 0,1 0 0,-1 0 0,0-2 0,1-5 13,-1-1 0,1 1 0,-2-1 1,-1-13-1,0 1-3,-7-47 27,0-12-159,9 89-9880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399 197 4146,'0'0'10077,"-19"-10"-9362,-60-33-155,70 39-314,0 0 0,0 0-1,0 1 1,0 0 0,0 1 0,-1 0 0,1 0 0,-1 1 0,1 0 0,-1 1 0,-15 1-1,-2 0 353,21-1-535,1 1 1,-1 0-1,1 0 1,-1 0-1,1 1 0,-1 0 1,1 0-1,0 0 1,0 1-1,0-1 1,0 1-1,1 1 0,-1-1 1,1 0-1,0 1 1,0 0-1,0 0 0,0 0 1,1 1-1,-1-1 1,1 1-1,0 0 0,1 0 1,-1 0-1,-2 9 1,-2 3-45,2-1 0,0 2 0,1-1 0,0 0 0,2 1 0,0-1 0,0 19 0,3-19-38,1 0 1,0 0 0,1 0-1,0-1 1,2 0-1,0 1 1,1-1-1,0-1 1,2 1 0,-1-1-1,2-1 1,0 0-1,1 0 1,0 0 0,1-1-1,1-1 1,0 0-1,0 0 1,1-2-1,1 1 1,0-2 0,0 0-1,1 0 1,0-1-1,0-1 1,1-1-1,0 0 1,0-1 0,0-1-1,1 0 1,23 2-1,-11-4-131,0-1 0,0-2 0,-1-1-1,1 0 1,51-13 0,-69 11 109,0 0 0,1 0 0,-1-1 0,-1 0 0,1-1 0,-1 0 0,0-1 0,0 0 0,-1 0 0,0-1 0,0-1 0,-1 1 0,0-1 0,0-1 0,-1 1 0,10-19 0,-8 10 86,-1 0-1,0 0 0,-1-1 1,-1 0-1,-1 0 0,-1 0 1,-1 0-1,0-1 0,-1 0 0,-1 1 1,-1-1-1,-6-38 0,3 48 4,0 0 0,-1 0 0,0 1 0,-1 0 0,0-1 0,-1 2 0,0-1 0,0 1 0,-14-15 0,-78-67 459,76 71-301,6 5-128,1 2 0,-2 0 0,0 0-1,-25-12 1,38 22-121,0 0 0,0 0 0,0 0 0,0 1 0,0 0 0,0 0 1,0 0-1,-1 0 0,1 0 0,0 1 0,-1 0 0,1 0 0,0 0 0,-1 1 0,1-1 0,0 1 0,-1 0 0,1 0 0,0 1 0,0-1 0,0 1 0,0 0 0,0 0 0,1 0 0,-1 0 0,0 1 0,-4 4 0,-2 4-665,1 1-1,0 0 1,1 0-1,-13 27 0,11-9-2764</inkml:trace>
  <inkml:trace contextRef="#ctx0" brushRef="#br0" timeOffset="1">255 340 5507,'0'0'9764,"-4"75"-7366,4-2-2360,0-104-9362,0 19 6965,0 5 241</inkml:trace>
  <inkml:trace contextRef="#ctx0" brushRef="#br0" timeOffset="2">255 340 2161,'-1'0'191,"0"0"1,0 0 0,0 0-1,-1 1 1,1-2-1,0 1 1,0 0-1,0 0 1,0 0-1,0 0 1,0-1-1,0 1 1,0 0-1,0-1 1,0 1-1,0-1 1,0 1-1,0-1 1,0 0-1,0 1 1,-1-3-1,1 2 159,0 0-1,1-1 1,0 1 0,-1-1-1,1 1 1,0-1-1,-1 1 1,1-1 0,0 1-1,0-1 1,0 1-1,1-1 1,-1 1 0,0-1-1,0 1 1,1-1-1,-1 1 1,2-2 0,-1 1-197,0 0 1,1 1-1,-1-1 1,0 1-1,1 0 1,0-1-1,-1 1 1,1 0 0,0 0-1,0 0 1,0 0-1,-1 0 1,1 0-1,0 1 1,0-1-1,0 1 1,0-1 0,0 1-1,0 0 1,4 0-1,42-3 639,-48 3-764,13-1 140,0 2-1,0-1 1,0 2-1,0 0 1,24 7 0,-34-8-148,0 0 0,0 0 0,0 1 0,0-1 0,0 1 1,0 0-1,-1 0 0,1 0 0,-1 0 0,1 0 0,-1 1 0,0-1 1,0 1-1,0 0 0,0-1 0,0 1 0,0 0 0,-1 0 1,1 0-1,-1 0 0,0 0 0,0 1 0,0-1 0,-1 0 1,1 0-1,-1 1 0,0-1 0,0 5 0,1-4 75,-1-1 1,0 1-1,-1-1 0,1 1 0,-1-1 0,1 1 0,-1-1 1,0 1-1,0-1 0,-1 1 0,1-1 0,-3 5 0,0-4 8,0 1-1,0-1 0,-1-1 0,1 1 0,-1-1 0,0 1 0,-6 2 0,-32 17 141,-1-2 0,-75 26 0,53-23-2455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586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.03405E6"/>
      <inkml:brushProperty name="anchorY" value="-1.11172E6"/>
      <inkml:brushProperty name="scaleFactor" value="0.5"/>
    </inkml:brush>
  </inkml:definitions>
  <inkml:trace contextRef="#ctx0" brushRef="#br0">535 1111 464,'-3'-2'16045,"2"1"-15613,1 1-184,3 0 307,4 3-171,4 2-224,3 1-58,3 3-41,0 0 11,0 0-85,-1 1 80,-1-2-46,-3-1-5,-1-2 40,-4-2 5,-2-1-18,-1-2 26,-2 1 67,-1-2 56,0 0 65,-1-3 25,0 0-167,0-3-59,1 0 8,-1-1-35,0-1 6,0 0-22,0 0 25,0-1-46,0 0-5,0-3 18,0 0-45,0 0 32,0-1 8,0 1-22,0 1 28,0 1-28,0 1-10,0 2-72,0 1-224,0 2-333,0 1-17,0 2-664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587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.03547E6"/>
      <inkml:brushProperty name="anchorY" value="-1.11286E6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.03415E6"/>
      <inkml:brushProperty name="anchorY" value="-1.11159E6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.03285E6"/>
      <inkml:brushProperty name="anchorY" value="-1.1104E6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.03414E6"/>
      <inkml:brushProperty name="anchorY" value="-1.1117E6"/>
      <inkml:brushProperty name="scaleFactor" value="0.5"/>
    </inkml:brush>
  </inkml:definitions>
  <inkml:trace contextRef="#ctx0" brushRef="#br0">94 46 4626,'0'0'11099,"-6"-4"-10048,-1 0-422,-3 0-71,-1 2-131,0 4-254,0 3 1,0 5-60,2 4 41,2 4-72,2 0 21,2 2-27,1-2-88,2 0 25,0-3-33,4-1 24,2-3-45,3-1-5,3-3-19,0-3 21,2-1-194,0-2 0,0-3 194,-1-4-123,-2-5 140,-1-5-17,-3-3-141,-3-3-179,-1-2 99,-2 0 251,-3 2-22,-3 2 27,-4 3-11,-1 4-50,-2 5-99,0 3-200,1 3-531,2 4-1212,1 5-239,2 2-822,3 2-302,0-2-1570</inkml:trace>
  <inkml:trace contextRef="#ctx0" brushRef="#br1" timeOffset="1">232 219 2209,'0'0'13788,"0"3"-13324,0 3-299,0 3-47,-2 2-81,-1 1-32,-2 1-93,-2-1-1323,1-3-1628</inkml:trace>
  <inkml:trace contextRef="#ctx0" brushRef="#br2" timeOffset="2">334 64 8900,'0'0'7233,"0"4"-7020,0 3-37,0 4 70,0 3-105,0 3-45,-1 0 48,1 1-96,0-1-29,1-1 5,3-4-27,1-2-13,3-3-16,1-3 22,1-2 10,1-1-3,2-2 59,-1-5 171,1-3-233,-2-4 62,-1-2-21,-2-3-40,-2-2 10,-3 1-61,-1 1-3,-2 1-2,-3 3 53,-4 3-109,-3 4-41,-2 3-66,-3 3-456,0 4-550,0 5-248,3 2-1670,3 0-2524,2-1 1088</inkml:trace>
  <inkml:trace contextRef="#ctx0" brushRef="#br3" timeOffset="3">527 143 1249,'0'0'13699,"1"0"-13240,2-2 64,1-2-27,1-4 166,1-3-438,1-2-69,0-2-54,1-2-88,-1 1 70,-1 1-83,0 2 5,-2 2-2,0 3-3,-2 3 0,-1 2 0,0 1-37,-1 2-102,-1 3-189,1 3 323,0 3 5,0 4 32,0 1-3,0 3 59,0 1 40,0 2 104,0 1-192,0 1-29,0 0 39,0-2-60,0-2 15,0-3-42,0-2-121,0-3-509,0-3-1301,0-1-1423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591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.03548E6"/>
      <inkml:brushProperty name="anchorY" value="-1.11308E6"/>
      <inkml:brushProperty name="scaleFactor" value="0.5"/>
    </inkml:brush>
  </inkml:definitions>
  <inkml:trace contextRef="#ctx0" brushRef="#br0">0 0 4210,'0'0'5989,"1"1"-5869,0 0-37,0 0 77,0 2 83,0 0 130,0 0 180,0 0 279,0 1 51,0 1-285,-1 2-11,1 1-272,1 1-73,-1 0-130,1 1-56,1 0-34,0-1-20,1 0 38,0 0-50,1 1 52,-1 0-34,1 2 11,0 0-22,0 1 99,0 2-48,1 1 75,0 1 37,1 0 11,-1 1-110,1 0 73,-1 0-9,1-2-74,0-1 42,0-1-90,1 0 24,0-2 7,-1 0 33,0 1-64,0-1 58,-1 2-56,-1-1 73,-1 1-4,0 0-34,-1-1 51,0-1-16,0 0 5,-1-2-56,1-1 53,0-1-37,-1 0-8,1 0 3,-1 0-3,1 2 56,0-1-35,1 2 51,-1 0-32,1 0-45,1 0 13,-1 0-8,1 0 0,-1-1-18,0 0 23,0 1-8,1-1 22,-1 0-43,1 0 69,-1 0-2,0 0 152,0-1-78,0-1-23,0 0-9,0-1-114,1-1 47,-1 0 17,1 0-46,0 0-2,0 0 0,0 1-22,-1-1 24,0 0-26,0 0 26,0 0-7,-1-1 2,0 0 0,0 0 0,-1-1-19,0 0 6,0-1 34,0 0-29,-1 0 11,1 1-3,1-1-19,-1 2 24,2 0-7,1 1-17,0 0 24,-1-1-26,1 0 8,-1 0-3,-1-2 0,0 0 37,-1-1-48,1 1 17,0-1-44,-1 1 49,2-1 58,-1 2-90,0-1 88,0 1-27,0-1-29,0 1 47,-1 0 22,0 0-61,0-1 21,0 0-27,0-1-13,1 0 40,-1 0-13,0 1 5,0-1-19,1 2 25,2 0-9,0 0 22,0-1-25,0 1 28,0 0-9,-1-1-53,0 1 35,0 0-14,-1 0 22,-1-1 32,1 0 29,0 0-6,-1-1-31,1 0 10,-1 0 14,-1 0-80,2-1 23,-1 2 9,1-1-6,1 1 3,-1 0-18,1 0 98,-1 0 64,0 0-32,0 0-75,0 0-31,0-1 58,0 1-99,0-2 11,0 1 13,-1 0 30,0 1-8,0-1-33,-1 0 68,0 0-78,0 0 24,0-1-27,0 0 24,0 0-26,1 0-11,0 0 21,0 0 11,1 0-21,-1 1 8,1 0 16,-2 0-6,0 1 22,0-1-6,0 0-34,0-1 29,-1-1-30,1 1 9,-1-1 16,1 0-25,-1-1-28,1 1-49,0 0-45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5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3732E6"/>
      <inkml:brushProperty name="anchorY" value="-1.1154E6"/>
      <inkml:brushProperty name="scaleFactor" value="0.5"/>
    </inkml:brush>
  </inkml:definitions>
  <inkml:trace contextRef="#ctx0" brushRef="#br0">0 352 3009,'0'0'6323,"0"-2"-5136,0 0-173,0 0-173,0 1-294,0-2 2305,0 3-2580,0-2 101,1 0 6,0-2 56,2 0-160,0-1-6,2 0-191,0-1 7,1 0-53,1-1-32,2 0 24,3-1 8,2 0-40,2-2 69,3 0 54,2-2-70,1 0 9,2 0-41,1-1 27,1-1-11,0 0-15,1 1 4,0 0-2,0 0 0,0 1 19,2-1 13,3 0-2,3-1-17,4 0 6,6-1-22,4 1 80,4 1-5,4 1 80,0 3 38,1 3-174,-1 2 56,-1 2 13,1 1-66,-1 1 40,2 0 98,0 1 27,0 2 75,1 2-32,-2 1-41,-2 1 52,-1 2-75,-3 0 226,-3 1-215,-3 1 15,-4-1-80,-1 0 164,-3 0-167,-2 0-2,-2-1 94,-2 0-166,-2-1 125,-3-1-77,-2 1-53,-4-1-22,-2 1 169,-2 1-129,-2 1 46,-2 1 176,-1 1-297,-2 1 228,-1 0-17,-1-1-72,1 0 49,-1-2-110,-1-2-27,0-1 3,-1-2 48,-1-1 59,-1-2-14,0-1-26,-2 0 29,0-1-29,-1 0-48,1 0-6,-1 0-21,0-1 3,1 1-41,-1 0 30,0 0-29,0 1 8,1 0 15,-1 0-4,2 0-17,-1 1 6,0-1-3,-1 0 0,1 0 0,-1-1 18,0 1-23,0-1 26,0 0-26,0 0 8,0 0-22,0 1 24,1 0 11,0 0-21,-1 0 8,2 1-41,-2-1 49,1 0 21,0 0-43,0-1 17,0 1 12,-1 0-23,0 0 8,1 0-41,0 0 86,0 1-64,0 0 22,0 0-6,0 0-19,-1 0 24,1-1-7,-1 0 20,0-1-23,1 0 8,-1 0-22,1 0 24,-1 0-7,1 0-36,-1 0 86,1 1-64,-1-1 22,0 0 12,0 1-23,0-1 197,-1 0-192,-1 0 3,-2 0 15,-1 0-79,-3 0 117,0 0-93,-1 0 66,0 0-37,1 0 11,0 0-3,1 0 0,1 0 0,0 0 0,0 0 18,1-1-23,0 1 8,2-1-3,1 1 0,1-1 0,1 0 18,-1 1-4,2 0-17,-1 0 6,0 0 15,0 0-23,0 0 8,0 0-3,0 0 0,0 0 0,0 0-30,1 0-151,1 0 168,2 0 13,3 1 0,2 2 0,2 0 0,1 0 18,2 1-23,0 0 8,-1 0-22,-1 0 24,-1 0-7,-1 0 2,-2-2 0,-2 1 0,-1-2 0,-1 0 0,-2 0 0,0-1-19,-1 0 43,0 0-32,0 0 29,-1 0 11,1-1-2,0 0 39,0-4-66,1-3 21,1-2-27,0-2 6,0-2-3,1 0-19,-1 1 24,1 1 11,-2 0-21,1 2-30,1 1 27,-1 1-66,0 1-374,1 2-9,-2 1-172,0 2-348,-1 1-287,-1 7-6889,-2 5-5262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5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4074E6"/>
      <inkml:brushProperty name="anchorY" value="-1.11655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3946E6"/>
      <inkml:brushProperty name="anchorY" value="-1.11527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3814E6"/>
      <inkml:brushProperty name="anchorY" value="-1.11408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3941E6"/>
      <inkml:brushProperty name="anchorY" value="-1.11535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4086E6"/>
      <inkml:brushProperty name="anchorY" value="-1.11651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3947E6"/>
      <inkml:brushProperty name="anchorY" value="-1.11534E6"/>
      <inkml:brushProperty name="scaleFactor" value="0.5"/>
    </inkml:brush>
  </inkml:definitions>
  <inkml:trace contextRef="#ctx0" brushRef="#br0">66 96 5362,'0'0'8073,"-6"-2"-7894,0-1-32,-3 1-91,1 2-16,0 4 147,1 2-11,0 4 85,2 2-15,1 2-46,1 0-96,1 1-32,1 0-19,1-2-58,2-1 13,3-3-27,2-3 6,2-1 16,2-3-6,2-1 40,1-2-47,1-3-41,0-4-176,-1-2 176,-2-3-119,-3-1 108,-3-1 65,-3-1-16,-1 2 50,-3 1 27,-2 1 69,-3 2 4,-2 3-145,-1 3 26,-2 2-34,1 1-296,0 0-1001,2 2-1264,2 1-3172</inkml:trace>
  <inkml:trace contextRef="#ctx0" brushRef="#br1" timeOffset="1">242 148 4482,'0'0'13249,"0"0"-13020,-1 0-170,-1 3 290,-2 3-341,-2 4 11,-2 2-491,-2 1-865,1 1-925,1-2-2169</inkml:trace>
  <inkml:trace contextRef="#ctx0" brushRef="#br2" timeOffset="2">242 148 7411,'0'0'0</inkml:trace>
  <inkml:trace contextRef="#ctx0" brushRef="#br3" timeOffset="3">242 148 7411,'0'0'0,"21"-15"5427,8-5-5398,-5 5 1262,-5 7-1082,-5 7-4,-5 5-109,-5 3 29,-2 3 22,-2 1-101,-1-1 87,0 1-29,0-2-104,3-2 51,1-1-59,1-2 13,2-1-117,2-2 144,-1 0-48,2-4 371,0-2-345,1-4 65,-1-1-56,-2-3 21,-1 0-29,-2-1 45,-1 0-51,-2 0 91,0 2-45,-1 1-22,-1 3-29,-1 2-51,-2 3-400,-2 1-1123,-1 1-957,0 1-1706</inkml:trace>
  <inkml:trace contextRef="#ctx0" brushRef="#br4" timeOffset="4">403 39 2097,'0'0'11707,"-2"0"-11361,1 0-47,-2-1 144,0 1 139,-1 0-89,-1 0-237,-1 0-152,-1 0-50,-1 3-11,0 3-49,-2 2 12,-1 3-6,0 3-131,1 0-691,1 1-931,2-2-530,2-3-2637,2-2-1970</inkml:trace>
  <inkml:trace contextRef="#ctx0" brushRef="#br5" timeOffset="5">538 34 10341,'0'0'6445,"4"-4"-6319,4-1-89,2-1-24,2 0-10,1 1-38,-1 2 46,0 0-54,-2 2-39,-2 1-28,-2 0 22,-3 1-66,-1 2 130,-2 2 16,0 3 74,-3 2-31,-3 1-22,-3 1 27,-1-2-29,0 0 8,-1-2-22,2-2 6,2-1 15,1-2-23,3-1 8,1-2-97,2 1-215,0-2 74,0 1 240,1 0-2,2-1 18,3 1-7,1 0-14,2 0 2,2 0-20,-1 0 23,0 2-26,-1 1 26,-1 1-101,-3 1 67,-1 1 31,-2-1 102,-1 1 200,-1 1 345,-3-1-62,-3 1-136,-4-1-19,-4 0-211,-3-1-7,-2 0-220,-1-1 33,1-1-379,3-1-1694,4 0-3125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5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51 35 3362,'-2'4'12804,"-2"5"-11519,5-5-1169,1-1 0,0 1 0,0-1 1,0 0-1,0 0 0,0 0 0,1 0 1,-1 0-1,5 3 0,12 16 333,-13-12-341,2 0-1,-1-1 1,1 0 0,1 0 0,0-1-1,0 0 1,1-1 0,-1 1-1,20 8 1,10 4 308,56 20 1,-64-28-315,19 4-43,1-2 1,0-3 0,0-1-1,1-3 1,1-3 0,-1-1 0,58-6-1,-86 1-14,-1-2 0,0 0 0,44-16 0,9-2-30,323-86 102,-383 103-116,0-1 1,-1-1-1,1 0 0,-1-1 0,-1-1 0,18-14 0,-31 21 26,-1 2 96,-7 2-527,-1-1 20,1 2-1,-1-1 0,1 1 0,0 0 1,0 0-1,0 1 0,0 0 0,-8 7 1,-2 0-1307,-1-3-2191,2-1-2729</inkml:trace>
  <inkml:trace contextRef="#ctx0" brushRef="#br0" timeOffset="1">1 114 2977,'0'0'8604,"2"-4"-7833,15-32 6104,-17 61-6117,0 91 421,0-116-1171,0-29 286,6-122-452,-3 147 158,1 1 0,-1 0 0,1 0 0,0 0-1,0 1 1,0-1 0,0 1 0,1 0-1,-1 0 1,1 1 0,8-3 0,-8 3-14,1 1 1,-1-1 0,1 1-1,-1 0 1,1 0 0,-1 1-1,1 0 1,-1 0 0,1 0-1,-1 1 1,0-1 0,7 4-1,-7-3 79,0 0 0,0 0-1,0-1 1,0 0-1,0 0 1,0 0 0,0-1-1,0 0 1,0 1 0,0-2-1,0 1 1,7-2-1,17 0-1970,-3 5-5109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72 1 2001,'0'0'4517,"-10"10"-4050,-30 35 175,37-41-509,1-1-1,0 1 0,-1 0 0,2 0 0,-1 0 1,0 0-1,1 0 0,-1 1 0,1-1 0,0 0 1,1 1-1,-1-1 0,1 1 0,0-1 0,0 1 1,0-1-1,1 1 0,-1-1 0,3 9 0,-1-12-113,-1 1 0,0 0-1,0-1 1,1 0 0,-1 1 0,1-1-1,-1 0 1,1 1 0,0-1-1,0 0 1,-1 0 0,1-1 0,0 1-1,0 0 1,0 0 0,0-1-1,0 1 1,0-1 0,0 0 0,0 0-1,0 0 1,2 0 0,0 1 6,1-1 0,0 1 0,-1-1 0,1-1 0,-1 1 0,1-1 0,0 0 0,-1 0 0,5-1 0,-6 0-16,-1 1-1,1-1 1,-1 1 0,0-1 0,0 0 0,1 0 0,-1 0-1,0 0 1,-1 0 0,1-1 0,0 1 0,-1 0-1,1-1 1,-1 1 0,0-1 0,0 0 0,2-4 0,1-50 1036,-4 50-699,0 5-262,-1 0 1,1 0-1,-1 1 1,0-1 0,0 0-1,1 1 1,-1-1-1,0 1 1,-1-1-1,1 1 1,0-1 0,0 1-1,-1 0 1,1 0-1,0 0 1,-1 0-1,1 0 1,-1 0 0,0 0-1,1 0 1,-1 0-1,-2 0 1,-21-6-582,4 11-3814</inkml:trace>
  <inkml:trace contextRef="#ctx0" brushRef="#br0" timeOffset="1">278 119 4786,'0'0'7945,"17"-1"-7142,-17 7-680,0 0-1,0 0 0,0 0 1,-1 0-1,1-1 0,-1 1 1,-1 0-1,1 0 0,-1-1 0,0 1 1,-1-1-1,1 1 0,-1-1 1,0 0-1,0 0 0,0-1 1,-1 1-1,0 0 0,-7 6 1,4-3-368,0 1 1,0-1 0,1 1-1,-7 15 1</inkml:trace>
  <inkml:trace contextRef="#ctx0" brushRef="#br0" timeOffset="2">445 70 3618,'0'0'9858,"7"-30"-8186,-7 29-1668,1 0-1,0 0 1,0 1 0,0-1-1,0 0 1,0 0-1,0 0 1,0 1 0,0-1-1,0 1 1,0-1-1,0 1 1,0-1-1,0 1 1,1-1 0,-1 1-1,0 0 1,0 0-1,0 0 1,1-1 0,-1 1-1,0 0 1,2 1-1,-2 0 4,0-1 1,0 1-1,0 0 0,-1 0 0,1-1 0,0 1 1,-1 0-1,1 0 0,-1 0 0,1 0 0,-1 0 1,1 0-1,-1 0 0,0 0 0,1 0 0,-1 0 0,0 0 1,0 0-1,0 0 0,0 0 0,0 1 0,1 3 12,-2 0-1,1 0 0,0 0 1,-1-1-1,0 1 0,0 0 1,0-1-1,0 1 0,-1-1 1,0 1-1,-4 7 0,-21 16 68,20-21-50,0 0-1,1 0 1,0 1 0,-7 10 0,55-17 342,12-7-737,-22-2-5975</inkml:trace>
  <inkml:trace contextRef="#ctx0" brushRef="#br0" timeOffset="3">648 18 4322,'0'0'7948,"3"43"-5566,-28-18-2028,22-23-349,1 0 0,-1-1-1,1 1 1,0 0 0,-1 0 0,1 1 0,0-1 0,1 0 0,-1 1 0,0-1 0,1 1 0,-1-1 0,1 1-1,0 0 1,-2 5 0,3-7 38,47-1 125,-40-1-416,5 1-1845</inkml:trace>
  <inkml:trace contextRef="#ctx0" brushRef="#br0" timeOffset="4">681 18 2033,'0'0'9338,"19"-12"-6991,-17 26-1941,0 1-1,-1 0 1,-1 0-1,-3 26 1,1 4-294,2-25-714,0 46 1640,-2-22-8493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0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19 772 912,'0'0'3362,"-2"4"-2767,-1 9 4284,19-35 2772,-2 2-9152,427-571 1738,-404 545-238,-15 19-29,35-56 0,-64 103-10556</inkml:trace>
  <inkml:trace contextRef="#ctx0" brushRef="#br0" timeOffset="1">0 621 5282,'0'0'5958,"3"-5"-5446,-1 0-268,-2 4-158,1 0 0,-1 0 0,1 0 1,-1 0-1,1 0 0,-1-1 0,1 1 0,-1 0 0,1 0 0,0 0 0,0 1 0,0-1 0,0 0 0,-1 0 0,1 0 0,0 0 0,0 1 0,0-1 0,1 1 0,-1-1 0,0 1 1,0-1-1,0 1 0,0-1 0,0 1 0,1 0 0,-1 0 0,1-1 0,0 5 1,-1 0 0,1 1 0,-2-1-1,1 0 1,0 0 0,-1 0 0,1 1 0,-1-1 0,-1 8 0,1-9-25,0 20 3,-1 0 1,-1-1-1,0 0 1,-2 1-1,-8 25 0,12-47-63,-1 0-1,1 0 1,-1 0-1,1 0 0,-1 0 1,1 0-1,0 0 1,0-1-1,-1 1 0,1 0 1,0 0-1,0 0 1,0 0-1,0 0 1,0 0-1,0 0 0,0 0 1,0 0-1,1 0 1,-1 0-1,0 0 0,1 0 1,-1 0-1,0 0 1,1 0-1,-1 0 1,1-1-1,-1 1 0,1 0 1,0 0-1,-1 0 1,1-1-1,0 1 0,0 0 1,-1-1-1,1 1 1,0-1-1,0 1 1,0-1-1,0 1 0,0-1 1,1 1-1,4-1 11,0 0-1,0 0 0,0 0 1,-1 0-1,1-1 0,7-2 1,-5 2-9,19-2-1572,51 0-1,-74 3 1054</inkml:trace>
  <inkml:trace contextRef="#ctx0" brushRef="#br0" timeOffset="2">481 505 5250,'0'0'8169,"-7"-8"-6112,5 26-1967,0 1-1,1-1 1,3 31-1,-1-5-73,-1-43-17,0 0 0,1 0 0,-1-1 0,0 1 1,0 0-1,1 0 0,-1-1 0,0 1 0,1 0 0,-1-1 0,1 1 1,-1 0-1,1-1 0,-1 1 0,1 0 0,-1-1 0,1 1 0,0-1 1,-1 1-1,1-1 0,0 0 0,-1 1 0,1-1 0,0 0 0,0 1 1,-1-1-1,1 0 0,0 0 0,0 0 0,0 1 0,-1-1 0,1 0 1,0 0-1,0 0 0,0 0 0,-1-1 0,1 1 0,0 0 0,0 0 1,1-1-1,0 1 4,0 0 0,0-1 0,0 1 0,0-1 0,0 0 0,0 1 0,0-1 0,0 0 0,0 0 0,0 0 0,-1 0 0,1-1 0,0 1 0,-1 0 0,3-3 0,2-7 12,-1 0-1,-1 0 0,0-1 0,0 1 1,-1-1-1,-1 0 0,0 0 1,-1 0-1,0 0 0,-1-20 1,0 31-23,0 1 1,0-1-1,0 0 1,-1 1-1,1-1 1,0 1-1,0-1 1,-1 1-1,1-1 1,0 1-1,-1-1 1,1 1-1,0-1 1,-1 1-1,1-1 1,-1 1-1,1 0 1,0-1-1,-1 1 1,1 0-1,-1-1 1,1 1 0,-1 0-1,0 0 1,1-1-1,-1 1 1,1 0-1,-1 0 1,1 0-1,-1 0 1,0 0-1,1 0 1,-1 0-1,1 0 1,-1 0-1,0 0 1,1 0-1,-1 0 1,1 0-1,-1 0 1,1 1-1,-1-1 1,0 1-1,-1-1-107,0 0-1,0 1 0,1-1 1,-1 1-1,0 0 0,1 0 0,-1 0 1,0 0-1,1 0 0,-1 0 1,1 0-1,0 0 0,-1 0 0,-1 2 1,-11 25-4343,11-19 467</inkml:trace>
  <inkml:trace contextRef="#ctx0" brushRef="#br0" timeOffset="3">652 631 6435,'0'0'9540,"-4"73"-8379,-2-10-1516,-3-39-3004</inkml:trace>
  <inkml:trace contextRef="#ctx0" brushRef="#br0" timeOffset="4">815 488 4354,'0'0'8041,"-4"6"-7542,0 2-263,1-1 0,0 1 0,0 0 0,1-1 0,0 1 1,1 0-1,-1 1 0,1-1 0,1 0 0,0 0 0,0 0 0,0 1 0,3 8 0,-2-16-230,0 1-1,0 0 0,0-1 0,0 1 0,1-1 0,-1 0 0,0 1 1,1-1-1,-1 0 0,1 0 0,0 0 0,-1 0 0,1 0 0,0 0 1,-1 0-1,1-1 0,0 1 0,0-1 0,0 1 0,0-1 0,0 0 1,3 0-1,-3 1-2,1-1 1,0 0-1,-1 1 1,1-1-1,-1-1 1,1 1 0,-1 0-1,1-1 1,-1 1-1,1-1 1,-1 0-1,1 0 1,-1 1-1,0-2 1,1 1 0,3-3-1,-1-2 21,1-1 0,-1 0 0,-1-1 0,1 1 0,-1-1 0,0 0 0,-1 0 0,0 0 0,0-1 0,-1 1 0,0-1 0,-1 1 0,0-1 0,0 1 0,0-11 0,-2 18-21,1 0-1,-1 0 0,0 0 1,1 1-1,-1-1 1,0 0-1,1 0 0,-1 1 1,0-1-1,0 0 0,1 1 1,-1-1-1,0 0 1,0 1-1,0 0 0,0-1 1,0 1-1,0-1 0,0 1 1,0 0-1,0 0 1,0-1-1,0 1 0,0 0 1,0 0-1,0 0 0,0 0 1,0 0-1,0 1 1,-2-1-1,-1 0-73,0 0-1,0 1 1,1-1 0,-1 1-1,0-1 1,0 1 0,1 0-1,-5 2 1,-14 18-1326,13-3-3868</inkml:trace>
  <inkml:trace contextRef="#ctx0" brushRef="#br0" timeOffset="5">1080 486 5811,'0'0'6579,"0"-6"-5811,0 4-687,-1 0 1,1-1-1,0 1 0,0 0 0,0-1 0,0 1 1,0 0-1,1 0 0,-1-1 0,1 1 1,-1 0-1,1 0 0,0 0 0,0-1 1,0 1-1,0 0 0,0 0 0,1 0 1,-1 1-1,0-1 0,1 0 0,-1 0 1,1 1-1,0-1 0,0 1 0,0 0 1,-1-1-1,1 1 0,0 0 0,1 0 1,-1 0-1,0 0 0,0 1 0,0-1 1,0 0-1,1 1 0,-1 0 0,0-1 1,1 1-1,-1 0 0,3 0 0,-4 0-72,1 0 0,-1 0 0,0 0 0,1 1-1,-1-1 1,1 0 0,-1 0 0,0 1 0,1-1-1,-1 1 1,0-1 0,1 1 0,-1 0 0,0-1-1,0 1 1,0 0 0,1 0 0,-1 0 0,0 0 0,0 0-1,0 0 1,0 0 0,-1 0 0,2 2 0,-1 0 2,0-1 0,0 1 0,0 0 0,-1-1 0,1 1 0,-1 0 1,0 0-1,1-1 0,-1 1 0,-1 0 0,1 0 0,-1 2 0,0 2 4,-1 0-1,1 0 1,-1 0-1,-1 0 1,0-1-1,0 1 1,0-1-1,0 0 0,-9 11 1,-9 3 22,21-19-104,0-3-1155,1 1 1213,-1 0 1,1 0-1,-1 0 1,1 1-1,0-1 1,-1 0-1,1 0 1,0 1-1,0-1 1,-1 0-1,1 1 1,0-1-1,0 1 1,0-1-1,0 1 1,0-1-1,0 1 1,0 0-1,0-1 1,0 1-1,0 0 1,0 0-1,0 0 1,0 0-1,0 0 1,0 0-1,0 0 1,0 0-1,0 0 1,0 0-1,1 1 1,1-1-3,0 0 1,1 0 0,-1 1-1,0 0 1,0-1 0,0 1-1,0 0 1,0 0 0,5 3-1,-5-2 54,-1 0 0,1 0 0,0 1 0,-1-1 0,0 1 0,0 0 0,0 0 0,0-1 0,0 1 0,0 1 0,-1-1 0,1 0 0,-1 0 0,0 0 0,0 1 0,0-1 0,-1 1 0,1-1 0,-1 1-1,0-1 1,0 0 0,0 1 0,0-1 0,-1 1 0,1-1 0,-1 1 0,0-1 0,0 0 0,0 1 0,0-1 0,-1 0 0,1 0 0,-1 0 0,0 0 0,0 0 0,0 0 0,0-1 0,0 1 0,-1 0 0,1-1-1,-1 0 1,0 0 0,0 0 0,0 0 0,0 0 0,0 0 0,0-1 0,0 0 0,-7 3 0,-2 0 61,-1 0 0,0-1 0,0-1 1,0 1-1,-19-1 0,29-1-226,-1-1 0,1 0 0,-1 0 1,1 0-1,-1 0 0,1 0 0,0-1 1,-1 1-1,1-1 0,0 0 0,-1 0 0,1 0 1,0-1-1,0 1 0,0-1 0,0 1 1,0-1-1,0 0 0,0-1 0,1 1 0,-1 0 1,1-1-1,-1 1 0,-2-6 0,3-4-3036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12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03817E6"/>
      <inkml:brushProperty name="anchorY" value="-1.11422E6"/>
      <inkml:brushProperty name="scaleFactor" value="0.5"/>
    </inkml:brush>
  </inkml:definitions>
  <inkml:trace contextRef="#ctx0" brushRef="#br0">187 61 2017,'-3'-2'8196,"2"-1"-6900,-1 0-317,0 0 54,0-1-163,0 0-254,0 0 83,0 1-120,0-1-51,1 1-45,0-1 117,0 0-2,0 0 98,0 0-40,-1 0 94,0 1-99,1 1-173,-1 0-9,0 2 25,-1 0-206,-2 0-147,-1 2-61,-2 5 278,-2 3-412,-1 5 150,0 4-69,0 3 8,-1 4-22,0 2 6,0 2-22,0 3 62,1 2-75,2 3 136,1 2-133,2 1 79,2 1-23,1 1-14,2-1-13,5-1 3,4-2-3,5-5 0,5-3-19,4-3 6,3-5-3,3-3-56,2-5 91,3-3-49,2-4 17,2-3 16,3-2-25,1-3 9,1-3 16,1-5-62,-2-3 38,-1-3 5,-3-3 34,-2-1-44,-5 0-97,-4-1 139,-4 1-85,-4 0 82,-6-1-40,-2-1 70,-5-1-56,-1-2 37,-2-2-48,-1-1 13,-1-1 14,0 0-43,0 2 50,0 1 4,-3 2-38,-2 0 69,-3 2-77,-2 1 43,-1 2-14,-1 2-16,0 2 6,0 2 16,1 2-25,2 2-10,2 2 22,1 2-28,1 0-10,2 2 3,0 0-59,1 1 72,0 0-43,0 1 70,0-1-75,-1 0 80,1 0-24,-1 0 8,1 1-19,0-1 25,1 1-28,0 1 28,0 1-9,0 0 3,1 1-19,0-2 25,0 0-28,0-1 9,0 0 16,0-1 13,0 0-3,0 0-16,0 0 6,0 0-3,0-1 0,0 1-19,0 0 25,0 0 10,0 0-16,0 0-22,-1 0-10,1 0-16,0 0 59,-1 0-19,0 0 8,-1 0 0,0 0-37,0 0 29,-2 0-30,1 0 46,0 0-13,1 0-14,0-1 6,1 0 15,0 0-23,0 0 45,1 0-51,-1 1 35,1 0-29,0-1 8,0 1 15,0 0-18,0 1-5,0-1 26,0 0-26,0 1-200,0 4 239,0 2 20,0 3-54,0 2 42,0 1-31,0 1 8,0-1 34,0 0-48,0-2-2,0-1 18,0-3 11,0-1-21,0-2 8,0-1-3,0-2 0,0 0 120,0-1-86,0-2-36,0 0-9,-2-2 16,0-2-26,-1-2 8,0-1-3,-1 0 0,0-2 18,1 0-4,-1 0 2,1-1 0,1 1-19,0 0 6,1 1-22,0 1-32,1 1 65,0 2-60,0 1 76,0 2-22,0 1 8,0 0 0,0 1-19,1 1-88,-1-1 99,0 0 3,0 0 37,0-1-24,0 1 11,0-1 15,0 1-42,0 0 51,0 1-35,0-1-8,0 1 3,0 0-3,0-1-19,0 1 6,3 0-3,2 0 18,2 0 14,2 0-21,2 0 45,1 1-32,2 1 48,0 2-69,2 0 58,0 2-56,0 1 35,0-1-29,1 1 26,-1-1-45,1-1 51,-1-2-35,-1 1 11,-1-2-3,-2 0 0,-1-1-19,0 0 6,-3-1-59,-1 0-22,-2-1-389,-1 2-621,-2 1-278,-1 2-392,-1 0-1252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13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.04005E6"/>
      <inkml:brushProperty name="anchorY" value="-1.11567E6"/>
      <inkml:brushProperty name="scaleFactor" value="0.5"/>
    </inkml:brush>
  </inkml:definitions>
  <inkml:trace contextRef="#ctx0" brushRef="#br0">2 182 5891,'0'0'10887,"0"2"-10345,-1 0 120,1 0-198,0-1 91,0 1-102,2-2-90,2 1 40,2-2-115,2-3-120,2-4-82,1-3-65,0-3 24,-1-1-15,0-1-36,-2-1 30,-1 1 8,-1-1-40,-1 2 14,-1 1 12,0 1-23,-2 3 8,1 3-3,-1 1 18,-1 2-23,-1 2 26,0 1-26,1 0-30,-2 1 46,1 1-54,0-1-21,0 1 62,0 3-4,1 3 78,-1 2-37,1 3-22,-1 3 46,0 2 2,1 2-18,1 1 45,-1 0-69,2-1 39,-1 0-50,1-2 32,0-1-48,-1-1 32,2-1-29,-1 0 8,-1-2 15,1 0-23,-2-2 26,1-1-7,-1 0-36,0-2 49,-1 0-16,1-1 5,-1-2-19,1 0 6,-1-1-3,0-1 0,1 0 0,-1-1 0,0-1 18,1 1-23,-1-1 26,0 0 11,0 0-21,0-1 45,0 1 118,0 0-172,-1 0 6,-1 0-5,-2 0 34,-1 0-29,-1 0 11,-1 0 34,0 0-10,0 0-32,-1 0-9,1 0 20,0 0-28,0 0 65,0 0-75,1 0 61,1 0-55,1 0 34,1 0 8,2 0-3,0 0 22,1 0-25,0 0-28,0 0-30,0 0-14,0 0 20,2 0 28,3 0 68,5 0-73,3 0 64,4 0-74,4 0 40,2 0-33,0 0 9,1 0 16,-1 0-25,-2 0 9,-1-1-40,-1 0-27,-3-2 42,-3 0-34,-2 1-64,-2-1-186,-3 0 327,-1 1-445,-2 0 42,-2 1-245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80 331 1585,'0'0'10300,"0"-6"-9270,0-15-230,0 5 6391,0 34-6495,-2 38-468,0-35-220,1 0 1,1 0-1,6 40 0,-6-60-75,1 1 0,0-1 0,0-1 1,0 1-1,0 0 0,0 0 0,1 0 0,-1-1 0,0 1 0,0 0 0,0-1 0,1 1 0,-1-1 0,0 1 0,1-1 0,-1 0 0,0 0 0,1 1 0,-1-1 0,0 0 0,1 0 1,-1 0-1,0-1 0,2 1 0,35-6-2982,-19-9 635,-12 4-1516,-1 0-3682</inkml:trace>
  <inkml:trace contextRef="#ctx0" brushRef="#br0" timeOffset="1">0 143 11125,'0'0'10293,"7"-6"-10293,3 5 0,-4 1-1041,1 0-1664</inkml:trace>
  <inkml:trace contextRef="#ctx0" brushRef="#br0" timeOffset="2">157 0 5603,'0'0'9316,"15"98"-7892,10-36-783,0 11-97,2 2-352,-2 4-144,-6-2 0,-7-5-16,-10-4-16,-2-6-16,-2-6 48,-25-5-48,-4-12-16,14-37-1392,3-2-2802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0 153 4690,'0'0'10296,"0"-6"-9563,0-17 30,0 17 38,0 10 415,15 189 1097,-16-137-2143,0-46-162,0-1 0,1 0 0,0 1 1,1-1-1,0 0 0,0 1 0,5 16 0,5-13-1794,-4-23-1135,-2-25 283,-6-32-64,-15-110-1,12 139 3773,2-70 0,2 73 2561,3 34-3461,-1 0 0,1 0 0,0 0 0,0 0 1,-1 1-1,1 0 0,0-1 0,0 1 0,0 0 1,0 1-1,-1-1 0,1 0 0,5 2 0,-4 0-76,0 1 0,0-1 0,-1 1-1,1 0 1,-1 0 0,1 0 0,-1 0 0,0 0 0,0 1-1,3 5 1,27 45 759,-24-37-595,-6-13-91,0 0 1,-1 1-1,1 0 1,-1-1-1,0 1 1,0 0-1,-1 0 1,1 0-1,-1 0 1,1 10 0,-3-12-125,0 0 0,1-1 0,-1 1 1,0-1-1,0 0 0,-1 1 1,1-1-1,0 0 0,-1 0 0,1 1 1,-1-1-1,0 0 0,0-1 1,0 1-1,0 0 0,0 0 0,0-1 1,0 1-1,0-1 0,-1 0 1,1 0-1,-5 2 0,-6 4-57,-1-1 1,0-1-1,-15 5 0,-2-6-4466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10 6643,'0'0'6339,"0"14"-6150,1 7-110,0 9 22,-4 57-1,-3-60-3082</inkml:trace>
  <inkml:trace contextRef="#ctx0" brushRef="#br0" timeOffset="1">3 14 5186,'0'0'8436,"64"3"-4903,23-19-4990</inkml:trace>
  <inkml:trace contextRef="#ctx0" brushRef="#br0" timeOffset="2">15 113 5282,'0'0'10325,"63"0"-10213,-47-7-96,-1-1-16,0 5-624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2 456 6115,'0'0'7745,"0"17"-7724,-2 80 120,2-56-6055,0-120-245,0 39 8422,0 0 4223,1 39-6303,1 1-1,-1 0 1,1 0-1,-1-1 1,0 1 0,1 0-1,-1 0 1,1 0-1,-1 1 1,0-1-1,1 0 1,-1 0 0,1 1-1,-1-1 1,0 1-1,0-1 1,1 1-1,-1 0 1,0-1-1,2 2 1,25 35 351,-25-32-512,1 1 1,-1-1-1,1 1 0,1-1 1,-1 0-1,1-1 0,-1 1 1,1-1-1,1 0 0,-1 0 1,1 0-1,9 4 0,-14-8-2,-1-1-1,1 1 0,-1 0 1,1 0-1,-1-1 0,1 1 1,-1 0-1,0-1 0,1 1 0,-1-1 1,1 1-1,-1-1 0,0 1 1,1-1-1,-1 1 0,0-1 1,0 1-1,1-1 0,-1 1 1,0-1-1,0 1 0,0-1 0,0 1 1,1-1-1,-1 0 0,0 1 1,0-1-1,0 1 0,0-1 1,-1 0-1,1 1 0,0-1 1,0 1-1,0-1 0,0 1 1,0-1-1,-1 1 0,1-1 0,-1 0 1,-5-28 181,1 10-223,0-1-1,2 1 1,-3-37-1,5 7-3315</inkml:trace>
  <inkml:trace contextRef="#ctx0" brushRef="#br0" timeOffset="1">395 1 8580,'0'0'8692,"-38"120"-8404,36-78-32,0-1-16,2-2-48,0-3-80,0-4-112,8-4 0,7-5-32,2-6-528,4-8-1073,-15-9-704,2 0-3137</inkml:trace>
  <inkml:trace contextRef="#ctx0" brushRef="#br0" timeOffset="2">577 165 8884,'0'0'7558,"0"-5"-7278,0 3-272,0 1-1,1-1 0,-1 1 1,1-1-1,0 0 0,-1 1 0,1-1 1,0 1-1,0 0 0,0-1 1,0 1-1,0-1 0,0 1 1,0 0-1,0 0 0,0 0 0,1 0 1,-1 0-1,1 0 0,-1 0 1,0 0-1,1 0 0,1 0 1,3-1-4,-1 0 0,0 1 1,1-1-1,-1 1 1,0 0-1,1 1 1,8-1-1,-13 2-5,-1-1 1,1 1-1,0-1 0,-1 1 0,1 0 1,0-1-1,-1 1 0,1 0 1,0-1-1,-1 1 0,1 0 0,-1 0 1,0 0-1,1-1 0,-1 1 0,0 0 1,1 0-1,-1 0 0,0 0 1,0 0-1,0 0 0,0-1 0,0 1 1,0 0-1,0 0 0,0 2 0,0 33 114,0-29-62,0-1-42,-1 0-1,0-1 1,0 1-1,0 0 1,-1-1-1,0 1 1,0-1 0,-1 0-1,1 0 1,-1 0-1,-4 7 1,-45 50 92,39-48-94,35-12 280,0-1 0,38-4 1,-49 1-559,48-14-132,-56 15-346,-1 0 0,1 0 0,0 0-1,0-1 1,0 1 0,-1-1-1,1 0 1,4-4 0</inkml:trace>
  <inkml:trace contextRef="#ctx0" brushRef="#br0" timeOffset="3">792 3 7635,'0'0'8050,"4"3"-7517,4 4-382,-1 1-1,0 0 1,0 1-1,0 0 1,-1 0-1,0 0 1,-1 0-1,0 1 0,6 19 1,0 2 0,-1 1 0,6 35 0,-12-41-90,0 1-1,-2-1 0,-1 1 0,-4 38 1,-8-33 280,0-17-1546,-2-9-4489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2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19 550 3730,'-4'6'17899,"-3"-46"-17876,3 0 0,1-1 1,3-58-1,3 84-24,0 0 0,2 1 0,-1 0 0,2 0-1,0 0 1,0 0 0,2 1 0,-1 0 0,2 1 0,0 0 0,19-21 0,-14 18 27,1 1 0,1 0 1,1 1-1,0 1 1,0 1-1,1 0 0,1 1 1,0 1-1,0 1 1,0 0-1,1 2 0,1 0 1,-1 1-1,1 1 1,-1 1-1,1 1 0,0 1 1,29 2-1,-44 0-17,0 1 0,0 0 1,0 0-1,0 1 0,0 0 0,-1 0 0,1 0 0,-1 1 0,0 0 0,0 0 0,0 0 1,-1 0-1,7 9 0,2 2 41,-1 1 0,0 0 0,11 20 0,-17-22 7,1 1 0,-2-1 0,0 1 0,0 1 0,-2-1 0,0 1 0,2 22 0,-3 118 359,-3-89-274,1-60-111,0 1 1,-1 0-1,0 0 0,0 0 0,0 0 1,-1-1-1,0 1 0,-1 0 0,0-1 1,0 0-1,0 0 0,-1 0 0,0 0 1,-1 0-1,1-1 0,-1 0 0,0 0 1,-1 0-1,0 0 0,-6 4 0,-2 4-23,8-7 5,0-1 0,0 0 1,-1 0-1,0 0 0,0-1 0,0 0 0,-1-1 0,-8 4 0,10-5-23,3-1 18,0 0 1,-1-1-1,1 0 0,0 0 0,0 0 0,-1 0 0,1 0 1,-5 0-1,7-7-9,-1 1 0,1-1 0,0 1 0,0-1 0,0 0 1,1 1-1,0-1 0,1-11 0,-1 11 20,0-90 840,0 134-753,0 88 196,0-126-302,0 1 0,1-1 0,-1 1 0,0-1 0,1 1 1,-1-1-1,0 1 0,1-1 0,-1 1 0,0-1 0,1 0 0,-1 1 1,1-1-1,-1 1 0,1-1 0,-1 0 0,1 0 0,-1 1 0,1-1 1,-1 0-1,1 0 0,-1 1 0,1-1 0,0 0 0,-1 0 0,1 0 1,-1 0-1,2 0 0,29 1 10,29-9 16,48-33 11,-95 40 430,4 0-4653,-17 1 4011,0-1 0,1 1 1,-1 0-1,0 0 0,0 0 1,1-1-1,-1 1 1,0 0-1,0 0 0,0-1 1,1 1-1,-1 0 1,0 0-1,0-1 0,0 1 1,0 0-1,1-1 1,-1 1-1,0 0 0,0-1 1,0 1-1,0 0 0,0-1 1,0 1-1,0 0 1,0-1-1,0 1 0,0 0 1,0-1-1,0 1 1,0 0-1,0 0 0,-1-1 1,1 1-1,0 0 0,0-1 1,0 1-1,0 0 1,-1-1-1,1 1 0,0 0 1,0 0-1,-1-1 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26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96 11 8020,'0'0'8006,"-8"8"-7737,-2 4 16,1 0-1,0 0 0,1 0 0,1 1 0,0 1 0,0-1 0,1 1 1,1 0-1,-5 21 0,7-24-200,1 0 0,0 1-1,1 0 1,0-1 0,1 1 0,0 0 0,1-1 0,3 18 0,-3-28-94,-1 0 0,2 1 0,-1-1 0,0 0 0,0 0 0,0 0 0,0 1 1,1-1-1,-1 0 0,1-1 0,-1 1 0,0 0 0,1 0 0,0-1 0,-1 1 0,1-1 0,-1 1 1,1-1-1,0 1 0,-1-1 0,1 0 0,0 0 0,-1 0 0,1 0 0,3-1 0,-3 1-6,1 0-1,0 0 1,-1 0-1,1-1 0,0 1 1,0-1-1,-1 0 1,1 0-1,-1 0 0,1 0 1,-1 0-1,1-1 1,-1 1-1,0-1 0,3-2 1,2-6 52,-1-1 0,0 0 0,-1 0 0,0 0 0,-1-1-1,0 1 1,-1-1 0,0 0 0,-1 0 0,-1 0 0,0-1 0,0 1 0,-1 0 0,-2-16 0,2 26-38,-1 0 1,0-1 0,1 1-1,-1 0 1,0 0-1,0 0 1,-1 1 0,1-1-1,0 0 1,0 0 0,-1 0-1,1 1 1,-1-1-1,0 1 1,1-1 0,-1 1-1,-3-2 1,-15-3-1758,19 6 1497,0 0 0,0 0 0,0 0-1,0 0 1,0 1 0,1-1 0,-1 0 0,0 1 0,0-1 0,0 0 0,1 1 0,-1-1 0,0 1-1,1-1 1,-1 1 0,0 0 0,1-1 0,-1 1 0,0-1 0,1 1 0,-1 1 0,-3 5-5437</inkml:trace>
  <inkml:trace contextRef="#ctx0" brushRef="#br0" timeOffset="1">240 295 6595,'0'0'8727,"-2"23"-6169,2-29-1107,0 15-607,0-8-879</inkml:trace>
  <inkml:trace contextRef="#ctx0" brushRef="#br0" timeOffset="2">359 56 9028,'0'0'7822,"-8"32"-7109,7-8-190,1-33-51,-8-54-176,6 57-301,2 5 4,0 0 0,0 0 0,0 0 0,0 0 1,0 0-1,-1 0 0,1 0 0,0 0 0,-1 1 0,1-1 0,-1 0 0,1 0 0,-1 0 0,1 1 0,-1-1 0,0 0 0,1 1 0,-1-1 0,0 0 0,1 1 0,-1-1 1,0 1-1,0-1 0,0 1 0,0-1 0,1 1 0,-1 0 0,-1-1 0,1 1 94,8 0-485,134 0 448,-140 34 366,-3 3 42,-1-1 0,-11 44 0,-2 35-10,17-101-1023,3-12-1641,9-23-3917,-11 10-179</inkml:trace>
  <inkml:trace contextRef="#ctx0" brushRef="#br0" timeOffset="3">674 58 7491,'0'0'9808,"2"-5"-9630,0 1-149,0 1-1,0-1 0,1 1 0,-1 0 0,1 0 0,-1 0 1,1 0-1,0 0 0,0 0 0,0 1 0,1-1 0,-1 1 1,0 0-1,1 0 0,0 0 0,-1 1 0,1-1 0,0 1 1,0 0-1,0 0 0,0 0 0,0 1 0,0-1 0,5 1 1,-8 5-37,-1-1 1,1 0 0,-1 1 0,0-1-1,0 1 1,-1-1 0,1 1-1,-1-1 1,0 1 0,-2 4 0,-2-1 11,0-1 0,0-1 0,-1 1 1,0-1-1,-1 0 0,1 0 1,-1 0-1,0-1 0,-12 6 0,-3 4 18,105-16-412,-81 1 388,-1 1 0,1-1 0,0 1 0,0 0 1,-1-1-1,1 1 0,-1 0 0,1 0 0,-1 0 0,1 1 0,-1-1 0,1 0 0,-1 0 0,0 1 0,0-1 1,0 1-1,1-1 0,-2 1 0,1-1 0,0 1 0,0 0 0,0 0 0,-1-1 0,1 1 0,-1 0 0,1 0 0,-1 0 1,0 2-1,4 62 259,-4-56-184,0-6-15,0 0 0,0 1 0,0-1 0,-1 0 0,1 0 0,-1 0 0,0 0 0,0 0 0,-1 0 1,1 0-1,-1 0 0,0 0 0,0-1 0,0 1 0,0-1 0,-1 1 0,1-1 0,-1 0 0,0 0 0,0 0 0,0 0 0,-1-1 0,1 1 0,0-1 0,-1 0 1,0 0-1,0 0 0,1 0 0,-1-1 0,0 0 0,0 1 0,0-2 0,0 1 0,-1 0 0,1-1 0,0 1 0,-7-2 0,-3 2-168,-23 1-223,19-7-3057,12-2-324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30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524 703 6627,'0'0'7657,"-17"7"-2658,-1-7-4922,0-2 0,1 0-1,-1-1 1,1 0-1,-1-2 1,1 0-1,1-1 1,-1-1-1,1 0 1,0-1-1,0-1 1,1 0-1,-23-19 1,15 8 48,1-1-1,1-1 1,0-1 0,2-1 0,0 0 0,2-1 0,-16-32 0,16 26-164,2 0 1,-12-34-1,24 55 29,0-1 0,0 0 0,1 1 0,0-1 0,1 0 0,0 0 0,0 0-1,2 0 1,-1 0 0,4-19 0,-2 25 21,1 0-1,-1 0 1,1 0-1,0 0 1,0 0-1,0 1 1,1-1 0,-1 1-1,1 0 1,0 0-1,1 0 1,6-4 0,59-38-96,-61 42 79,0 0 0,0 0 0,0 1 0,1 0 0,0 1 0,-1 0 0,1 1 0,10-1 0,85 2-52,-48 2-6,-48-2 50,-1 1 0,0-1-1,1 1 1,-1 1-1,0 0 1,0 0 0,0 0-1,0 1 1,13 7-1,-6-1-15,-2 0 0,1 2 0,22 22 0,-28-28 31,-1 1 0,-1 0 0,1 1 0,-1 0 0,0 0 0,-1 0 0,0 1 0,0 0 0,0 0 0,-1 0 0,-1 0 0,1 1 0,-1-1 0,0 1 0,-1 0 0,0 0 0,-1 0 0,0 0 0,0 0 0,-1 12 1,6 153 211,-5-172-192,0-47 321,-3 41-373,-1 0 0,0 0 0,0 0 0,0 0 0,0 1 0,-1-1 1,0 1-1,1-1 0,-1 1 0,0 1 0,0-1 0,-1 0 0,1 1 0,-1 0 0,1 0 1,-1 0-1,1 1 0,-1 0 0,0 0 0,-8-1 0,-26-11-611,39 13 640,0 0 1,0 0 0,0 0 0,0 0 0,0 1 0,1-1 0,-1 0 0,0 0 0,0 0 0,0 0 0,0 0 0,0 0 0,0 0-1,1 0 1,-1 0 0,0 0 0,0 0 0,0 0 0,0 0 0,0 0 0,1 0 0,-1 0 0,0 0 0,0 0 0,0 0 0,0 0-1,0 0 1,0 0 0,0-1 0,1 1 0,-1 0 0,0 0 0,0 0 0,0 0 0,0 0 0,0 0 0,0 0 0,0 0 0,0 0-1,0-1 1,1 1 0,-1 0 0,0 0 0,0 0 0,0 0 0,0 0 0,0 0 0,0 0 0,0-1 0,0 1 0,0 0 0,0 0-1,0 0 1,0 0 0,0 0 0,0 0 0,0-1 0,0 1 0,0 0 0,0 0 0,0 0 0,0 0 0,0 0 0,0 0 0,0-1-1,-1 1 1,11-1 49,-5 3-31,0 1-1,0 0 0,0 0 1,-1 0-1,0 1 0,0-1 1,0 1-1,0 0 0,0 0 1,-1 1-1,1-1 0,3 9 1,11 10 51,-17-21-67,1 0 1,0 0 0,0 0 0,0 0-1,0 0 1,1 0 0,-1-1 0,0 1-1,1-1 1,3 2 0,-5-2-3,0-1-1,0 0 1,0 0 0,0 0-1,0 0 1,0-1-1,1 1 1,-1 0 0,0 0-1,0-1 1,0 1 0,0 0-1,0-1 1,-1 1 0,1-1-1,0 1 1,0-1 0,0 0-1,0 1 1,0-1 0,-1 0-1,1 0 1,0 1-1,-1-1 1,1 0 0,0 0-1,-1 0 1,1 0 0,0-1-1,16-26 129,-1-1 1,20-46-1,-36 86-4783,0 0-826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31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43 64 3986,'0'0'11437,"-24"-4"-8486,22 9-2894,-1 0 1,1 0-1,0 0 1,0 0-1,0 0 1,1 0-1,-1 0 0,1 0 1,1 1-1,-1-1 1,1 0-1,0 1 1,0-1-1,2 11 1,-2 0-61,3-15-20,1 0-1,-1 0 1,1-1 0,-1 1 0,1-1-1,-1 0 1,1 0 0,-1 0 0,1 0-1,0-1 1,-1 1 0,1-1 0,4-2-1,-1-1 75,-1-1 1,-1 0-1,1-1 0,-1 1 0,0-1 0,0 0 0,0-1 0,6-12 0,-8 15-31,-1-1 0,0 1 0,0-1 0,0 0 0,0 0 0,-1 0 0,0 0 0,0 0 0,0 0 1,-1 0-1,1 0 0,-1 0 0,-1 0 0,0-10 0,0 14-37,1 0 0,-1 0 1,0 0-1,1 0 1,-1 0-1,0 0 0,1 0 1,-1 0-1,0 1 0,0-1 1,0 0-1,0 0 1,0 1-1,0-1 0,0 0 1,0 1-1,0-1 1,0 1-1,0 0 0,0-1 1,0 1-1,-1 0 0,1-1 1,0 1-1,0 0 1,0 0-1,0 0 0,-1 0 1,1 0-1,0 0 0,0 1 1,-3 0-1,3-1-174,-1 0 0,1 0-1,-1 1 1,1-1-1,-1 1 1,1-1 0,-1 1-1,1 0 1,-1-1 0,1 1-1,0 0 1,-1 0 0,1 0-1,0 0 1,0 0 0,0 0-1,-1 0 1,1 1-1,1-1 1,-1 0 0,0 1-1,0-1 1,-1 3 0,1 5-3408,1-1-2495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3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1 11301,'0'0'13510,"0"5"-14022,0 1-993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33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106 53 19891,'0'2'0,"0"0"0,0 0 0,-1 0 0,1 0 0,0 0 0,-1 0 0,0 0 0,1 0 0,-1 0 0,0 0 0,0 0 0,0 0 0,0 0 0,0-1 0,0 1 0,0 0 0,-1-1 0,1 1 0,-1-1 0,1 1 0,-1-1 0,1 1 0,-1-1 0,0 0 0,1 0 0,-1 0 0,0 0 0,0 0 0,0 0 0,0 0 0,0-1 0,0 1 0,0 0 0,0-1 0,0 0 0,0 1 0,0-1 0,0 0 0,0 0 0,0 0 0,0 0 0,0 0 0,0-1 0,0 1 0,0 0 0,0-1 0,0 0 0,0 1 0,0-1 0,0 0 0,0 0 0,0 0 0,0 0 0,1 0 0,-1 0 0,0 0 0,1-1 0,-1 1 0,1-1 0,-1 1 0,1-1 0,-1 1 0,1-1 0,0 0 0,0 1 0,0-1 0,0 0 0,0 0 0,0 0 0,0 0 0,1 0 0,-1 0 0,0 0 0,1 0 0,0 0 0,-1 0 0,1 0 0,0 0 0,0 0 0,0 0 0,0 0 0,0 0 0,1 0 0,-1 0 0,0 0 0,1 0 0,0 0 0,-1 0 0,1 0 0,0 0 0,0 0 0,0 0 0,0 0 0,0 1 0,0-1 0,0 0 0,1 1 0,-1-1 0,1 1 0,-1-1 0,1 1 0,-1-1 0,1 1 0,0 0 0,-1 0 0,1 0 0,0 0 0,0 0 0,0 0 0,0 0 0,0 1 0,0-1 0,0 0 0,0 1 0,0 0 0,0-1 0,0 1 0,0 0 0,0 0 0,0 0 0,0 0 0,0 0 0,0 1 0,0-1 0,0 0 0,0 1 0,0 0 0,0-1 0,0 1 0,0 0 0,0 0 0,0 0 0,0 0 0,-1 0 0,1 0 0,0 0 0,-1 1 0,1-1 0,-1 1 0,1-1 0,-1 1 0,1-1 0,-1 1 0,0 0 0,0-1 0,0 1 0,0 0 0,0 0 0,0 0 0,0 0 0,-1 0 0,1 0 0,0 0 0,-1 0 0,0 0 0,1 0 0,-1 0 0,0 0 0,0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3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57 2561,'0'0'11149,"2"12"-10591,5 28-165,1 66 0,-7-39-3257</inkml:trace>
  <inkml:trace contextRef="#ctx0" brushRef="#br0" timeOffset="1">232 1 9204,'0'0'6942,"-4"0"-6576,1 0-266,1 0-1,0 0 1,-1 0 0,1 0 0,-1 1 0,1-1 0,0 1 0,-1 0 0,1-1 0,0 1 0,0 0 0,0 0 0,-4 3 0,3-1-1,-1 0 1,1 1-1,0 0 1,0 0 0,0 0-1,0 0 1,-2 6-1,0-2-82,0 0 0,0 0 0,0 1-1,1 0 1,1 0 0,0 0 0,0 1-1,0-1 1,1 1 0,1-1 0,0 1-1,0 0 1,1 16 0,1-25-53,0 0 0,0 0 1,0 0-1,1 1 0,-1-1 0,0 0 0,1-1 1,-1 1-1,0 0 0,1 0 0,-1-1 0,1 1 1,-1-1-1,1 1 0,-1-1 0,1 1 1,0-1-1,-1 0 0,1 0 0,-1 0 0,4 0 1,36-1-397,-41 0 435,1 0 0,0 1 0,-1-1 1,1 1-1,-1-1 0,1 0 0,-1 0 1,1 1-1,-1-1 0,1 0 0,-1 0 0,0 0 1,1 1-1,-1-1 0,0 0 0,0 0 1,0 0-1,0 0 0,0 0 0,0 1 1,0-1-1,0 0 0,0 0 0,0 0 0,0 0 1,0 0-1,-1 0 0,1 1 0,-1-3 0,1 2 3,0-1-1,-1 0 0,1 0 0,-1 1 0,0-1 0,0 0 0,1 1 0,-1-1 1,0 0-1,0 1 0,0 0 0,-1-1 0,1 1 0,-1-2 0,-5 1-646,1 0-1,0 1 1,0 0-1,-1 0 0,1 0 1,-1 1-1,-8 1 1,6-1-403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 1 3778,'0'0'7766,"-5"0"-6902,-25 0 1623,29 0-2343,1 1-1,0 0 1,0-1 0,0 1-1,0-1 1,0 1 0,0-1 0,1 1-1,-1 0 1,0-1 0,0 1-1,0-1 1,0 1 0,1-1 0,-1 1-1,0-1 1,0 1 0,1-1-1,-1 1 1,0-1 0,1 1 0,0 0-1,13 2 55,-1 0 0,2-1 0,-1 0 0,0-1 0,21-1 0,14-2-2099,5 1-7033</inkml:trace>
  <inkml:trace contextRef="#ctx0" brushRef="#br0" timeOffset="1">32 80 4466,'0'0'6648,"-3"11"-2456,21-10-3979,-1 0-1,1 0 1,-1-2 0,1 0 0,20-5 0,47-2-6381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0 5234,'0'0'7580,"-25"16"-5251,9-2-2163,1 0 0,0 2 1,2 0-1,-1 1 0,2 0 0,0 1 1,2 0-1,-1 0 0,2 2 1,1-1-1,0 1 0,2 0 0,0 0 1,-5 33-1,2 22 724,2 1 0,7 130 0,1-141-788,2 21-468,4 0-1,24 120 0,-21-160-5,2-2 1,1 1-1,3-2 1,1 0-1,43 75 1,-59-115 168,1 0 1,-1-1 0,1 1-1,0-1 1,0 0 0,0 1-1,0-1 1,0 0-1,0 0 1,1 0 0,-1 0-1,1-1 1,2 2 0,24 6-4265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3474,'0'0'5053,"8"16"-4581,36 71-128,-5 3 1,-3 0-1,-5 3 1,-3 0-1,-4 2 1,-5 1-1,-4 0 0,3 111 1,-16-152-324,-3 1 0,-3-1 0,-2 1-1,-2-1 1,-23 80 0,-40 54-629,51-156-1054,1-15-2193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31 138 4610,'0'0'13964,"-1"11"-13753,-1 3-184,1-1 1,1 1 0,0-1 0,1 1 0,1-1 0,0 0 0,0 1 0,6 13-1,25 114 63,-24-95-79,24 72 0,-26-107-805,-5-21 382,-5-25-30,-10-13-52,-30-78-1,30 95 530,1 0-1,2-2 1,1 1-1,1-1 1,2 0-1,-3-46 1,9-28 1659,0 106-1409,3 1-344,0 0-1,-1 1 1,1-1-1,0 0 1,-1 1-1,1 0 0,-1 0 1,1 0-1,-1 0 1,1 0-1,-1 0 1,0 1-1,1-1 1,-1 1-1,0 0 1,0-1-1,0 1 0,0 0 1,-1 0-1,1 0 1,0 1-1,1 2 1,-1 0-850,1-1 1,-1 0 0,0 1 0,-1 0-1,1-1 1,-1 1 0,1 6-1,-2-3-6481</inkml:trace>
  <inkml:trace contextRef="#ctx0" brushRef="#br0" timeOffset="1">23 302 6291,'0'0'13878,"82"-15"-13862,-59 9-16,0 2-544,-3-1-1201,-13 3-1712</inkml:trace>
  <inkml:trace contextRef="#ctx0" brushRef="#br0" timeOffset="2">199 243 9861,'0'0'5303,"6"13"-4972,2 7-268,23 47 473,-28-60-437,0-1 1,1 0-1,0 0 1,0 0-1,1-1 1,-1 1-1,1-1 1,7 5-1,-11-9-95,0 0-1,-1 0 1,1-1-1,0 1 1,1 0-1,-1-1 1,0 1-1,0-1 1,0 0-1,0 1 1,0-1-1,0 0 1,1 1-1,-1-1 1,0 0-1,0 0 1,0 0-1,1 0 1,-1 0-1,0-1 1,0 1-1,0 0 1,1 0 0,-1-1-1,0 1 1,0-1-1,0 1 1,0-1-1,0 1 1,0-1-1,0 0 1,0 1-1,0-1 1,0 0-1,0 0 1,-1 0-1,1 0 1,0 0-1,0 0 1,-1 0-1,1 0 1,-1 0-1,1 0 1,-1 0-1,1 0 1,-1 0-1,0 0 1,1-1-1,-1 1 1,0-2 0,3-9 104,-1-1 1,0 1 0,1-22 0,-3 26-38,4-80-289,-3 52-2408,-1 34-373</inkml:trace>
  <inkml:trace contextRef="#ctx0" brushRef="#br0" timeOffset="3">399 255 3185,'0'0'10592,"1"17"-9378,0 4-880,-2-11-179,1-1 1,1 1-1,0-1 1,0 1-1,1-1 0,3 10 1,-1-9 468,0-11-226,0-26-70,-2-38-109,-2 49-169,-1 8 13,1 1 0,1-1 1,-1 0-1,1 1 0,2-11 0,-1 17-1,0 0 1,0 1-1,0-1 0,0 0 1,1 1-1,-1-1 0,0 1 1,0 0-1,0-1 1,0 1-1,1 0 0,-1 1 1,0-1-1,0 0 0,0 0 1,0 1-1,0 0 0,4 1 1,-2 1-63,0 0 0,-1 1 1,1 0-1,-1 0 0,0 0 1,0 0-1,-1 0 0,1 0 0,-1 1 1,3 6-1,19 58-494,-15-42-592,-6-21 491,0 2-335,-3-3-2787</inkml:trace>
  <inkml:trace contextRef="#ctx0" brushRef="#br0" timeOffset="4">629 206 11173,'0'0'7686,"-3"10"-7635,-13 59 222,14-61-247,1 0 0,0 0 0,1 0 0,0 0 0,0 0 0,1 0 0,0 0 0,2 12 0,-2-19-139,0 1 0,0-1 0,0 1 0,1-1 0,-1 0 0,0 1 0,0-1 0,1 0 0,-1 0 0,1 0 0,-1 0 0,1 0 0,-1 0 0,1 0 0,0-1 0,-1 1 0,1-1 0,0 1 0,0-1 0,-1 1 0,1-1 0,0 0 0,0 0 0,0 0 0,-1 0 0,1 0 0,0-1 0,0 1 0,3-1 0,-2 0-271,0 1 1,0-1 0,0 1 0,0-1-1,0 0 1,-1-1 0,1 1-1,0 0 1,0-1 0,-1 1 0,1-1-1,-1 0 1,0 0 0,1 0 0,-1 0-1,4-5 1,-4-1-7559</inkml:trace>
  <inkml:trace contextRef="#ctx0" brushRef="#br0" timeOffset="5">629 206 8052,'136'26'12774,"-126"-11"-12678,0-2-16,1 4 16,-3-5-96,-1 1-304,-1 0-593,-2-9-784</inkml:trace>
  <inkml:trace contextRef="#ctx0" brushRef="#br0" timeOffset="6">714 82 2529,'0'0'18521,"9"-23"-19018,-3 23-1968,2 0-3073</inkml:trace>
  <inkml:trace contextRef="#ctx0" brushRef="#br0" timeOffset="7">1017 151 7155,'0'0'8599,"-1"18"-7735,-5 57-271,6-73-576,0-1 0,0 1 0,-1-1 0,1 1 0,0-1 0,0 0 0,0 1 0,1-1 0,-1 1 0,0-1 0,0 1 0,1-1 0,-1 0 1,1 1-1,-1-1 0,1 0 0,0 1 0,-1-1 0,1 0 0,0 0 0,0 0 0,0 0 0,0 0 0,0 0 0,0 0 0,0 0 0,0 0 0,1 0 1,-1 0-1,0-1 0,0 1 0,1 0 0,-1-1 0,0 1 0,1-1 0,-1 0 0,1 1 0,-1-1 0,1 0 0,1 0 0,-1 0-9,0 0-1,1 0 0,-1 0 0,0 0 1,1-1-1,-1 1 0,0-1 0,0 0 1,1 1-1,-1-1 0,0 0 0,0 0 1,0 0-1,0-1 0,0 1 1,0 0-1,0-1 0,2-2 0,-2-2 103,1 0 1,-1-1-1,0 1 0,0-1 0,-1 0 0,0 1 1,0-1-1,-1 0 0,1 0 0,-2 1 1,1-1-1,-2-8 0,1 13-53,0 1 1,0-1 0,0 1-1,0-1 1,-1 1-1,1-1 1,0 1-1,-1 0 1,1 0 0,-1 0-1,1 0 1,-1 0-1,0 0 1,1 0-1,-1 1 1,0-1-1,0 0 1,1 1 0,-1 0-1,0-1 1,0 1-1,0 0 1,0 0-1,0 0 1,-2 0 0,0 0-75,1-1 1,-1 1 0,1 0 0,-1 1 0,0-1-1,1 0 1,-1 1 0,0 0 0,1 0-1,-1 0 1,1 0 0,-6 4 0,-4 16-1104,9-3-3325,4-10-224</inkml:trace>
  <inkml:trace contextRef="#ctx0" brushRef="#br0" timeOffset="8">1199 211 9829,'0'0'5693,"3"13"-5661,10 37-78,-12-69-4734,6-13 3627,-4 19 2105,1 0 1,0 1-1,1-1 1,0 1-1,15-24 1,-17 33-665,-1 1 0,1-1 0,0 1 0,0-1 0,1 1 1,-1 0-1,0 0 0,1 0 0,0 1 0,-1 0 0,1-1 1,0 1-1,-1 0 0,6 0 0,-5 0-247,0 0 0,0 1 0,0 0 0,0-1 0,0 1 0,0 1 0,0-1 0,0 1 0,0-1 0,0 1 0,-1 0 0,1 1 0,0-1 0,0 1 0,-1-1 0,1 1 0,-1 0 0,1 1-1,-1-1 1,0 0 0,4 5 0,3 8-282,0 1-1,-1 0 0,-1 0 0,-1 1 0,7 23 1,-5-15-2463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 46 2017,'0'0'13614,"-1"0"-13432,1 0 1,0-1-1,-1 1 0,1 0 0,0 0 0,-1-1 1,1 1-1,0 0 0,-1 0 0,1 0 0,0 0 1,-1 0-1,1 0 0,-1-1 0,1 1 0,0 0 1,-1 0-1,1 0 0,0 0 0,-1 0 0,1 0 1,-1 1-1,1-1 0,0 0 0,-1 0 0,1 0 1,0 0-1,-1 0 0,1 0 0,0 1 0,-1-1 1,1 0-1,-1 1 0,2 59-427,2-1-1,21 107 1,-18-154-2238,-6-12 2309,0 0-1,0 0 1,0 0 0,0-1-1,0 1 1,0 0 0,0 0-1,-1 0 1,1 0 0,0-1-1,0 1 1,0 0 0,0 0 0,0 0-1,0 0 1,0-1 0,0 1-1,0 0 1,0 0 0,1 0-1,-1 0 1,0-1 0,0 1-1,0 0 1,0 0 0,0 0-1,0 0 1,0-1 0,2 0-2267,-2 1 2267,0 0 0,1 0-1,-1 0 1,0 0 0,0 0-1,0 0 1,1 0 0,-1 0-1,0 0 1,0 0 0,0 0-1,0 0 1,1 0 0,-1 0-1,0 0 1,0 0 0,0 0-1,0 0 1,1 0 0,-1-15-6202</inkml:trace>
  <inkml:trace contextRef="#ctx0" brushRef="#br0" timeOffset="1">4 9 2337,'0'0'11016,"10"10"-6141,37 44-2739,-32-32-2040,1-1 0,1-1 0,39 36 0,-42-50-1801</inkml:trace>
  <inkml:trace contextRef="#ctx0" brushRef="#br0" timeOffset="2">219 42 7507,'0'0'7302,"-4"18"-6765,-16 54-84,18-66-322,0 0 0,0-1 0,-1 0 0,1 1 0,-1-1 0,-7 9 0,9-13-244,0 1-1,-1 0 1,1-1-1,0 1 0,0 0 1,0 0-1,0 0 1,1 0-1,-1 0 1,0 0-1,1 0 0,-1 0 1,1 0-1,0 0 1,0 0-1,0 2 0,4-7-4143,13-15 3549,-6 0 333,0-2-1,-2 0 1,0 0-1,10-37 1,-9 25 2042,-10 32-1519,0 0 1,0-1-1,0 1 1,0-1-1,0 1 1,0-1-1,0 1 1,1 0-1,-1-1 1,0 1-1,0-1 1,0 1-1,1 0 1,-1-1 0,0 1-1,0-1 1,1 1-1,-1 0 1,0-1-1,1 1 1,-1 0-1,0 0 1,1-1-1,-1 1 1,1 0-1,-1 0 1,0 0-1,1-1 1,-1 1-1,1 0 1,-1 0-1,1 0 1,-1 0-1,1 0 1,-1 0-1,0 0 1,2 0-1,13 15 2148,13 42-1255,-24-46-206,3 3-484,3 4-91,-1 2-1,-1-1 0,-1 1 0,-1 0 1,-1 0-1,5 32 0,-4 6-755,0-23-2828,-5-32-96</inkml:trace>
  <inkml:trace contextRef="#ctx0" brushRef="#br0" timeOffset="3">499 93 10501,'0'0'9513,"-2"11"-8918,4 15-349,2 0-1,0-1 1,16 49-1,-13-49-213,-6-21 848,7 20-3867,-5-20-265,-2-15 962,-9-53-2918,-11 3 3657,11 39 3478,-9-46 0,29 95 3267,17 7-3973,-27-31-1217,0-1 0,1 1 0,-1-1 0,1 0 0,0 0 0,-1 0 0,1 0 0,0 0 0,0 0 0,0-1 0,1 0 0,-1 0 0,0 1 0,0-2 0,1 1 0,-1 0 0,1-1 0,-1 1 0,0-1 0,1 0 0,-1 0 0,1-1 0,-1 1 0,4-1 0,-6 0 13,1 0 1,-1-1-1,0 1 0,1 0 1,-1 0-1,0-1 0,0 1 0,0 0 1,0-1-1,0 1 0,0-1 1,-1 1-1,1-1 0,0 0 1,-1 1-1,1-1 0,-1 0 1,0 1-1,1-3 0,4-39 103,-5 34-119,6-83-172,-3 122 310,1-1-1,2 0 1,1 0-1,1 0 0,1-1 1,1 0-1,2-1 1,1 0-1,22 35 1,-30-56-599,1-1-829</inkml:trace>
  <inkml:trace contextRef="#ctx0" brushRef="#br0" timeOffset="4">823 97 6723,'0'0'11950,"-8"-8"-9408,8 20-2177,-1 15 21,2 0 0,1-1 0,7 40 0,-8-61-389,0 1 0,1-1 0,-1 1 0,1-1 0,0 0 0,1 1 0,-1-1 0,1-1-1,0 1 1,0 0 0,0-1 0,1 1 0,0-1 0,0 0 0,0 0 0,0 0 0,0-1 0,1 0 0,0 0 0,-1 0 0,1 0 0,0 0 0,7 1 0,-10-3-17,-1-1 0,1 0 1,-1 1-1,0-1 1,1 0-1,-1 0 0,1 0 1,-1 0-1,1 0 1,-1 0-1,1 0 1,-1-1-1,0 1 0,1 0 1,-1-1-1,1 1 1,-1-1-1,0 0 0,0 1 1,1-1-1,-1 0 1,0 0-1,0 0 0,2-2 1,0 0-1,-1 0 0,0 0 0,0-1 0,0 1 0,-1 0 0,1-1 0,-1 0 0,0 1 0,1-7-1,1-9-48,0 0-1,-2-38 0,-1 49 6,2-19-382,-1 21 85,0 0 0,-1 0 0,0 0 0,0 0-1,0 0 1,0 0 0,-1 0 0,0 0-1,0 0 1,-1 0 0,-4-10 0,3 13-2081</inkml:trace>
  <inkml:trace contextRef="#ctx0" brushRef="#br0" timeOffset="5">1132 29 5939,'0'0'11893,"0"0"-11838,0 0-1,0 0 1,0 0-1,0 1 0,0-1 1,-1 0-1,1 0 1,0 0-1,0 0 1,0 0-1,0 0 1,0 0-1,0 0 0,0 0 1,-1 0-1,1 0 1,0 0-1,0 0 1,0 0-1,0 0 1,0 0-1,0 0 0,0 0 1,0 0-1,-1 0 1,1 0-1,0 0 1,0 0-1,0-1 1,0 1-1,0 0 0,0 0 1,0 0-1,0 0 1,0 0-1,-1 0 1,1 0-1,0 0 1,0 0-1,0 0 1,0 0-1,0-1 0,0 1 1,0 0-1,0 0 1,0 0-1,0 0 1,0 0-1,5 129 3119,18 65-3542,-16-176-309,4-23 288,12-6 527,0 9-37,0 1 1,1 1-1,42 5 0,13 0-4212</inkml:trace>
  <inkml:trace contextRef="#ctx0" brushRef="#br0" timeOffset="6">1485 69 10821,'0'0'9522,"3"25"-7409,3 4-1592,-1 0 0,-1 0 0,1 50 1,-5-7-3322,0-45 388</inkml:trace>
  <inkml:trace contextRef="#ctx0" brushRef="#br0" timeOffset="7">1341 80 5971,'0'0'11554,"3"-15"-9771,3 12-1437,0 0 1,0 0 0,0 0-1,1 1 1,-1 0 0,1 0-1,-1 0 1,1 1 0,9-1 0,5-1 233,19-5-99,1 2 1,53 0-1,21 5-2843,-94 1 1281,-18 0-2550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5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571 40 5186,'0'0'6008,"-9"-3"-5578,-20-6 50,-1 1 0,-1 1 1,1 2-1,-1 1 0,1 2 0,-1 1 1,-57 5-1,77-3-471,1 1 0,0 0 0,-1 0 0,1 1 0,0 0 1,0 1-1,1 0 0,-1 0 0,1 1 0,0 1 0,0 0 1,0 0-1,1 0 0,0 1 0,0 0 0,1 1 0,0 0 0,0 0 1,1 0-1,-11 19 0,7-7 179,0 1 1,1 0-1,1 1 0,1-1 1,1 2-1,1-1 0,0 0 1,2 1-1,0 43 0,3-60-148,0-1-1,0 1 0,1-1 1,0 1-1,0-1 0,0 0 1,1 0-1,0 1 1,0-1-1,0 0 0,1 0 1,-1-1-1,1 1 0,0 0 1,1-1-1,-1 0 0,1 0 1,5 5-1,-2-3 83,0-1 0,0-1 1,1 0-1,-1 0 0,1 0 0,0-1 0,0 0 0,1 0 1,-1-1-1,16 3 0,39 8-6,-44-8-51,0-1 0,0-1 0,30 2 0,-5-3 389,-1 3 1,1 1-1,78 24 0,-90-24-196,1-2 1,0-1-1,0-1 0,52-4 1,-13 0-126,-7-1 296,64-11 1,-95 7-365,0-1 0,57-23-1,-12 5-80,76-11 8,-151 35 19,0 0 0,0 0 0,0 0 0,0 0 0,0-1-1,0 1 1,-1-1 0,1 0 0,-1 0 0,0-1 0,1 1-1,-2-1 1,1 1 0,0-1 0,-1 0 0,0 0 0,1 0-1,-2 0 1,1 0 0,0-1 0,-1 1 0,0 0 0,0-1-1,0 1 1,-1-1 0,1 0 0,-1 1 0,0-1 0,0 1-1,-1-1 1,1 1 0,-3-7 0,0 5-10,0 0 0,-1 1 0,0-1 0,0 1 0,0 0 1,-1 0-1,0 1 0,-8-7 0,-10-11 32,15 15-10,0 0 0,0 1 0,-1-1 1,0 2-1,0-1 0,0 1 0,-1 1 1,0 0-1,0 0 0,0 1 0,0 0 1,0 1-1,-16-2 0,-2-3 1,0-1 0,0-1 0,-47-22-1,-13-5-6,53 24-11,0 2-1,-1 1 0,0 2 1,0 2-1,-72-2 0,-59-6-912,130 15-3179,21 0-3873,8-2-317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5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225 0 6883,'0'0'5613,"-17"19"-4999,-56 65 114,65-73-573,0 0 1,1 0-1,0 1 0,1 0 0,0 0 0,1 1 0,0-1 0,1 1 0,1 0 0,-3 19 0,-2 5 124,-16 88 31,6 1 1,5 0-1,6 207 0,9-283-311,3 0 1,1 0-1,3-1 0,2 0 1,2-1-1,2 0 0,2-1 1,2 0-1,3-2 1,43 71-1,-44-83-403,2 0 0,1-1 0,2-2 0,1 0 0,1-2-1,1-1 1,2-2 0,0 0 0,2-2 0,0-2 0,2-1 0,0-2 0,61 23 0,-68-35-3827,-12-6-2810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5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62 55 624,'0'0'2180,"-4"-6"-1793,-24-27 220,12 18 7275,16 16-7649,0 0 0,0 0 1,-1 0-1,1 0 0,0 0 0,0 0 0,0 1 1,0-1-1,0 0 0,0 0 0,1 0 0,-1 0 1,0 0-1,0 0 0,1 0 0,-1 0 0,1 0 0,-1 0 1,1 0-1,-1 0 0,1 0 0,0 0 0,-1 0 1,1-1-1,1 2 0,26 32-834,-19-23 1254,28 38-386,-3 1 0,-1 2 0,-3 1 0,-2 2 0,-3 1 0,-2 0 0,-3 2 0,-2 0 0,-3 2 0,-2 0 0,-3 0 0,-3 1 0,0 103 0,-6-145-231,-1 0 0,0 1 0,-2-1 0,0 0 0,-1 0 0,-1-1 0,-1 1 0,-1-1 0,-14 33 0,-18 19-9,-4-2 0,-86 109 0,21-58-4198,105-117 3547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6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126 301 5282,'0'0'9005,"8"-10"-5177,-8 27-3249,-1 1 0,-1-1 0,-1 0 0,-1-1 0,0 1 0,-9 23 0,-49 89-493,27-62 113,25-46-427,13-23-796,20-33-1016,-15 22 2080,3-8-477,-1-1 0,-1 0 0,-1 0 0,0-1 0,-2 0 0,5-37 1,-4 25 543,19-58 0,-16 156 4490,3 5-4251,-8 33 320,-5-64-425,3-2 1,10 60-1,-13-95-287,-1 1 0,1-1-1,0 1 1,0-1-1,0 1 1,0-1-1,0 1 1,0 0-1,0-1 1,0 1-1,1-1 1,-1 1 0,0-1-1,0 1 1,0-1-1,0 1 1,1-1-1,-1 1 1,0-1-1,1 1 1,-1-1 0,0 1-1,1-1 1,-1 0-1,0 1 1,1-1-1,-1 0 1,1 1-1,-1-1 1,1 0 0,-1 1-1,1-1 1,-1 0-1,1 0 1,-1 0-1,2 1 1,3-22-8334,-5 14 2767</inkml:trace>
  <inkml:trace contextRef="#ctx0" brushRef="#br0" timeOffset="1">13 542 2705,'0'0'14071,"4"-32"-13415,9 32-208,2 0 16,-1 0-95,1 0-161,2 0-176,1 0-32,1 0-32,0 0-689,0 0-703,-15 0-1522</inkml:trace>
  <inkml:trace contextRef="#ctx0" brushRef="#br0" timeOffset="2">264 0 8308,'0'0'9332,"0"74"-8740,0-54-191,0 1-177,0 0-112,0 1-48,0-1-32,0 0 0,0-3-32,0-1-657,0-6-1359</inkml:trace>
  <inkml:trace contextRef="#ctx0" brushRef="#br0" timeOffset="3">494 414 9316,'0'0'8852,"64"-42"-8788,-45 42-64,-2-1 0,0 1-16,-7 0-672,3 0-128,-3 0-433,-2 0-368,-6 0-832</inkml:trace>
  <inkml:trace contextRef="#ctx0" brushRef="#br0" timeOffset="4">512 506 3121,'0'0'11870,"-4"6"-9378,8-6-2328,80 4 3628,-43 8-4608,-5 11-4245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6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121 341 4658,'0'0'9300,"0"-5"-7886,0-15-45,0 15 1035,-9 23-286,-3 19-1956,-1-1 0,-20 40-1,16-39-176,-20 62-1,42-103-3909,19-28 3010,-9-2 710,-1 0 0,-2-1 0,15-71 0,-5 21 249,-9 53 838,-4 29 935,-2 18-877,52 304 1303,-47-269-1864,1-29-1297,-12-20 633,0 0 1,0 0-1,0-1 1,0 1-1,0 0 1,0-1-1,0 1 1,0-1 0,0 1-1,0-1 1,0 1-1,1-1 1,-1 0-1,0 0 1,0 1-1,2-1 1,-3 0 157,0 0 0,0 0 1,1 0-1,-1 0 1,0 0-1,0 0 0,0 0 1,1 0-1,-1 0 1,0 0-1,0 0 1,0-1-1,0 1 0,1 0 1,-1 0-1,0 0 1,0 0-1,0 0 0,0 0 1,0 0-1,1 0 1,-1-1-1,0 1 0,0 0 1,0 0-1,0 0 1,0 0-1,0 0 1,0-1-1,1 1 0,-1 0 1,0 0-1,0 0 1,0 0-1,0-1 0,0 1 1,0 0-1,0 0 1,0 0-1,0 0 0,0-1 1,0 1-1,0 0 1,0 0-1,0 0 0,0-1 1,0 1-1,0 0 1,0 0-1,-1 0 1,1-1-131,0-9-5364</inkml:trace>
  <inkml:trace contextRef="#ctx0" brushRef="#br0" timeOffset="1">64 473 10069,'0'0'8932,"36"-17"-8724,-17 17-80,1 0-128,-1 0 0,0 0-512,-2 0-1009,-15 0-784</inkml:trace>
  <inkml:trace contextRef="#ctx0" brushRef="#br0" timeOffset="2">171 50 5587,'0'0'11146,"3"-4"-10874,0 0-161,0 0-1,1 0 0,-1 1 1,1-1-1,-1 1 1,1 0-1,0 0 1,0 0-1,1 1 1,-1 0-1,0-1 1,1 1-1,-1 1 0,9-3 1,-12 4-34,-1 16 40,0 0 0,0 0 0,-2 0 0,0 0 1,-1 0-1,0-1 0,-7 19 0,8-29-113,0 0 1,1-1 0,-1 1-1,1 0 1,1 0 0,-1 0-1,1 7 1,0-11-16,139-5-946,-137 4 572,5 3-5070</inkml:trace>
  <inkml:trace contextRef="#ctx0" brushRef="#br0" timeOffset="3">407 336 6739,'0'0'11477,"35"-21"-11028,-20 17-65,0 2-128,-1 0-192,-1 2-32,-1 0-32,-1 0-736,-1 0-529,1 0-752</inkml:trace>
  <inkml:trace contextRef="#ctx0" brushRef="#br0" timeOffset="4">407 336 5603</inkml:trace>
  <inkml:trace contextRef="#ctx0" brushRef="#br0" timeOffset="5">407 336 5603,'35'76'3543,"-28"-60"845,43-46 679,-38 24-5008,1 1 1,-1 0 0,1 0 0,0 2-1,0-1 1,25-1 0,12 2-6860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83 56 864,'0'0'12956,"-5"-2"-11940,1 1-710,0-1 0,0 1 1,0 0-1,0 1 0,0-1 0,0 1 0,0-1 0,-7 2 0,10-1-251,-1 1 0,0-1 0,1 1 0,-1-1 0,1 1 0,0 0 0,-1 0 0,1 0-1,-1-1 1,1 1 0,0 1 0,0-1 0,0 0 0,0 0 0,0 0 0,0 1 0,0-1 0,0 0 0,0 1-1,0-1 1,1 1 0,-1-1 0,0 1 0,1-1 0,0 1 0,-1-1 0,1 4 0,-3 12-31,2 0-1,0 0 1,2 26 0,0-6-7,-1-36-21,1 1 1,-1 0-1,0-1 1,0 1-1,1-1 1,-1 1-1,1-1 1,0 1-1,-1-1 1,1 0-1,0 1 1,0-1-1,0 0 1,0 1-1,0-1 1,0 0-1,0 0 1,0 0-1,0 0 1,1 0-1,-1 0 1,0 0-1,1-1 1,-1 1-1,1 0 1,-1-1-1,1 1 1,-1-1-1,1 1 1,-1-1-1,1 0 1,-1 0-1,1 1 1,0-1-1,-1 0 1,3-1-1,-1 1-1,0 0-1,0 0 0,1 0 0,-1 0 0,0-1 0,0 0 0,0 0 1,0 0-1,0 0 0,0 0 0,0 0 0,0-1 0,0 1 0,0-1 1,-1 0-1,1 0 0,2-3 0,2-5 19,-1-1-1,0 1 1,-1-2 0,0 1-1,-1 0 1,0-1-1,-1 0 1,0 0 0,-1 0-1,-1 0 1,0 0 0,0-1-1,-1 1 1,-2-17-1,2 28-7,-1-1-1,1 0 0,-1 0 0,0 1 1,1-1-1,-1 1 0,0-1 0,0 1 1,0-1-1,0 1 0,0-1 0,-1 1 0,1 0 1,0 0-1,-1-1 0,1 1 0,0 0 1,-1 0-1,0 1 0,1-1 0,-1 0 1,1 0-1,-1 1 0,0-1 0,1 1 1,-1-1-1,-3 1 0,3-1-13,0 1 0,0-1 0,-1 1 1,1 0-1,0 0 0,0 0 0,-1 0 0,1 0 0,0 0 0,0 1 1,-1-1-1,1 1 0,0 0 0,0-1 0,0 1 0,0 0 0,0 0 0,0 1 1,0-1-1,0 0 0,0 1 0,-1 1 0,-14 26-1530,13-5-3901,4-15-1553</inkml:trace>
  <inkml:trace contextRef="#ctx0" brushRef="#br0" timeOffset="1">233 170 3362,'0'0'10295,"1"0"-10176,-1 1 0,1-1-1,0 0 1,-1 0 0,1 0 0,0 1 0,-1-1 0,1 0-1,-1 1 1,1-1 0,0 0 0,-1 1 0,1-1 0,-1 1 0,1-1-1,-1 1 1,0-1 0,1 1 0,-1-1 0,1 1 0,0 1-1,1 9 373,-1 0-1,0 0 0,0 1 0,-1-1 1,0 0-1,-1 0 0,-2 13 0,-4-17-1155,0-5-4803</inkml:trace>
  <inkml:trace contextRef="#ctx0" brushRef="#br0" timeOffset="2">492 20 6083,'0'0'9671,"-6"1"-9311,3 0-273,0 0 0,0 1 1,0 0-1,0-1 0,0 1 0,0 0 0,0 0 1,0 1-1,1-1 0,-1 0 0,1 1 0,0 0 0,-1-1 1,1 1-1,1 0 0,-1 0 0,0 0 0,1 1 1,-1-1-1,1 0 0,0 0 0,0 1 0,1-1 0,-1 1 1,0-1-1,1 1 0,0 5 0,-1-1-16,0 0 0,0 1-1,1-1 1,0 0 0,1 0 0,0 1-1,0-1 1,2 8 0,-2-13-73,1-1 1,-1 0-1,0 1 1,1-1-1,-1 0 1,1 0-1,0 0 1,0 0-1,-1-1 1,1 1-1,1 0 1,-1-1-1,0 1 0,0-1 1,0 0-1,1 1 1,-1-1-1,1-1 1,-1 1-1,1 0 1,-1 0-1,1-1 1,0 0-1,-1 1 1,1-1-1,-1 0 1,1 0-1,3-1 0,-1 2-4,-1-1 0,1 0 0,-1 0 0,0-1 0,1 1 0,-1-1-1,0 0 1,1 0 0,-1-1 0,0 1 0,0-1 0,0 0-1,0 0 1,0 0 0,0 0 0,-1-1 0,1 0 0,-1 0 0,0 1-1,1-2 1,-2 1 0,1 0 0,0-1 0,0 1 0,-1-1 0,0 0-1,0 0 1,0 0 0,0 0 0,-1 0 0,1 0 0,-1-1-1,0 1 1,-1 0 0,1-7 0,0 6 12,0-1 0,-1 1 1,0-1-1,0 1 0,0 0 0,-1-1 0,0 1 0,0 0 1,0-1-1,-3-8 0,2 12-3,0 0-1,1-1 1,-1 1-1,0 0 1,0 0 0,0 0-1,0 1 1,0-1 0,-1 0-1,1 1 1,0-1-1,-1 1 1,1 0 0,-1 0-1,0 0 1,1 0-1,-1 0 1,0 1 0,0-1-1,1 1 1,-1-1-1,-4 1 1,4 0-13,-6-1-500,-1 0 1,0 1 0,1 0 0,-1 0 0,-12 3 0,18 1-2607</inkml:trace>
  <inkml:trace contextRef="#ctx0" brushRef="#br0" timeOffset="3">768 37 2657,'0'0'14004,"-8"4"-13310,142-1-1020,-126-2-3273,-27 4-6525,12-5 8195</inkml:trace>
  <inkml:trace contextRef="#ctx0" brushRef="#br0" timeOffset="4">768 37 3009,'-12'12'4712,"3"-1"1766,7 4-6767,0 4 928,1-13-482,1-1 1,-1 1 0,1 0-1,0-1 1,1 1 0,-1 0-1,3 9 1,43-14 23,-25-2-104,-15 1-82,-1-1 0,1 1 0,0 0-1,-1 1 1,1-1 0,-1 1 0,1 0 0,5 3-1,-9-3 35,-1 0 0,1 0-1,0 0 1,-1 1-1,1-1 1,-1 1 0,1-1-1,-1 1 1,0 0-1,0-1 1,0 1 0,0 0-1,0 0 1,0 0-1,0 0 1,-1 0 0,1 0-1,0 0 1,-1 0-1,0 0 1,0 0 0,1 0-1,-1 0 1,0 0-1,-1 4 1,1-4 68,0 1 0,-1-1 0,1 0 0,-1 1 0,1-1 1,-1 0-1,0 0 0,0 0 0,0 0 0,0 0 0,0 0 0,0 0 0,-1 0 0,1 0 0,-1 0 0,1-1 0,-1 1 1,0 0-1,1-1 0,-1 0 0,0 1 0,0-1 0,0 0 0,0 0 0,0 0 0,-1 0 0,1 0 0,0-1 0,-4 2 1,-1-1-144,0 1 0,0-1 0,-1-1 0,1 1 0,0-1 0,0 0 1,-1-1-1,-12-2 0,20 3-59,-1 0-1,1 0 1,-1-1 0,1 1 0,0 0 0,-1-1-1,1 1 1,-1 0 0,1-1 0,0 1 0,-1 0-1,1-1 1,0 1 0,-1-1 0,1 1 0,0-1-1,0 1 1,-1 0 0,1-1 0,0 1-1,0-1 1,0 1 0,0-1 0,0 1 0,-1-1-1,1 1 1,0-1 0,0 0 0,0 1 0,1-1-1,-1 1 1,0-1 0,0 1 0,0-1 0,0-4-2560,0-1-3578</inkml:trace>
  <inkml:trace contextRef="#ctx0" brushRef="#br0" timeOffset="5">1073 76 6499,'0'0'10207,"-4"2"-9588,2-1-514,0 1 0,0 0 0,1 0 0,-1 1-1,1-1 1,-1 0 0,1 1 0,0-1 0,-1 1-1,1-1 1,0 1 0,1-1 0,-1 1 0,0 0 0,1-1-1,0 1 1,-1 0 0,1-1 0,1 6 0,-2 3 3,1 0 1,0 0-1,1 1 0,3 14 1,-3-24-113,0 1 1,0-1 0,0 0-1,0 1 1,0-1 0,1 0-1,-1 0 1,1 0 0,-1 0-1,1 0 1,0 0 0,0 0-1,0-1 1,0 1 0,0-1-1,0 1 1,1-1-1,-1 0 1,0 0 0,1 0-1,-1 0 1,0 0 0,1-1-1,-1 1 1,1-1 0,0 1-1,-1-1 1,1 0 0,-1 0-1,1 0 1,3-1-1,-1 1-48,0 0-1,0-1 0,0 0 0,0 0 1,0-1-1,0 1 0,0-1 0,0 0 0,-1 0 1,1 0-1,-1-1 0,1 0 0,-1 0 0,7-6 1,-7 4 53,1 0 0,-1-1 0,0 0 0,-1 0 1,1 0-1,-1 0 0,0-1 0,-1 1 0,1-1 1,-1 0-1,-1 0 0,1 0 0,-1 0 0,0 0 1,-1 0-1,0 0 0,-1-9 0,1 15 2,0 0-1,-1 0 1,0 0 0,1 0 0,-1 0-1,1 0 1,-1 0 0,0 0-1,0 0 1,0 0 0,0 0-1,1 0 1,-1 0 0,0 1-1,0-1 1,0 0 0,-1 1-1,1-1 1,0 1 0,0-1 0,0 1-1,0 0 1,-1-1 0,1 1-1,0 0 1,0 0 0,0 0-1,-1 0 1,0 0 0,-47-1-44,36 2-20,-24 3-854,14 7-3570,18-7-1577</inkml:trace>
  <inkml:trace contextRef="#ctx0" brushRef="#br0" timeOffset="6">1307 59 7860,'0'0'9209,"12"35"-7149,-8-11-1680,-2-36-27,-4-40-254,-5 43-391,10 8 60,5 1 311,107 0-733,-115 0 630,-1 18 399,-1 0 1,0 0-1,-2-1 1,0 1-1,-11 26 1,10-28-153,0 1 30,0 1 1,-4 28-1,7-9-8814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10 420 512,'-2'3'19029,"-6"17"-18854,10 15-319,174-235 216,-68 72-91,-78 94-217,32-35-385,-16 27-3087,-38 38-723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79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3896E6"/>
      <inkml:brushProperty name="anchorY" value="-1.1152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3769E6"/>
      <inkml:brushProperty name="anchorY" value="-1.11393E6"/>
      <inkml:brushProperty name="scaleFactor" value="0.5"/>
    </inkml:brush>
  </inkml:definitions>
  <inkml:trace contextRef="#ctx0" brushRef="#br0">447 1 8244,'0'0'3303,"-1"0"-4936,-2 0 4512,3 0-2866,0 0-32,0 0-13,0 0 40,0 0 24,0 0-42</inkml:trace>
  <inkml:trace contextRef="#ctx0" brushRef="#br1" timeOffset="1">498 80 3121,'0'-1'11520,"0"0"-10666,0 0-67,0 1-176,-1-1-165,-1 1-81,-2 0-15,0 0 44,-2 2 95,0 0-25,-2 2-3,1-1 6,-1 1-77,0-2 77,0 0-139,0-1 21,0 0-10,-1-1-3,1 0 0,0 0-74,-1 0-54,2 0-120,-1 0 83,1 0-91,0 0-13,0 0 21,0 0-48,0 0 32,1 0-48,-2 0 50,1 0-34,-1 0 48,0 0-13,0 0 42,0 0 9,0 0-19,-1 0-11,0 0-16,0 0-35,0 0 27,1 0-48,1 1 51,0 0 2,1 0-37,0 0-5,1 1 56,0 0-19,1-1 45,0 2-48,0-1 35,0 0-104,1 0 48,-1 1-56,1 1 70,-1 0-78,0 0 24,0 0 10,-1 1-23,0 0 64,0 0-19,-1 1 8,0-1 0,0 2 19,0-1-81,0 0 62,1 0-40,-1 0 11,2 0-3,-1 1 0,0 0 0,0 1 0,1-1-19,0 0 6,0 0 16,1 1-25,-1-1 9,1 2-3,0 0 0,0 0 0,1 1 0,-1 0 0,1 0 19,-1 0-6,1 0-16,0 0 6,0-1 16,0 0-6,-1-1 22,-1 1-25,0 0 65,0 0-75,1 1 24,-1-1 11,1 1 13,0 0-22,0 0-10,1 0-16,1 0 3,0 1-3,0-1 0,1 1 19,0-1-25,0 1 28,0-1-9,0-1-16,0 1 81,1-1-100,0 0 33,0 1 27,2 0-30,0-1 10,-1 0-2,1-1-18,0-1 23,0-1-26,1 0 7,0 0-20,1-1 4,0 0-2,2-1 38,0 1-12,1-1-12,0 0 4,1 0-2,0-1 0,0 0-18,0 0 4,2-1 17,-1-1 13,1 0 16,1 0-21,1-1-11,-1 0 40,1 0 24,0 0-62,-1-1 22,0 1-26,0 0 4,-1 0-2,-1 0 0,1 0 19,-1 0-24,0 0 7,0 0-20,0 0 23,0 0-8,1 0 3,1 0 19,-1-1-24,1 0 7,0 0-2,-1 1 0,-1 0 0,0-1 19,-2 1-24,1 0 26,-1 0-45,1 0 32,0 0-11,1 0 22,0 0-24,0 1 7,0-1-2,1 0 0,1 0 0,0 0 38,0 0-49,2 0 16,0 0 14,1 0-24,0 0 7,0 0-2,-1-1 0,0 1 19,0-1-6,0 0-15,0 0 4,0-1-2,1 0 19,0-1-6,0 0-15,1-1 4,1 0-2,0 0 0,1 1 0,1 0-18,0 0 42,-1 1-32,1 1 48,-2 1-70,0-1 78,-1 1-61,1-2 18,-1 0 14,1-2-24,1-1 63,0 0-36,-2 0 12,-3 0 17,0 1-62,-3 0 19,0 1 48,-1-1-72,1 0 43,-1 1 5,1-1-2,0 1-36,0 0 49,1-1-16,-1 0 23,1 0-42,0 0 14,0 0-6,1 1 18,-2 0-4,0-1-36,0 2 12,-1 0-25,-1-1 24,0 1 30,0-1-46,0 1 17,-1-1-6,1 0 18,-1 0-23,-1 1 8,0-1 53,-1 1-35,-1 0-24,-1-1 46,-1 0-35,-1 1 29,0-1 11,0 0 35,-1 0 29,0 0-117,0 0 112,0 0-75,0-1 21,0 1-61,0-1 91,0 0-67,-1-2 58,-1 0-52,-2 0-4,-2-3 20,-2 0-28,-1 0-10,0-1 3,-1 0 16,-2 0 13,0-1-40,-2 0 13,1-1-5,0 1 19,0 0-25,0 0 9,1 0 53,0 0-72,0 0 43,1 1-33,-1 0 28,1 0-28,-1 1 65,0 0-19,0 1 27,-1-1-43,0 1 69,0 1-77,-1-1 62,1 1-76,1 0 4,0 1 34,3 0 24,-1 0-6,1 0-31,0 1 122,0-1 57,0 1-67,-1-1-139,1 0 40,-1 1-43,0-1 24,-1 1-26,-2 0 8,0 1-3,-2 1 0,0 0-19,-1 1 43,1 0-13,0 2-14,0-1 6,0 0-3,1 0 37,0 0-48,2 0 54,1 0-91,1 1 101,0 0-106,2 0 88,0 0-65,1 0 38,-1 0-10,0 0 2,-2 0 0,0 0 0,1 0 0,0 0-19,2 0-13,2 0 40,1 0-200,1 0-91,0 0-264,1-1 3,-1-3-585,0-2 134,1-1-1270,0-2-1753,1 0 166,-1 1-4333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81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3902E6"/>
      <inkml:brushProperty name="anchorY" value="-1.1151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032E6"/>
      <inkml:brushProperty name="anchorY" value="-1.11666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162E6"/>
      <inkml:brushProperty name="anchorY" value="-1.11818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291E6"/>
      <inkml:brushProperty name="anchorY" value="-1.11942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164E6"/>
      <inkml:brushProperty name="anchorY" value="-1.11813E6"/>
      <inkml:brushProperty name="scaleFactor" value="0.5"/>
    </inkml:brush>
  </inkml:definitions>
  <inkml:trace contextRef="#ctx0" brushRef="#br0">88 153 6355,'0'0'10333,"0"-1"-9674,0-1-201,0 1-209,0 0-145,0 1 149,0 0-63,0 4 18,-1 3 74,-1 4-39,0 3-171,-1 3 70,0 2-126,1 1-8,0 2-3,1-1 14,0 0-43,1-1 13,0-3-5,0-2-187,0-2-301,0-4-75,0-2-157,0-2-54,0-2-168,0-1 0,3-2-87,2 0 220,1-2-946,2-2-412,0-2-655,-2-1-116,-2 1-281</inkml:trace>
  <inkml:trace contextRef="#ctx0" brushRef="#br1" timeOffset="1">244 151 3009,'0'0'10680,"0"-1"-9397,-2 0-120,1-1-18,-1 1-1,-1 1-287,0-1-332,1 3-108,-1 4-268,0 4 86,1 4-179,0 5-14,1 3-39,0 2 21,0 1-11,1 0-15,-1-1 4,0 0-2,1-3-18,-1-3-14,1-3-35,0-3-160,2-5-143,2-2-84,3-3 379,1-1-757,3-3-513,-1-3-624,0 0-1387,-3-1-3396,-1 1 1613</inkml:trace>
  <inkml:trace contextRef="#ctx0" brushRef="#br2" timeOffset="2">0 121 8260,'0'0'13315,"2"-5"-14161,2-1-1696,1 0-561</inkml:trace>
  <inkml:trace contextRef="#ctx0" brushRef="#br3" timeOffset="3">173 72 608,'0'0'21439,"-1"-4"-20918,0 0-425,0 0-11,0 0-61,0 1-21,0 2-1,1 0-506</inkml:trace>
  <inkml:trace contextRef="#ctx0" brushRef="#br4" timeOffset="4">334 0 10037,'0'0'10207,"5"6"-9740,3 7-59,1 6-56,1 10-82,-3 7-134,-1 9-46,-3 7-18,-7 7 88,-8 5-160,-8 1 70,-6-1-81,-4-5 1,0-7-564,5-14-3036,7-12-2416,5-11-7091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686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024E6"/>
      <inkml:brushProperty name="anchorY" value="-1.1175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3894E6"/>
      <inkml:brushProperty name="anchorY" value="-1.11622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376E6"/>
      <inkml:brushProperty name="anchorY" value="-1.11516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3632E6"/>
      <inkml:brushProperty name="anchorY" value="-1.11388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3775E6"/>
      <inkml:brushProperty name="anchorY" value="-1.11539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3647E6"/>
      <inkml:brushProperty name="anchorY" value="-1.11415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3791E6"/>
      <inkml:brushProperty name="anchorY" value="-1.11539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3921E6"/>
      <inkml:brushProperty name="anchorY" value="-1.11698E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061E6"/>
      <inkml:brushProperty name="anchorY" value="-1.11853E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3921E6"/>
      <inkml:brushProperty name="anchorY" value="-1.11755E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051E6"/>
      <inkml:brushProperty name="anchorY" value="-1.11913E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178E6"/>
      <inkml:brushProperty name="anchorY" value="-1.12042E6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049E6"/>
      <inkml:brushProperty name="anchorY" value="-1.11915E6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193E6"/>
      <inkml:brushProperty name="anchorY" value="-1.1204E6"/>
      <inkml:brushProperty name="scaleFactor" value="0.5"/>
    </inkml:brush>
  </inkml:definitions>
  <inkml:trace contextRef="#ctx0" brushRef="#br0">52 56 5667,'0'0'10023,"-10"22"-9711,-1 6-96,1 4-72,2-1 32,1-3 19,4-5-176,0-4 183,4-6-79,3-3 117,2-5-10,4-2-12,2-2-28,0-3 26,1-3-141,0-3 39,-2-5 20,-2-5-11,-2-3 154,-2-4 51,-2-3 144,-2-1 177,0 1-169,-2 2-232,-2 3-45,-3 5-161,-3 5-28,-1 4-100,-2 5-354,0 6-934,0 6-656,2 3-806,2 1-5245,3-1 1630</inkml:trace>
  <inkml:trace contextRef="#ctx0" brushRef="#br1" timeOffset="1">223 157 8500,'0'0'10920,"0"8"-10299,0 6-341,-1 5-34,-2 4-137,-2 2-13,-4 2-48,-3-1-50,0-2-756,1-6-2814,3-5-3765,2-4-2259</inkml:trace>
  <inkml:trace contextRef="#ctx0" brushRef="#br2" timeOffset="2">331 69 5058,'0'0'11323,"-3"15"-10827,0 7-176,-1 6 43,1 1-83,1 1 54,1-1-225,0-3-48,1-3 3,1-4-34,3-5-33,3-5-29,3-3 43,4-5 95,2-7-82,0-6 182,-1-7-201,-3-5 83,-4-3 216,-2-2 625,-5-1-238,-3 2-160,-4 2-304,-4 5-139,-3 5-70,-1 5-7,-2 4-553,0 3-1170,3 3-783,3 1-2120</inkml:trace>
  <inkml:trace contextRef="#ctx0" brushRef="#br3" timeOffset="3">534 89 6707,'0'0'10840,"3"-4"-10368,1-2-24,3 0-10,3 0-25,1 2-181,0 2 14,1 0-73,-1 2 86,-1 4-160,-2 4 66,-3 2 32,-2 5-31,-1 2-99,-1 3 66,-5 2 86,-4 2-158,-4 2-2,-3-1-41,-2-1-15,0-2 18,1-3-7,4-2-36,3-5 30,3-2-10,3-3-36,2-2 30,1-1 8,2-1 54,3-2 247,5 0-85,5-1-88,5 0-114,2 0 23,1-1-40,0-1-423,-1-1-1431,-4-2-758,-3 1-2939</inkml:trace>
  <inkml:trace contextRef="#ctx0" brushRef="#br4" timeOffset="4">843 95 4610,'0'0'14372,"-6"-1"-13382,-1-1-225,-2 2-420,0 4 12,0 6-23,2 5-92,1 4-143,2 5 0,2 0-107,1 2 40,1-2 0,0-2-40,1-2 13,2-4-5,2-4-56,3-4-3,3-3 54,2-3 0,3-3 170,1-4-157,0-5 56,0-2-53,-2-3-8,-3-2 55,-3 0-36,-3-2-25,-3-1 64,-3 1-21,-3 0-48,-6 3-58,-3 3-25,-3 4-523,-3 4-714,1 2-1362,1 2-767,5 1-5662,3 0 4328</inkml:trace>
  <inkml:trace contextRef="#ctx0" brushRef="#br5" timeOffset="5">1117 41 5074,'0'0'14620,"-1"-1"-14486,3 0 143,3 0 9,5 1 7,4-1-215,3-1-9,2 1-48,0-2-18,-1 1 0,-1-1-22,-2 1-69,-3-1-616,-1 1-297,-3 0-704,-3 1 147,-1 1-947</inkml:trace>
  <inkml:trace contextRef="#ctx0" brushRef="#br6" timeOffset="6">1065 37 4114,'0'0'9255,"-3"13"-8546,0 5-338,1 4 99,0 2 133,0 0-72,1-3-267,1-3-104,0-3-64,0-4-61,0-3-33,0-3-15,0-3-56,0-2 87,1 0 345,2 0-395,3-1 120,2-1-75,3-1-10,1 1 0,2 0-22,1 0 43,1 1 5,-1 0 1,0 2 58,0 3-91,-3 4 49,0 3 170,-2 2-32,-4 3-54,-1 0 137,-3 0 219,0 0 127,-2-3 190,-3 0-69,-4-3-128,-4-1-425,-4-4-77,-4-1-50,-1-2-54,0-1-350,1-2-1771,4-2-1272,5-1-5817,4 0 2935</inkml:trace>
  <inkml:trace contextRef="#ctx0" brushRef="#br7" timeOffset="7">1537 80 6051,'0'0'14996,"-1"1"-14633,1 4 539,3 4-81,2 5-314,3 4-216,2 4-104,2 1-62,0 2-117,0 0 5,0 0-10,0-2-22,-1-1-255,-1-3-583,-1-2-1064,-2-4-698,-2-3-575,-2-4-2521</inkml:trace>
  <inkml:trace contextRef="#ctx0" brushRef="#br8" timeOffset="8">1622 91 6979,'0'0'13556,"-1"12"-12961,-3 5-118,-4 8-165,-3 4-114,-4 3-116,-2 0-20,0 0-65,0-2 11,3-3-288,3-4-1302,4-6-1868,2-6-1168</inkml:trace>
  <inkml:trace contextRef="#ctx0" brushRef="#br9" timeOffset="9">1758 50 8692,'0'0'11053,"3"19"-10154,1 8-301,-1 5-19,0 3-115,-1 0-155,-1-3-77,0-3-160,-1-4-23,0-4-47,0-3-34,1-4-1003,1-5-1454,2-2-1983</inkml:trace>
  <inkml:trace contextRef="#ctx0" brushRef="#br10" timeOffset="10">1942 86 7684,'0'0'7205,"-7"5"-6025,-1 5-191,0 4 52,2 5-347,1 2-41,2 2-309,2 0 11,1-1-83,2-3-272,3-2 91,3-4-83,2-4-24,2-4 43,2-2 77,1-2-115,0-3 171,0-3-125,-2-3-16,-1-4 23,-3-3 25,-3-2-46,-2-3 17,-2-1 31,-2-1-48,-5 2-21,-3 3 6,-4 5-230,-4 3-833,-2 4-1008,2 3-1158,1 2-5290,4 1 2684</inkml:trace>
  <inkml:trace contextRef="#ctx0" brushRef="#br11" timeOffset="11">2186 72 7684,'0'0'11157,"-6"2"-10685,-2 2 69,-1 5 25,2 4-222,1 4-5,2 4-83,2 3-45,1 1-107,1 0 5,1-1-85,3-3 38,3-2-73,4-3 19,5-6-8,3-3 0,4-3 0,2-7 112,0-5-51,0-5-71,-3-5 42,-5-3 0,-5-3 16,-4-2-22,-6 0 65,-6 1 168,-9 3-27,-7 4-184,-5 5-32,-3 4-77,-1 4-908,1 2-1186,5 2-2167,7 1-6062,5 1 6118</inkml:trace>
  <inkml:trace contextRef="#ctx0" brushRef="#br12" timeOffset="12">2696 61 6563,'0'0'14497,"-2"0"-13907,0-1-163,-1 1 56,4 0-22,5-1-223,4 1-121,6-1-90,3 0-14,4-2-122,2 0-999,1 0-1439,-4 0-1039,-5 0-1979,-5 0-5826</inkml:trace>
  <inkml:trace contextRef="#ctx0" brushRef="#br13" timeOffset="13">2694 210 1953,'0'0'19115,"3"0"-18210,5 0-209,4-1-130,5 0-465,5-2 54,5-1-163,3-1 5,4-3-384,1-1-1072,0-3-2145,-6 0-913,-6 3-4978,-8 1 6184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00"/>
    </inkml:context>
    <inkml:brush xml:id="br0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349E6"/>
      <inkml:brushProperty name="anchorY" value="-1.121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492E6"/>
      <inkml:brushProperty name="anchorY" value="-1.12309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361E6"/>
      <inkml:brushProperty name="anchorY" value="-1.12198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491E6"/>
      <inkml:brushProperty name="anchorY" value="-1.12328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63E6"/>
      <inkml:brushProperty name="anchorY" value="-1.12456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BB5B18"/>
      <inkml:brushProperty name="inkEffects" value="bronze"/>
      <inkml:brushProperty name="anchorX" value="-1.04757E6"/>
      <inkml:brushProperty name="anchorY" value="-1.12583E6"/>
      <inkml:brushProperty name="scaleFactor" value="0.5"/>
    </inkml:brush>
  </inkml:definitions>
  <inkml:trace contextRef="#ctx0" brushRef="#br0">47 85 5298,'0'0'9848,"-2"0"-9125,1 0-8,0-2-179,0 1-139,0-3-213,5-1 6,4-1-118,4-1-35,2 0-34,1 1 21,-1 1-29,-2 2 7,-3 0-39,-2 3-8,-2 2 55,-2 5-18,-2 3 120,-1 4-144,-2 3 104,-4 3-69,-2 2 37,-4 2-29,-3 0 26,0 0-26,-2-1 82,0-2-24,2-3 11,3-3 38,2-3-49,3-4 73,2-2-116,3-2 54,1-2-37,1-1 45,0-1 43,0 0-86,2 0 86,3 0-46,4-1-5,4 1-34,3 0-30,3 0-14,2 0 1,1 0-227,-1 0-515,-2 0-278,-1 0-525,-3-1-384,-4 0-2294,1-2-4243</inkml:trace>
  <inkml:trace contextRef="#ctx0" brushRef="#br1" timeOffset="1">285 251 5346,'0'0'12161,"-1"9"-11505,1 3 134,-1 2-446,0 1 37,0 1-258,0-1-59,-1-1 19,-1 0-78,-1-1 56,-2-2-74,1-1-334,0-2-2128,1-4-3283</inkml:trace>
  <inkml:trace contextRef="#ctx0" brushRef="#br2" timeOffset="2">467 57 2737,'0'0'14257,"-4"9"-13552,0 3 7,-1 3-197,1 2-56,1 2-182,1 0-37,-1 3-23,2 0-63,0-1-23,0 0-147,1-3 56,0-2-8,0-4-40,0-3-24,2-3 24,3-3 8,2-2 91,3-3 50,2-3-120,1-4 43,0-2-72,-2-2 54,-2-2-57,-3-2 91,-2-2-101,-2 0 69,-1-1-21,-1 1-14,-3 2-13,0 2-53,-3 3-548,-1 3-706,-1 2-190,2 4-1067,1 1-1936</inkml:trace>
  <inkml:trace contextRef="#ctx0" brushRef="#br3" timeOffset="3">767 1 5987,'0'0'9834,"-3"2"-9191,0 0-41,0 1 137,0-2 35,1 1-37,0-1-36,1-1-157,1 0-239,0 0-300,2 0 286,4 0-302,4 0 123,5 0-56,2 0-64,2 0 0,1 0-5,-2 0-115,-1 0-118,-3 0-122,-3 0-128,-3 0 152,-2 0-227,-3 0 48,-1 0-19,-2 0 147,-5 0-3260,1 0 1655,-1 0-2459,-1 0-161,1 0 1978</inkml:trace>
  <inkml:trace contextRef="#ctx0" brushRef="#br4" timeOffset="4">767 1 2977,'0'0'0</inkml:trace>
  <inkml:trace contextRef="#ctx0" brushRef="#br5" timeOffset="5">767 1 2977,'0'0'0,"-1"3"2930,-3 2-1999,0-1 515,0 1-158,1-1-114,0-1-261,1-1 111,0 0 59,1-2-362,1 1-188,-1-1-55,1 2 58,0 1-53,0 3-3,0 1-53,0 1-99,0 1-32,0 2-93,0 0-94,0 1 75,0 0-125,0 1 16,0 0 48,0-1-94,0-2 11,0-2-43,0-3 9,0-2-6,0-1 0,0-1 242,2-3-255,2-2 50,2-3-34,2-1 0,3-2-3,0 0 0,1 1-38,-1 3 12,0 1 31,-2 2-48,-1 1 54,0 2-16,-2 2-14,-1 2 62,-1 5-38,-1 3 14,-1 4 53,-1 1-91,-1 2 30,0 0-11,0-1 37,0-1 121,-1-2 79,-2-2 249,-2-1-60,-5-1-92,-2-2-38,-4-1-109,-3-1-147,-2-3-6,-2-1-31,-1-1-448,2-2-1799,3 0-1737,4 0-8043,6 0 10525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0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62E6"/>
      <inkml:brushProperty name="anchorY" value="-1.12489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761E6"/>
      <inkml:brushProperty name="anchorY" value="-1.12859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611E6"/>
      <inkml:brushProperty name="anchorY" value="-1.12762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459E6"/>
      <inkml:brushProperty name="anchorY" value="-1.12668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598E6"/>
      <inkml:brushProperty name="anchorY" value="-1.13171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46E6"/>
      <inkml:brushProperty name="anchorY" value="-1.13077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318E6"/>
      <inkml:brushProperty name="anchorY" value="-1.12981E6"/>
      <inkml:brushProperty name="scaleFactor" value="0.5"/>
    </inkml:brush>
  </inkml:definitions>
  <inkml:trace contextRef="#ctx0" brushRef="#br0">8 65 5987,'0'0'5896,"3"-10"-5461,0-2 34,0 0-74,-1 1-99,1 3 118,-1 2-193,-1 3 57,0 1-172,0 2 6,-1 0-48,0 0-32,0 1-13,0-1 0,0 1-3,0-1 0,0 0 0,-1 0-19,1 0 6,1 1-3,1 6-38,1 9 49,2 12 432,3 16-347,3 19-59,3 23 41,2 23-89,2 24 38,0 21 5,-2 18-40,-2 11 13,-4 7-24,-4 2 25,-2-3-46,-3-6-6,-2-8-821,-2-12 587,-2-13-1059,0-32-1017,0-34-1390,1-30-3581</inkml:trace>
  <inkml:trace contextRef="#ctx0" brushRef="#br1" timeOffset="1">248 2888 6275,'0'0'8665,"-17"17"-8473,-7 8-50,-5 10 2,-4 7-166,-1 4 41,1 1-710,6-6-1931,5-9-1695,8-10-4099</inkml:trace>
  <inkml:trace contextRef="#ctx0" brushRef="#br2" timeOffset="2">248 3050 3009,'0'0'9917,"-13"19"-9271,-6 7 61,-8 8-403,-5 7-222,-4 4-50,-2 3-93,4-3-1636,6-7-2267,7-9-5936</inkml:trace>
  <inkml:trace contextRef="#ctx0" brushRef="#br3" timeOffset="3">139 3847 3330,'0'0'3756,"-1"20"-2355,0 14-124,-1 19-439,3 23-238,5 26 62,8 27-430,7 32 1436,5 31-1217,3 32-278,-2 29-64,-3 19 374,-6 14-461,-6 0 58,-5-9-75,-4-14 3,-5-23-83,-6-23-240,-3-27-253,-2-28-1291,1-28-409,2-37-352,4-35-448,2-28-1474</inkml:trace>
  <inkml:trace contextRef="#ctx0" brushRef="#br4" timeOffset="4">323 7851 4018,'0'0'10309,"3"-3"-9552,-1 1 30,1-1-136,-1 1-56,-1 0-29,0 6-169,0 8-87,-3 8-230,-3 9-24,-5 8-51,-4 4-336,-3 3-1048,-2-2 16,0-3-929,1-9-880,4-8-1902,4-8 107</inkml:trace>
  <inkml:trace contextRef="#ctx0" brushRef="#br5" timeOffset="5">413 7990 8372,'0'0'6389,"-7"21"-6100,-5 9-257,-6 11 61,-4 7-104,-4 5-296,1-5-2272,2-6-5089,6-12 3351</inkml:trace>
  <inkml:trace contextRef="#ctx0" brushRef="#br6" timeOffset="6">265 8780 2225,'0'0'10960,"-1"18"-10496,1 17 3,1 21 40,2 22-190,1 28-69,1 29-64,0 36 3,-2 40-29,-5 42 79,-12 39-42,-13 33 34,-10 22-157,-7 5-66,-1-11-495,7-26-468,8-39-855,16-46 467,18-46-271,-2-150 845,12 58 0,-13-80-453,1-1-1,1-1 1,1 1 0,0 0 0,5 10 0,-9-16 1161,1-1 1,1-1-1,0 0 0,-1 0 0,1 0 1,0 0-1,1 0 0,-1 0 1,6 5-1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174E6"/>
      <inkml:brushProperty name="anchorY" value="-1.1325E6"/>
      <inkml:brushProperty name="scaleFactor" value="0.5"/>
    </inkml:brush>
  </inkml:definitions>
  <inkml:trace contextRef="#ctx0" brushRef="#br0">0 446 4738,'0'1'10746,"0"0"-9884,0 0-80,0-1-150,0 1 462,0 0-1022,0 1 40,0 2-21,0 1 42,0 3 65,0 1-129,0 1 6,0 1-62,0 0 30,0 0-14,0 0-16,0-1 25,0-1-28,0-3-10,0-2-16,4-5-34,4-12-30,9-16 98,10-18 193,7-17-238,5-12 49,2-4-727,-1 3-1482,-4 9 42,-8 17-1825,-8 16-7877,-8 14 14663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1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332E6"/>
      <inkml:brushProperty name="anchorY" value="-1.13333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459E6"/>
      <inkml:brushProperty name="anchorY" value="-1.13474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586E6"/>
      <inkml:brushProperty name="anchorY" value="-1.13601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726E6"/>
      <inkml:brushProperty name="anchorY" value="-1.13739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599E6"/>
      <inkml:brushProperty name="anchorY" value="-1.13613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726E6"/>
      <inkml:brushProperty name="anchorY" value="-1.1374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86E6"/>
      <inkml:brushProperty name="anchorY" value="-1.13872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732E6"/>
      <inkml:brushProperty name="anchorY" value="-1.1375E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87E6"/>
      <inkml:brushProperty name="anchorY" value="-1.13888E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4742E6"/>
      <inkml:brushProperty name="anchorY" value="-1.13762E6"/>
      <inkml:brushProperty name="scaleFactor" value="0.5"/>
    </inkml:brush>
  </inkml:definitions>
  <inkml:trace contextRef="#ctx0" brushRef="#br0">30 322 6579,'0'0'9754,"0"-3"-9213,0-1-135,0 1 93,0 0-120,0 1-25,0 1 81,0 0-141,0 1-43,-1 0-241,1 4 94,-2 2 112,0 4-197,0 3 32,-1 3-51,0 2 5,0 2-5,-1-1 0,1 1-19,0-3-106,1-1-755,1-4-297,0-3 238,1-3-280,1-3-190,2-1-581,2-4 1040,2-3-1710,0-3 126,-1 1 178,-1 0-1474</inkml:trace>
  <inkml:trace contextRef="#ctx0" brushRef="#br1" timeOffset="1">30 322 1153,'0'0'0</inkml:trace>
  <inkml:trace contextRef="#ctx0" brushRef="#br2" timeOffset="2">30 322 1153,'0'0'0,"12"-4"11573,6-3-11653,-3 2 2489,-3 1-1798,-3 0-238,-4 2-175,-1 1-92,-3 1-68,-1 3 229,0 2 392,-1 3-307,0 2 293,1 4-226,-1 1-139,1 1-37,-1 2-139,-1-1-48,1 0-34,0-2-20,0-2 1,1-2-96,0-3 82,0-3-160,2-2-10,3-1-41,3-5-71,2-2-190,1-3-624,0-1-529,-2 1-850,-3 1-3114</inkml:trace>
  <inkml:trace contextRef="#ctx0" brushRef="#br3" timeOffset="3">51 172 13030,'0'0'9156,"-2"1"-9118,0 0-121,1 1-656,-1 1-1147,1 0-1399</inkml:trace>
  <inkml:trace contextRef="#ctx0" brushRef="#br4" timeOffset="4">51 172 8292,'0'0'0</inkml:trace>
  <inkml:trace contextRef="#ctx0" brushRef="#br5" timeOffset="5">51 172 8292,'0'0'0,"11"5"10357,4 3-9936,-2-1 1999,-2-1-1871,-3-2-295,-3-1-198,-2-1 5,-2-1-103,-1 0 2,0 1-1182</inkml:trace>
  <inkml:trace contextRef="#ctx0" brushRef="#br6" timeOffset="6">216 347 2737,'0'0'13572,"-1"0"-12788,0 0 150,0 0-115,0 1-147,0-1-69,0 0-163,1 0-247,0 1-113,-1 0-67,1 1-40,0 1-18,0 1-990,0 3-1177,0 1-304,0 0-1125,1 0-3416,-1-2 3052</inkml:trace>
  <inkml:trace contextRef="#ctx0" brushRef="#br7" timeOffset="7">233 332 304,'0'0'12523,"-2"0"-11450,1 0-273,0 0-40,0 0-119,-1 0 1007,2 0-1151,0 2 23,0 2-72,0 2-29,0 2-32,0 2-128,0 1-62,0 1-10,0 1-177,0 0 65,0 0-86,0 0 19,0-1-26,0 0 23,2-2-45,2-2-248,2-2-286,4-2-178,3-2 168,3-4-283,1-4-368,1-3-649,-4-1-1176,-3-1-3893,-3 3 2701</inkml:trace>
  <inkml:trace contextRef="#ctx0" brushRef="#br8" timeOffset="8">233 202 11221,'0'0'10138,"-2"0"-10045,0 0-87,0 0 37,1 1-51,0 0-62</inkml:trace>
  <inkml:trace contextRef="#ctx0" brushRef="#br9" timeOffset="9">203 1 7299,'0'0'9554,"13"19"-8767,5 11 200,7 11-568,4 9 13,3 8-309,-1 5-14,-1 5-37,-3 2-24,-6 2 59,-6-1-94,-6-2 161,-6-1 45,-11-1-139,-11-2-62,-11-1-4,-4-11-2290,-3-13-3591,7-13-7666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7746E6"/>
      <inkml:brushProperty name="anchorY" value="-1.16938E6"/>
      <inkml:brushProperty name="scaleFactor" value="0.5"/>
    </inkml:brush>
  </inkml:definitions>
  <inkml:trace contextRef="#ctx0" brushRef="#br0">368 168 6051,'0'0'8980,"5"-7"-8617,2-3-153,3-2-81,-1-1-20,1 0-101,-1 0 40,-1 0-19,-1 0-15,-1 1-14,-2 1 21,-1 2-8,0 1 41,-2 3-68,-1 1 4,0 2-41,0 1-10,0 1 74,0 0 32,0 3-42,0 4 56,-1 5-35,1 5 29,0 4-26,0 4 26,0 4-26,0 2-11,0 1 21,0-2-26,0-1 26,0-4-26,0-4-11,0-4 2,0-5-76,0-4-1903,0-4-1422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2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7881E6"/>
      <inkml:brushProperty name="anchorY" value="-1.17082E6"/>
      <inkml:brushProperty name="scaleFactor" value="0.5"/>
    </inkml:brush>
  </inkml:definitions>
  <inkml:trace contextRef="#ctx0" brushRef="#br0">39 0 400,'4'0'14748,"-4"1"-14745,0 1 133,0 2-171,-1 2 91,-1 2 8,-1 3 32,-1 2 14,-1 5-113,0 2 129,1 4-44,-1 3-23,1 3-8,1 2-1,0 1-20,1 0-33,1 0 8,1-3-23,0-2 4,0-4-2,4-4-93,5-5 138,4-6-157,6-3-830,4-3-661,-1-2-1887,-4-1-2894,-4-1 3580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8017E6"/>
      <inkml:brushProperty name="anchorY" value="-1.17252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8151E6"/>
      <inkml:brushProperty name="anchorY" value="-1.17377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802E6"/>
      <inkml:brushProperty name="anchorY" value="-1.17251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8148E6"/>
      <inkml:brushProperty name="anchorY" value="-1.174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8011E6"/>
      <inkml:brushProperty name="anchorY" value="-1.17296E6"/>
      <inkml:brushProperty name="scaleFactor" value="0.5"/>
    </inkml:brush>
  </inkml:definitions>
  <inkml:trace contextRef="#ctx0" brushRef="#br0">79 149 3185,'0'0'7417,"-3"-1"-6974,-1 1-35,1 0-21,0-1-16,-1 1-56,0 0-80,-1 0 111,0 3-188,-2 2 111,0 4-37,0 3-141,0 3 42,1 3-58,1 3-27,2 0-13,0 2-1,2-1-39,0 0 29,1-3-29,0-1-11,3-4 2,3-2-20,3-4 42,3-3 5,3-2 243,2-2-234,0-4 175,1-3-181,0-3 88,-2-4-67,-2-2-39,-1-2 47,-3-1 0,-2-1-37,-3-2 51,-2 0-35,-1-1-26,-1 0 7,-1 0-5,-1 3 0,-2 3-56,-1 4-339,-2 3-560,-1 5-723,0 1-2481,1 3-2975,1 1 7526</inkml:trace>
  <inkml:trace contextRef="#ctx0" brushRef="#br1" timeOffset="1">309 402 2241,'0'0'8473,"-1"1"-8195,0 0-46,0 0-48,1-1-208,-1 1 680,1 0-437,0 0 234,0 1 206,0 0 35,-1 1-152,0 0-203,-2 0-6,-1-1-40,-1-1-132,1 0 33,0-1 57,1 1-21,1-1-140,0-1-50,1-1 6,1 0-52,0-2 12,0 1-62,0 0 72,0 2-118,0-1-2,0 2-208</inkml:trace>
  <inkml:trace contextRef="#ctx0" brushRef="#br2" timeOffset="2">674 190 5491,'0'0'8916,"-10"-6"-8588,-3 1-184,-2-1-72,1 1-29,0 2-6,1 0 14,0 4 31,1 4 68,1 2-54,1 2 2,1 2-36,2 1-68,3-1 17,1-1-67,2 0-21,2-2 2,4-3 70,4-1-3,3-1 5,4-2 3,2-1-598,1-2 582,1-2-408,-2-4-125,-1-1 282,-3-2 83,-2-1 74,-4 1 113,-2 1 0,-3 2 66,-2 3 286,-1 2 333,0 1-280,-1 1-218,1 3-65,-1 4 83,-1 3-64,-1 4-74,0 3 117,0 3-153,0 1 121,2 1-112,-1 1 50,2-2-90,-1-1 23,1-1-28,0-3-33,1-3-795,-1-2-1139,0-2-1107</inkml:trace>
  <inkml:trace contextRef="#ctx0" brushRef="#br3" timeOffset="3">900 89 5939,'0'0'10007,"-3"-2"-9751,-3 2 32,-2 2 134,-3 5 66,-1 3-64,-1 6-61,0 3-187,1 4-85,3 3-30,2 1-64,2 2-7,3-2-4,1-1-20,1-3-126,4-5-134,3-4-213,3-5 606,3-3-419,2-3 32,1-2 317,0-4-536,0-2 486,-2-3-265,-2-2 265,-2-2 5,-4-1 80,-3 1 83,-1 1 394,-4 1 46,-6 4-245,-4 1-147,-5 3-99,-2 1-91,-2 5-10,1 2-737,3 2-1046,3 1-1688,5-1-5917,4-2 7514</inkml:trace>
  <inkml:trace contextRef="#ctx0" brushRef="#br4" timeOffset="4">1065 0 7059,'0'0'9653,"10"17"-9411,1 9-81,2 9-63,-1 4-28,-2 5-20,-2 0-55,-3-1 69,-2-1-43,-2-4-5,-1-2 3,-2-3-22,-3-2-87,-4-3-1340,-1-5-1398,-1-6-4413,2-6 1433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8141E6"/>
      <inkml:brushProperty name="anchorY" value="-1.17473E6"/>
      <inkml:brushProperty name="scaleFactor" value="0.5"/>
    </inkml:brush>
  </inkml:definitions>
  <inkml:trace contextRef="#ctx0" brushRef="#br0">99 4 7027,'0'0'9938,"1"-1"-9394,-1 1-157,1-1 13,0 0-71,1 1 108,0 1 507,0 4-346,-1 3-70,0 4-157,0 3-32,-1 4-179,1 3 3,-1 4-51,0 2-51,-1 2-7,1 3-41,-2 1-29,-2 0 24,0-1-11,-1-2-53,0-1-171,0-4-402,1-3-1132,1-4 8,1-4-357,1-5-1180,0-4-3070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9517E6"/>
      <inkml:brushProperty name="anchorY" value="-1.19396E6"/>
      <inkml:brushProperty name="scaleFactor" value="0.5"/>
    </inkml:brush>
  </inkml:definitions>
  <inkml:trace contextRef="#ctx0" brushRef="#br0">19 0 5843,'0'0'8390,"-1"0"-7672,-1 0 96,0 0-155,1 0-102,0 0 3,0 0-106,0 0 23,0 0 44,0 0 263,0 0-90,-1 0-105,1 0-183,0 0-219,0 0 5,0 0-195,0 0 24,1 0-74,0 0 13,0 1-72,1 0 99,3 1 29,4 1 72,3-1-94,4 0 70,1 0-77,0 0 40,1 0-33,-2 0 9,1 0 16,-2 1-25,1-1-10,-2 0 22,-1-1 28,-1 0-44,-2 0-22,-1-1-200,-3 0-134,-2 0-330,-2-1-75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3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055E6"/>
      <inkml:brushProperty name="anchorY" value="-1.1990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184E6"/>
      <inkml:brushProperty name="anchorY" value="-1.20083E6"/>
      <inkml:brushProperty name="scaleFactor" value="0.5"/>
    </inkml:brush>
  </inkml:definitions>
  <inkml:trace contextRef="#ctx0" brushRef="#br0">64 1 7908,'0'0'10754,"5"20"-10362,0 9 144,0 10-184,-1 7-21,-1 2-227,-1 1 19,-1-1-78,0-3-26,-1-4 2,0-4-23,-1-6 4,1-6-1085,0-7-1091,0-6-894,0-5-5216</inkml:trace>
  <inkml:trace contextRef="#ctx0" brushRef="#br1" timeOffset="1">1 245 10917,'0'0'7257,"19"-3"-7183,5 1-47,3-1-24,1 1-916,-2 0-1010,-4 1-1842,-5 1-8252,-5-1 14054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9663E6"/>
      <inkml:brushProperty name="anchorY" value="-1.1952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9794E6"/>
      <inkml:brushProperty name="anchorY" value="-1.19652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9924E6"/>
      <inkml:brushProperty name="anchorY" value="-1.19779E6"/>
      <inkml:brushProperty name="scaleFactor" value="0.5"/>
    </inkml:brush>
  </inkml:definitions>
  <inkml:trace contextRef="#ctx0" brushRef="#br0">7 28 10709,'0'0'10389,"-3"-1"-10363,1 0-20,1 0-6,1 0 0,5 0-467,4 1-1734,1-1-822,1 1-3503,-2 0-2925</inkml:trace>
  <inkml:trace contextRef="#ctx0" brushRef="#br1" timeOffset="1">266 41 6227,'0'0'14825,"-1"1"-14142,0-1-245,0 0 98,0 1-347,1-1-58,-1 0-72,1 0-56,1 0-33,3 0-314,3 0-2212,1 0-1723,0 0-3845,-1 0 284</inkml:trace>
  <inkml:trace contextRef="#ctx0" brushRef="#br2" timeOffset="2">474 6 3153,'0'0'18083,"0"-1"-17853,0 0-123,0 0 13,1 1-102,1-1 25,0 1-30,1 0 6,1 0-22,1 0-1096,0 0-1518,1-1-1091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3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329E6"/>
      <inkml:brushProperty name="anchorY" value="-1.20208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2E6"/>
      <inkml:brushProperty name="anchorY" value="-1.20113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331E6"/>
      <inkml:brushProperty name="anchorY" value="-1.20302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203E6"/>
      <inkml:brushProperty name="anchorY" value="-1.20221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074E6"/>
      <inkml:brushProperty name="anchorY" value="-1.20093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204E6"/>
      <inkml:brushProperty name="anchorY" value="-1.20222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332E6"/>
      <inkml:brushProperty name="anchorY" value="-1.2037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193E6"/>
      <inkml:brushProperty name="anchorY" value="-1.20268E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062E6"/>
      <inkml:brushProperty name="anchorY" value="-1.20187E6"/>
      <inkml:brushProperty name="scaleFactor" value="0.5"/>
    </inkml:brush>
  </inkml:definitions>
  <inkml:trace contextRef="#ctx0" brushRef="#br0">103 191 6035,'0'0'10847,"-19"21"-10318,-2 7 39,0 4-229,3 3-113,6-2-108,3-1-6,7-3-107,4-3-13,5-4-170,4-4-1135,2-3-61,3-5-846,0-3-1640,-3-3-3648,-2-3 5905</inkml:trace>
  <inkml:trace contextRef="#ctx0" brushRef="#br1" timeOffset="1">229 312 4754,'0'0'9599,"-8"-1"-9292,0 1-112,-1 2-62,1 2 6,1 1 26,2 3-29,2 1 11,2 1-78,0 0 4,1 0 12,0 1-45,1 1 13,-1-1-5,1 0-56,1-2-40,1-2 64,1-1 14,2-3-22,1-1 48,1-2 210,2-2-207,2-2 19,-1-3-62,1-4 45,-2-2-56,-1-2 54,-2-2-54,-1-1-2,-3-1 93,-2-1 195,0 1 24,-4 0 10,-2 2-82,-3 2-86,-2 4-167,-1 4-20,-1 3-10,0 4-251,-1 7-1181,2 3-350,1 1-2396,3 0-6952</inkml:trace>
  <inkml:trace contextRef="#ctx0" brushRef="#br2" timeOffset="2">1125 214 4114,'0'0'10106,"-8"0"-9383,-4 5-11,-4 7 721,-3 7-131,0 8-296,0 7-11,3 5-502,4 5-271,3 1-89,5 2-74,3-3-22,7-4-40,7-6-458,7-7-1647,5-9-437,1-7-1086,-3-5-3626,-5-4 2092</inkml:trace>
  <inkml:trace contextRef="#ctx0" brushRef="#br3" timeOffset="3">1317 394 2801,'0'0'13108,"-11"3"-12548,-1 1-45,-2 3 34,1 2 65,1 3 96,3 1-227,3 1-187,2 1-123,2-1-138,1-2 93,3-1-99,2-3 9,3-2-22,2-2 40,3-3-32,2 0-27,1-5 102,1-4-126,0-4 40,-2-3-312,-1-4 273,-4-1 15,-2-3 51,-3 0-37,-2 1 37,-1 1 8,-3 3 16,-1 5-77,-3 5 42,-2 3-109,-1 4 10,-3 5-1053,1 5-171,0 5-613,2 0-1521,3 0-4160,2-3 3306</inkml:trace>
  <inkml:trace contextRef="#ctx0" brushRef="#br4" timeOffset="4">1478 507 2529,'0'0'12734,"0"1"-11694,1 0 12,0 1 250,0-2-209,0 2 287,-1-2-1090,0 0-177,0 0-100,0 0-13,3-2-3180,2-1 1867,1 0 395,1-1 65,1 1-100,-1 0 932,-1 1-153,-2 1 150,-1 1 19,-2 1 189,0 3 641,-2 2-97,-2 0-16,-1 0-224,-1 0-199,1-2-188,0-1-85,2-1-37,1-1-1183</inkml:trace>
  <inkml:trace contextRef="#ctx0" brushRef="#br5" timeOffset="5">1720 334 1745,'-2'0'9994,"2"-1"-9503,0 1 378,0-2-223,0 1-155,-1-1-8,1 0-104,-1 0-187,0 0 120,-1 0-13,1 1-38,0 0-77,-1 0-72,-1 1 126,0-1-121,0 1 56,-1 0-34,0 0-67,0-1-18,-1 1 18,-1 0-67,0 0 19,-1 2-45,1 1 47,2 2-52,0 2 15,1 0 14,1 1-6,1 0-16,1 0 6,0-1 16,2-2-43,3-1 88,3-2-27,2-1-8,2-2 118,1-3-166,-1-3-58,-1-3-118,-1 0-16,-3-1 235,-3 0 0,-1 2-24,-1 2 40,-2 3 158,0 1 47,-1 2-151,1 2-76,-2 5 73,0 4 21,-2 5-27,0 5 201,0 3-57,1 4-197,0 0 83,1 0-112,2-2 23,-1-4-10,1-4 19,0-5-24,0-4-814,1-3-777</inkml:trace>
  <inkml:trace contextRef="#ctx0" brushRef="#br6" timeOffset="6">1879 295 6067,'0'-1'12168,"-1"0"-11229,-2 3-29,-3 3-235,-2 4-347,-2 4 83,-2 4-246,1 2-58,2 2-107,1 1 35,2 0-3,2 0-40,2 0 32,1-2-30,1-1 9,0-3-3,3-3-19,2-2 6,4-4-78,1-3-34,4-1-163,0-4 133,1-3-555,-2-3 550,-1-2-128,-3-1 320,-3 0-72,-2 1 78,-2 1 7,-2 3-37,-3 1 69,-6 2-95,-4 1 28,-3 1-10,-3 3-37,-1 2-158,0 3-1563,1 3-742,4-1-1499,5-2-7683,3-1 13309</inkml:trace>
  <inkml:trace contextRef="#ctx0" brushRef="#br7" timeOffset="7">2006 274 4034,'0'0'13531,"-1"1"-12805,0 2-80,3 5 77,1 3 104,3 5-248,3 4-185,0 4-87,0 4-205,-1 1 39,-2 3-104,-2 0 41,-2 1-92,0 0 62,-5-1-2,-4-1-57,-3-2 19,-3-2-475,-1-3-893,-2-4-1530,3-6-1045,3-5-8535,3-4 12908</inkml:trace>
  <inkml:trace contextRef="#ctx0" brushRef="#br8" timeOffset="8">2077 7 8676,'0'0'9999,"-1"-2"-9735,-1-1-205,0 2 5,0 1 64,0 5 176,1 2-194,-1 4 202,1 0-77,0 2-89,1-1-156,-1-2 36,1-2 30,0-2-72,0-2-106,0-3-644,0-4-112,1-3 454,2-3 301,1-3 118,1 0-59,1 1-112,0 2 205,2 1-50,-1 2-1,2 2 28,-1 2-9,2 1-34,0 0 47,-1 1-34,1 2 30,-2 1 84,-1 3 127,-2 3 44,-2 2 94,0 1-54,-2 3-199,-1 0 58,0 0-107,1-1-15,0-2-20,0-1-18,0-2-35,0-1-962,0-2-905,0-2-1745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4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201E6"/>
      <inkml:brushProperty name="anchorY" value="-1.2033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331E6"/>
      <inkml:brushProperty name="anchorY" value="-1.20456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204E6"/>
      <inkml:brushProperty name="anchorY" value="-1.20332E6"/>
      <inkml:brushProperty name="scaleFactor" value="0.5"/>
    </inkml:brush>
  </inkml:definitions>
  <inkml:trace contextRef="#ctx0" brushRef="#br0">60 68 7043,'0'0'8161,"-4"-1"-8089,-2 3 112,0 3 78,-1 3-6,0 3 182,0 3-364,1 3 60,0 1-105,2 3 32,1 0-53,1 1-5,1-1 18,0-1-26,1-3-272,2-4-222,2-4-30,4-4 260,3-5 77,3-6 197,2-7 190,1-6-184,-2-4 74,0-2 54,-4-2 184,-3 2 231,-4 0-87,-1 2 70,-2 2-199,-1 3-55,-1 4-200,-1 4-14,-3 3-69,0 4-141,-2 3-489,0 4-1253,2 4-652,0 2-2870,2-1-2526</inkml:trace>
  <inkml:trace contextRef="#ctx0" brushRef="#br1" timeOffset="1">246 233 10069,'-1'0'13518,"1"0"-13177,-1 0-218,0 1-62,0 1-55,1 0-225,0 2-1248,-1 1-1116,1-1-2086</inkml:trace>
  <inkml:trace contextRef="#ctx0" brushRef="#br2" timeOffset="2">454 47 4770,'0'0'9946,"-5"10"-9767,-1 4 16,1 4-70,0 3 11,2 0-83,3 0-15,5-3-20,3-3 38,3-4-69,4-5 21,3-2-8,1-6 131,2-7 37,-1-5 35,0-4-131,-4-4 61,-3-1-24,-4-2 470,-3 3 203,-4 0-30,-3 4-418,-5 3-166,-6 6-149,-4 2-51,-4 8-867,0 4-1687,2 3-2523,4 1-6191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336E6"/>
      <inkml:brushProperty name="anchorY" value="-1.2045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201E6"/>
      <inkml:brushProperty name="anchorY" value="-1.20331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33E6"/>
      <inkml:brushProperty name="anchorY" value="-1.20454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198E6"/>
      <inkml:brushProperty name="anchorY" value="-1.20355E6"/>
      <inkml:brushProperty name="scaleFactor" value="0.5"/>
    </inkml:brush>
  </inkml:definitions>
  <inkml:trace contextRef="#ctx0" brushRef="#br0">78 304 7924,'0'0'15252,"-10"-1"-15105,-1 0-126,-1 0-13,1 1-43,1-1-29,1 2-592,2 1-713,2 3-1571,3 0-1141</inkml:trace>
  <inkml:trace contextRef="#ctx0" brushRef="#br1" timeOffset="1">276 142 7876,'0'0'5634,"-4"7"-5327,-2 2-51,1 2 163,0 0-262,2 0 137,0 1-139,2-1 15,0 0-138,1 0 72,0-1-104,1-1 83,1-1-46,1-3-5,3-1-16,1-2-16,2-1 59,0-1 299,1-2-401,-1-2 267,0-3-64,-1-3-42,-1-2-20,-1-1 22,-2-1 46,-2-1-14,0 0 195,-2-1-54,0 0-104,0 1 94,-3 1-240,-1 3-27,-2 2-3,0 4-218,-1 2-1286,0 3-1233,0 3-3717</inkml:trace>
  <inkml:trace contextRef="#ctx0" brushRef="#br2" timeOffset="2">441 134 256,'0'0'16965,"-1"4"-15695,0 3-840,1 4-172,-1 5-47,0 3-171,-1 4 8,-1 3-32,-2 2-16,-2 1-34,-1 2-1002,0-2-519,1-5-1148,2-6-3515,1-6-2167</inkml:trace>
  <inkml:trace contextRef="#ctx0" brushRef="#br3" timeOffset="3">560 1 7139,'0'0'11899,"0"12"-11312,1 7-280,1 7-110,-1 6-69,1 4-138,-1 5 28,0 2 38,-4 2-72,-5 2-237,-5 0-1073,-3-6-1094,-1-8-1187,4-9-10641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5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064E6"/>
      <inkml:brushProperty name="anchorY" value="-1.20272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9935E6"/>
      <inkml:brushProperty name="anchorY" value="-1.20145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9808E6"/>
      <inkml:brushProperty name="anchorY" value="-1.20017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9936E6"/>
      <inkml:brushProperty name="anchorY" value="-1.20142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071E6"/>
      <inkml:brushProperty name="anchorY" value="-1.20284E6"/>
      <inkml:brushProperty name="scaleFactor" value="0.5"/>
    </inkml:brush>
  </inkml:definitions>
  <inkml:trace contextRef="#ctx0" brushRef="#br0">100 78 6195,'0'0'9383,"-1"-10"-9060,-2 0 504,1 0-43,-1 2-26,-1 2 74,0 2-170,-2 2 103,-1 1-727,-2 5 111,-2 4-146,0 3 101,0 4-56,2 4-37,1 3 13,3 4-8,2 2-38,1 2 12,1 0 12,2-2-23,2-3-11,2-3-16,3-6 2,1-5-132,1-4-281,1-3 277,2-7 196,1-6-76,0-6 68,0-6-214,-2-5 61,-2-3 102,-4 0 37,-1 0 53,-3 1-24,-1 3-5,-3 5-16,-3 4-53,-1 4-24,-2 5-502,-1 3-1001,0 5-138,1 3-1470,2 3-3703,1-1 1496</inkml:trace>
  <inkml:trace contextRef="#ctx0" brushRef="#br1" timeOffset="1">232 294 4978,'0'0'11261,"-3"-1"-11181,0 0-61,0 1-19,1-1 24,0 1-11,1-1 60,0 1 39,1-1-102,0 0 166,0-2-218,0 1-9,0 0-114,1 0-540,1 1-154,0 0-928</inkml:trace>
  <inkml:trace contextRef="#ctx0" brushRef="#br2" timeOffset="2">411 87 7684,'0'0'9270,"0"-1"-8741,0 4-113,-1 3 35,-1 6 109,0 3-411,1 5 35,-1 3-101,1 0-85,0 0 52,1-1-4,0-4-57,1-3 19,3-5-101,3-4 26,2-3 80,2-4 235,2-5-61,-1-4-131,1-5 11,-3-4-70,-2-3 104,-3-2-127,-2 0 132,-1-1-57,-4 3-57,-4 1 0,-2 5-25,-3 5-444,-1 3-772,0 4-797,2 4-1676,1 4-4081,4 0 3441</inkml:trace>
  <inkml:trace contextRef="#ctx0" brushRef="#br3" timeOffset="3">631 200 8612,'0'0'5578,"2"-5"-5319,2-1 544,2-3-344,1-1 179,0-2-185,0 0-157,-1-1-186,1-1-3,-1 1-97,0 0-2,-1 0-5,-1 2-3,-1 2 0,-1 2 19,-1 2-43,0 3 13,-1 0-80,0 2-53,-1 0-101,1 3 301,0 3 53,0 4 17,0 4 127,0 4 8,0 3-106,0 4 0,0 4 32,0 1-73,0 0-52,0-1-62,0-4 29,0-3 3,0-5-21,0-3-11,0-5-72,0-4-897,0-3-1186</inkml:trace>
  <inkml:trace contextRef="#ctx0" brushRef="#br4" timeOffset="4">913 1 7363,'0'0'10152,"-11"18"-9037,-2 8-59,0 10-410,1 6-216,4 5-97,1 4-178,4 2-139,4-1 5,6-2-37,6-4-352,4-4-2049,4-6 600,0-10-3025,-2-8-7494,-5-7 14656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5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335E6"/>
      <inkml:brushProperty name="anchorY" value="-1.2079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463E6"/>
      <inkml:brushProperty name="anchorY" value="-1.20924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592E6"/>
      <inkml:brushProperty name="anchorY" value="-1.21051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723E6"/>
      <inkml:brushProperty name="anchorY" value="-1.21177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851E6"/>
      <inkml:brushProperty name="anchorY" value="-1.21304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98E6"/>
      <inkml:brushProperty name="anchorY" value="-1.21476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1126E6"/>
      <inkml:brushProperty name="anchorY" value="-1.21601E6"/>
      <inkml:brushProperty name="scaleFactor" value="0.5"/>
    </inkml:brush>
  </inkml:definitions>
  <inkml:trace contextRef="#ctx0" brushRef="#br0">0 317 12870,'0'0'8564</inkml:trace>
  <inkml:trace contextRef="#ctx0" brushRef="#br1" timeOffset="1">238 334 8804,'0'0'8647,"0"0"-8581,1 0-58,2 0-1648,1 0-2037,5 0-7301</inkml:trace>
  <inkml:trace contextRef="#ctx0" brushRef="#br2" timeOffset="2">497 305 9925,'0'0'13227,"-1"-1"-13163,3-2-80,2 1-915,4 0-1329,2-1-1021,1 2-1634</inkml:trace>
  <inkml:trace contextRef="#ctx0" brushRef="#br3" timeOffset="3">773 287 9188,'0'0'17960</inkml:trace>
  <inkml:trace contextRef="#ctx0" brushRef="#br4" timeOffset="4">1022 1 8548,'0'0'13774,"3"3"-13064,1 6 18,0 8-440,0 7-66,-1 8-57,-1 6-125,-1 5 6,-1 3-12,0 0-39,0-1-27,0-5-592,0-5-190,0-7-749,0-7-1271,0-8-463,1-6-4133</inkml:trace>
  <inkml:trace contextRef="#ctx0" brushRef="#br5" timeOffset="5">965 245 11781,'0'0'7073,"25"-3"-7038,5-1-19,4 0-1043,0 1-902,-6 0-1113,-5 2-4484,-8 0 2310</inkml:trace>
  <inkml:trace contextRef="#ctx0" brushRef="#br6" timeOffset="6">821 369 12342,'0'0'10951,"0"0"-10863,0 0-61,3-1-54,0 1-1493,1 0-2119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202E6"/>
      <inkml:brushProperty name="anchorY" value="-1.2046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334E6"/>
      <inkml:brushProperty name="anchorY" value="-1.20591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204E6"/>
      <inkml:brushProperty name="anchorY" value="-1.2048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077E6"/>
      <inkml:brushProperty name="anchorY" value="-1.20382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9948E6"/>
      <inkml:brushProperty name="anchorY" value="-1.20273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9813E6"/>
      <inkml:brushProperty name="anchorY" value="-1.20197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9946E6"/>
      <inkml:brushProperty name="anchorY" value="-1.20371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073E6"/>
      <inkml:brushProperty name="anchorY" value="-1.20505E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02E6"/>
      <inkml:brushProperty name="anchorY" value="-1.20672E6"/>
      <inkml:brushProperty name="scaleFactor" value="0.5"/>
    </inkml:brush>
  </inkml:definitions>
  <inkml:trace contextRef="#ctx0" brushRef="#br0">128 275 7972,'0'0'7568,"-7"3"-7530,0 3 23,-1 5-10,1 4 181,0 5-69,3 3 106,1 3-79,1 1-161,1-1 8,2-2 3,3-3-48,4-6 14,4-4-249,4-4-192,3-6-91,2-8 356,0-6 84,0-6 12,-3-4 79,-5-4 24,-4-1 35,-3-1 555,-3 2 70,-3 2 71,-4 3-301,-3 5-51,-3 5-189,-2 4-230,0 4 48,1 2-130,3 1-1001,3 2-467,2 1-1651</inkml:trace>
  <inkml:trace contextRef="#ctx0" brushRef="#br1" timeOffset="1">395 420 7764,'0'0'7792,"-1"4"-7066,-1 3 541,1 3-437,0 2-48,0 2-393,1 1-63,-1 1-260,-1-1 31,-1 0-87,-1 0-4,0-1-975,-1-3-1723,2-4-1921</inkml:trace>
  <inkml:trace contextRef="#ctx0" brushRef="#br2" timeOffset="2">687 217 7427,'0'0'8612,"-13"-1"-8446,-2 2-36,-3 3-28,0 3 15,3 3-119,3 3 71,4 0-64,2-1 17,3 0-25,2-3-32,3-2 9,3-2-212,3-2-165,2-3 222,1-3 194,1-2-165,-1-3 147,0-2-169,0-2 49,-2 1-56,-2 2 47,-1 1 153,-3 3-43,-1 2 99,-1 2 351,-1 2-132,0 6-11,-1 7 128,1 6-305,0 3-39,-1 5 0,1 0-75,0 1 16,0-2 10,0-2-42,0-4 14,0-4-417,0-4-1115,0-5-1761</inkml:trace>
  <inkml:trace contextRef="#ctx0" brushRef="#br3" timeOffset="3">894 198 5987,'0'0'10031,"-3"12"-9297,-1 6-137,-2 3 12,0 4-201,0 1-136,0-1-85,2-1-70,1-3-50,1-2-14,2-3-58,-1-2 50,1-4-56,1-1 54,3-3-72,1-2 39,3-1-106,2-2 123,1-3 16,1-4-59,-1-2-107,0-2 142,-2-2-14,-2 0-13,-3 1 29,-1 1 67,-2 2-18,-1 2 122,-2 2-69,-4 1-86,-3 2 8,-3 0-47,0 3-609,-1 1-689,1 1-1055,4 0-3008</inkml:trace>
  <inkml:trace contextRef="#ctx0" brushRef="#br4" timeOffset="4">107 146 8148,'0'0'5917,"-11"21"-5007,-4 11-323,-2 10-416,-1 8-41,2 3-127,3 1 66,4-2-85,4-2-125,3-4-806,6-3-1220,3-10-1837,4-9-3576,-1-9 7444</inkml:trace>
  <inkml:trace contextRef="#ctx0" brushRef="#br5" timeOffset="5">1003 119 5875,'0'0'11429,"10"9"-10962,2 5 216,2 6-126,0 6-87,-3 5-49,-1 3-68,-4 3-140,-2 1-117,-2 0-16,-1-1-85,-2-1 15,1-3-10,-4-1-840,-1-3-1067,-2-6-1017,0-7-3784,1-5-1980</inkml:trace>
  <inkml:trace contextRef="#ctx0" brushRef="#br6" timeOffset="6">1207 1 8900,'0'0'6464,"0"19"-7467,0 1-1550,0 1-2868,0-3-1237</inkml:trace>
  <inkml:trace contextRef="#ctx0" brushRef="#br7" timeOffset="7">1487 163 9092,'0'0'8567,"0"25"-7988,0 10-192,0 8 74,0 3-239,0 1-217,0-2 107,0-4-131,0-6 30,0-6-403,0-9-972,0-6-1314,0-7-3685</inkml:trace>
  <inkml:trace contextRef="#ctx0" brushRef="#br8" timeOffset="8">1450 362 7091,'0'0'8986,"14"-3"-8973,5 0-709,0 0-1865,-1 0-4296,-5 1 850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1255E6"/>
      <inkml:brushProperty name="anchorY" value="-1.21728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1124E6"/>
      <inkml:brushProperty name="anchorY" value="-1.21649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1255E6"/>
      <inkml:brushProperty name="anchorY" value="-1.21774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1385E6"/>
      <inkml:brushProperty name="anchorY" value="-1.21901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1515E6"/>
      <inkml:brushProperty name="anchorY" value="-1.22056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1377E6"/>
      <inkml:brushProperty name="anchorY" value="-1.21952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1504E6"/>
      <inkml:brushProperty name="anchorY" value="-1.22127E6"/>
      <inkml:brushProperty name="scaleFactor" value="0.5"/>
    </inkml:brush>
  </inkml:definitions>
  <inkml:trace contextRef="#ctx0" brushRef="#br0">130 85 6595,'0'0'12718,"-22"24"-12049,-2 9-20,-1 11-134,4 5-289,4 4-111,6-2-85,5-1 36,3-6-79,5-5-278,5-6-837,5-8-884,4-6-787,2-8-1784,-1-4-5254,-3-4 10179</inkml:trace>
  <inkml:trace contextRef="#ctx0" brushRef="#br1" timeOffset="1">305 222 5907,'0'0'11450,"-5"3"-10743,-1 5-186,0 5-111,1 5-194,1 5-130,2 3 37,1 0-86,0-1-37,2-3 8,3-3-8,2-5-149,3-4-257,3-4-29,2-3-221,2-6 773,2-8-218,-1-8-89,0-4 225,-3-6-56,-3-1 74,-3 0 230,-4 1 106,-1 4-143,-3 4 42,-1 5-181,-4 6-67,-4 4-30,-3 3-957,-3 4-779,1 2-1443,2 3-5107,3-1 3652</inkml:trace>
  <inkml:trace contextRef="#ctx0" brushRef="#br2" timeOffset="2">510 438 12038,'0'0'8510,"-2"2"-8449,1 1-45,-1-1-64,1 0-104,0-1-872,3-3-612,4-3-34,2-3-496,0-1 432,1 0 419,-2 2 1115,-2 2 69,-2 2 568,-1 2 2290,-2 4-1012,-3 2-543,0 2-260,0-1-736,0 0-101,1-1-206,1-1-1838</inkml:trace>
  <inkml:trace contextRef="#ctx0" brushRef="#br3" timeOffset="3">769 216 5394,'0'0'13012,"-9"-3"-12265,-3-1-238,-2 1-10,-1 4 11,-2 4-206,1 7 59,2 4-27,1 5-131,4 3-149,3 1-40,3-2-24,3-2-5,5-5-246,5-5-789,6-4 173,3-5 168,3-8-328,0-6-489,-1-5 753,-4-4 187,-2-1 221,-5 0 382,-3 3-57,-4 4 126,-1 5 411,-2 4 654,0 2-289,-1 6-469,0 4 27,0 6 191,-1 5-143,-1 5-43,1 3-38,0 2-314,1 1 45,0-1-128,1-2-16,0-3-880,0-4-633,0-5-1070,0-5-2566</inkml:trace>
  <inkml:trace contextRef="#ctx0" brushRef="#br4" timeOffset="4">1074 192 4914,'0'0'11453,"-4"-1"-10615,-2 3-99,-3 4 67,-2 3 157,-1 6-323,-2 3-119,1 5-164,1 3-146,2 2-128,3 1-57,1 0 1,3-2-11,2-3-37,2-3-46,2-5-232,4-5-88,2-4-141,4-3 451,1-4-51,1-5 128,1-5-369,0-4 97,-3-2-64,-3-1 301,-3 0-50,-2 2 69,-3 2 32,-4 4-5,-5 3 42,-6 2-66,-3 3 58,-3 4-56,0 5-58,0 3-1441,4 3-752,3-1-1876,4-2-5384,4-2 9045</inkml:trace>
  <inkml:trace contextRef="#ctx0" brushRef="#br5" timeOffset="5">1231 158 5458,'0'0'14255,"5"2"-13065,3 4-331,1 7-131,0 6-87,-1 8-281,-2 6-198,-2 6-1,-1 2-103,-2 2-39,0 0 5,-1-1-45,-2-2-27,-3-4-51,-2-5-568,-1-6-646,-1-7-954,2-6-1108,1-5-2436</inkml:trace>
  <inkml:trace contextRef="#ctx0" brushRef="#br6" timeOffset="6">1389 0 8164,'0'0'11034,"0"9"-10444,0 3-126,0 3-43,0-2-146,0-1 16,0-3-222,0-3 1,0-2-70,0-3 8,0 0-102,0-3-701,0-2 382,2-3 159,1-3 142,2-2-200,0 0 251,2 2-57,0 1 132,0 3-105,0 2 131,0 1-75,0 2 62,0 1-35,0 0 11,-1 1-3,0 2 18,-2 2 145,-1 2 53,-1 3 14,-1 1 138,-1 1-91,0 1-2,0 0-203,0-2-2,0 0-70,0-3-30,-1 0-1248,1-2-1141,0-1-892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164E6"/>
      <inkml:brushProperty name="anchorY" value="-1.2226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1795E6"/>
      <inkml:brushProperty name="anchorY" value="-1.22397E6"/>
      <inkml:brushProperty name="scaleFactor" value="0.5"/>
    </inkml:brush>
  </inkml:definitions>
  <inkml:trace contextRef="#ctx0" brushRef="#br0">88 0 4450,'0'0'12264,"-2"1"-11543,0 0-359,0 0-23,0-1-299,1 1 64,2-1-40,4 0 75,4 0-21,5 0-102,5 0 50,2 0-20,4 0-54,2-1 16,2 1 10,-1-1-23,0 0 26,-1 1-45,-2-1 32,-3 1-29,-3 0 26,-3 0-7,-3 0-73,-4 0 78,-3 1-83,-2-1-33,-3 1-47,-1 0-10,0 0-41,-1 0-85,1 0-334,-1 0-248,1 0 139,-2 0-336,-3 1-341,-3 1-102,-3 1-1185,0-1 160,0-1-573,3 0 107</inkml:trace>
  <inkml:trace contextRef="#ctx0" brushRef="#br1" timeOffset="1">86 47 5426,'0'0'7975,"-2"0"-7351,-1 0-293,0-1 368,3 1 51,1 0-171,4 3-6,2 3-133,2 2-104,2 3-205,1 0-48,0 2-6,1-1-50,-1-1-8,-1 0-19,-2-2 21,-2-1-8,-2-2-15,-1-2 4,-2-1 36,-1-2-30,0 0 29,-1-1-26,0-1 82,0 1-5,-1 0 24,1-1-133,0 1 58,0 0-24,0 0-15,-1 0-14,-1 1 21,-3 2-26,-1 1 63,-2 1-92,-1 2 103,0 1-106,-1 1 69,0 0-22,1 0 6,0 1 0,0-1 0,0 2 0,-1 0 0,-1 0 0,-2 1 19,0-1-24,0 0 26,0-2-45,3-1 32,2-2-11,3-3 3,1 0-37,2-2 48,2-1-17,0 0 25,0-1 88,0 1-43,1 0-56,-1-1 93,2 1 6,2 1 149,4-1-187,3 0 46,2 1-91,4-1 38,0 0-73,2 0 38,0 0 5,-1 0-40,0 0 13,0 0-24,-1 2 25,0 0-9,-1 1-16,-1 0-498,0 1-214,0 0-774,0-1-587,-2 0-1389,-2-2 1979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8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1948E6"/>
      <inkml:brushProperty name="anchorY" value="-1.22594E6"/>
      <inkml:brushProperty name="scaleFactor" value="0.5"/>
    </inkml:brush>
  </inkml:definitions>
  <inkml:trace contextRef="#ctx0" brushRef="#br0">347 0 6899,'0'0'9138,"0"6"-8591,0 3-153,0 3-135,0 1-152,0-1-83,0-1 45,0-2-82,0-2 58,0-2-55,0-1-41,0-3-101,0 0-88,0-1 277,1-1-258,1-2-46,2-3 32,2-2 88,1-2-85,2 0 107,1-1 120,0 2-33,-1 0 22,1 4 19,-1 1-24,-1 1-11,1 2 21,-1 1 11,0 1-3,0 2 41,-2 3-30,0 2 48,-2 2 98,-1 1 30,-1 0-93,-2 0-40,0-1-30,0-2-37,0 0-312,0-3-1932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2089E6"/>
      <inkml:brushProperty name="anchorY" value="-1.22731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1961E6"/>
      <inkml:brushProperty name="anchorY" value="-1.22608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183E6"/>
      <inkml:brushProperty name="anchorY" value="-1.22483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1967E6"/>
      <inkml:brushProperty name="anchorY" value="-1.22618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2103E6"/>
      <inkml:brushProperty name="anchorY" value="-1.22746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2241E6"/>
      <inkml:brushProperty name="anchorY" value="-1.2288E6"/>
      <inkml:brushProperty name="scaleFactor" value="0.5"/>
    </inkml:brush>
  </inkml:definitions>
  <inkml:trace contextRef="#ctx0" brushRef="#br0">136 1 2209,'0'0'9815,"-6"0"-9132,-2 0-64,0 0 72,-1 2-141,1 2-126,1 1-43,0 2 110,2 1-99,1 1-79,2 0-164,1 0-37,0 1-43,1-1-55,1-1 47,0-2-56,2-1-21,3-2 43,1-1 40,3-1 64,1-3-163,1-2 53,1-2-77,-1-3-339,-2 0-336,-2-1 277,-2 0 348,-3 1-30,-1 2 138,-1 0-15,-1 3 50,-3 1-29,-1 2-8,-3 0-34,0 1-180,-1 3-848,1 1-405,1 2-1254,1-1-1305</inkml:trace>
  <inkml:trace contextRef="#ctx0" brushRef="#br1" timeOffset="1">228 23 3650,'0'0'8323,"-6"3"-7501,-2 1 120,0 1-363,1 1-270,2 1-271,1 0 60,2 0-71,1 1 64,1-2-75,3 0 61,2-2 1,4-1-57,2-1-18,2-1 58,1-1-21,1-3-48,-1-2 53,-1-3-55,-2-1 15,-2-2-42,-3 0 47,-3 0-15,-1 1 42,-3 2 9,-5 1-20,-4 3-28,-5 1 7,-2 2-24,-3 4-255,1 5-1199,3 1-1243,3 1-3319,5-2 1342</inkml:trace>
  <inkml:trace contextRef="#ctx0" brushRef="#br2" timeOffset="2">13 611 2849,'0'0'12150,"-1"2"-11099,1 1 38,-1 3-476,1 3-79,0 2-366,0 2-37,-1 0-131,0-1 90,-1-1-36,0-1-46,1-3-3,-1-2-2,1-3-228,1 0-570,-1-5 430,2-3 15,3-5-180,2-3 92,3-2 307,0-1-18,0 2 157,0 2-8,-1 3 32,-2 4-59,-2 2 38,-1 2-32,0 1-49,-1 3 89,0 4 45,1 2-85,-1 1 31,0 1 9,0 0-6,0-1-15,1-1-14,-1-1 21,1-1-8,0-1-109,0-2-846,0 1-1240,0-2-1385</inkml:trace>
  <inkml:trace contextRef="#ctx0" brushRef="#br3" timeOffset="3">212 634 1521,'0'0'15313,"4"2"-14387,5 1-395,2-1-296,3 0-160,-1-1-51,0 0-54,-2 0-781,-3-1-771,-2 0-1024,-2 0-1482</inkml:trace>
  <inkml:trace contextRef="#ctx0" brushRef="#br4" timeOffset="4">212 634 1905,'0'0'0,"3"12"8196,3 4-6126,-1-2-267,-2-2-1008,0-3-365,-1-4-134,-1-2 67,0-2 130,1-1 94,0 0-218,4-1-241,1 1-14,4-1-116,2 1-153,3 0-2131,-2-1-2711,-3 0-6069</inkml:trace>
  <inkml:trace contextRef="#ctx0" brushRef="#br5" timeOffset="5">404 689 6371,'0'0'8121,"-2"1"-7291,0 0-374,1 0 112,-1 0 184,3-2-402,2-1-169,2-3-149,1-1 48,1-1-93,-1 0 40,0 0-33,-1 2-10,-1 0-72,-1 2 112,-1 2-18,-1 0 7,-1 0 3,0 1 56,0 1-91,0-1 30,0 0-30,0 0 43,-1 0 217,1 1-100,0 1-93,0 1 179,0 2-206,0 0 64,0 0-77,0 1 54,0-1 18,0 1-5,0-2 135,0 2-130,0-1 46,0 1-145,0 1 38,0-1-1,0 0-23,0 0 26,0 0-26,0-2 26,0 0-26,0 0-30,0-1 46,0 0-16,0-1 5,0 0-38,0 0-82,0-1 3,0-1-8,0 1-41,0-1 124,0-1-148,0 1 182,0 0 0,0 0 24,0 0-3,0 0-15,0 0 4,0 0-2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9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2373E6"/>
      <inkml:brushProperty name="anchorY" value="-1.23014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2521E6"/>
      <inkml:brushProperty name="anchorY" value="-1.23139E6"/>
      <inkml:brushProperty name="scaleFactor" value="0.5"/>
    </inkml:brush>
  </inkml:definitions>
  <inkml:trace contextRef="#ctx0" brushRef="#br0">5 74 4018,'0'0'10044,"-1"0"-9932,0 0-2,-1 0-75,1 0 282,3 0 105,3 0 58,4 0-107,4-1-181,4 0-157,4-2 45,2 1-72,1-1-24,-1 2-461,-1-1-564,-4 1-205,-3 1-581,-3 0-1041,-4 0-200,-4 0-2073,-1 0 5279</inkml:trace>
  <inkml:trace contextRef="#ctx0" brushRef="#br1" timeOffset="1">145 4 6499,'0'0'6141,"0"-2"-5954,-1 0 1715,1 6-1272,-1 2-155,2 3 37,1 2-333,3 0 13,1-1-115,3 1 17,1-3-52,1 0-26,0-3 24,0-1-10,0-2-17,-1-1-13,-2-1-35,-1 0-197,-1 0 110,-1-1-215,-2 1 39,-2 0 186,0 0 106,-1 0-111,0 1 144,-2 2-41,-4 3 33,-3 2-6,-4 2 78,-3 1 16,0 1-113,-1 0 94,1-1-106,1-1 84,3 0-82,4-2-349,2-2-1396,2-1-1643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2538E6"/>
      <inkml:brushProperty name="anchorY" value="-1.231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2666E6"/>
      <inkml:brushProperty name="anchorY" value="-1.23293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2538E6"/>
      <inkml:brushProperty name="anchorY" value="-1.23167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2669E6"/>
      <inkml:brushProperty name="anchorY" value="-1.23294E6"/>
      <inkml:brushProperty name="scaleFactor" value="0.5"/>
    </inkml:brush>
  </inkml:definitions>
  <inkml:trace contextRef="#ctx0" brushRef="#br0">55 53 336,'0'0'15517,"-5"-7"-15085,-1-1-61,0-1 80,2 0-142,1 2 211,0 1 310,2 3-195,0 1-102,1 1-186,-1 1-261,1 0-22,-1 0-22,-1 3-28,0 4 4,-2 5 17,0 6-43,0 4-43,1 4 67,1 0-117,0 0-451,1-3-6,2-4 137,3-5-124,2-5 247,4-4 324,1-4-44,2-5 82,0-5 32,0-4 50,-3-4 177,-2-2 141,-3-1-157,-2-1-48,-2 1-155,0 1 32,-1 3-155,-2 2-18,-1 4 16,-2 2-331,-1 4-467,-2 1-1156,2 3 22,0 1-4420</inkml:trace>
  <inkml:trace contextRef="#ctx0" brushRef="#br1" timeOffset="1">233 171 9508,'0'0'9770,"-2"1"-9706,1 0-45,-1 1 82,0 1-127,0 0 39,1-1-13,0 0 37,1-1 27,0 0-42,0-1 34,0 0 26,0 0-100,0-2-585,0 1-547,0-1-333</inkml:trace>
  <inkml:trace contextRef="#ctx0" brushRef="#br2" timeOffset="2">412 17 6499,'0'0'9340,"-9"6"-9308,-1 4 80,0 4-5,2 3-35,2 1-5,2 1-75,3-1 56,3-3-59,4-2-2,4-4 18,4-2 123,3-4-109,2-1 58,-1-4 582,0-4-93,-2-3 63,-4-5-250,-3-3-243,-3-1 35,-3-2-59,-3 1-128,-4 3-152,-5 4-787,-3 3-969,-1 4-1685,1 2-6254,3 3 8214</inkml:trace>
  <inkml:trace contextRef="#ctx0" brushRef="#br3" timeOffset="3">675 106 6771,'0'0'11640,"4"-1"-11565,2 1-17,3-2 4,1-2 167,1-2-141,0-4-21,0-2 26,-2-2-34,-2 0 139,-2 1 183,-2 2-7,-1 3-129,-1 3-157,0 1-75,-2 3-109,1 0-77,0 1 178,0 2-23,0 4 143,0 3-144,2 5 107,-1 3-162,1 2 156,-1 3-87,0 0 8,-1-1-19,1-1-539,-1-2-1734,0-4-753,0-4-5748,0-5 3395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79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2806E6"/>
      <inkml:brushProperty name="anchorY" value="-1.2343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2942E6"/>
      <inkml:brushProperty name="anchorY" value="-1.23569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3148E6"/>
      <inkml:brushProperty name="anchorY" value="-1.23693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3286E6"/>
      <inkml:brushProperty name="anchorY" value="-1.2383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3426E6"/>
      <inkml:brushProperty name="anchorY" value="-1.2396E6"/>
      <inkml:brushProperty name="scaleFactor" value="0.5"/>
    </inkml:brush>
  </inkml:definitions>
  <inkml:trace contextRef="#ctx0" brushRef="#br0">244 189 2513,'0'0'12110,"0"0"-12025,1 0 30,1 0 18,1 0 27,1-1 51,0 0 82,1-1-55,1-2-126,0-1-56,0-1-32,0-3 16,-1 1-29,0-2 26,-1-1-45,0 1 32,-1-1 27,-1 0-46,0 0 16,-1 1-23,-1 1 42,1 0-51,-1 0 72,-1 1-39,1 1-6,0 0-16,0 1 21,0 2-26,0 0 7,0 1-2,1 1 0,1-1 19,0 1-24,-1 0 26,1 1-7,-1 0 39,0 0 64,0 0-53,0 1-53,0 0 109,1 3 168,0 2-138,0 4-20,-1 5 9,1 3 8,-2 3-81,1 3-68,-1 2 71,0-1-85,0 0 24,0 0-8,0-1 37,0-2-29,0-3 11,0-1-40,0-4 29,0-3-30,0-2 9,0-4-414,0-1-517,0-1-139</inkml:trace>
  <inkml:trace contextRef="#ctx0" brushRef="#br1" timeOffset="1">10 418 4146,'0'0'9007,"-3"0"-8199,0 0 59,0 0-83,2 0 6,5 0 37,5 0-296,8 0-176,7 0-78,9 0-98,7-1-139,5-1 11,5-1 2,4-2-45,3 1-5,2-2 0,-2 2-3,-3 1 18,-5 0-23,-6 2 8,-5 0 15,-5 1-23,-4 0 8,-3 1-3,-3 0-38,-4 0 49,-3-1-427,-4 1 10,-3 0 460,-4-1-118,-2 0 58,-1 0 6,-2 0 0,1 0 0,-1 0-56,1 0-189,-1 0-62</inkml:trace>
  <inkml:trace contextRef="#ctx0" brushRef="#br2" timeOffset="2">125 662 7844,'0'0'7190,"11"-6"-6996,3-2-84,1-3-60,-1-1-10,-1-1 14,-2 0-65,-1-1 112,-3-1-127,-2 1 39,-2 2 6,0 1-25,-2 3 9,0 2 34,-1 2-10,0 2-32,-1 1 10,1 1 33,0 0-87,0 1 84,0 3-46,-1 4 89,1 4-25,0 3 11,0 3 94,0 4-9,0 1 46,0 0-102,1 0-79,-1-2 55,0-1-82,0-3 39,0-3-31,0-3-11,0-2-166,0-3-925,0-3-1147</inkml:trace>
  <inkml:trace contextRef="#ctx0" brushRef="#br3" timeOffset="3">309 647 6355,'0'0'9652,"-1"6"-9214,-1 0 23,1 0-31,0 0 2,2-2 75,4-1-189,3-1-92,3-2-186,3 1 0,1-2-56,1 1 24,-1-1-66,-1-1-972,-2 0-155,-1 0-373,-4 1-1211,-2 0-1654</inkml:trace>
  <inkml:trace contextRef="#ctx0" brushRef="#br4" timeOffset="4">516 582 8212,'0'0'6557,"-1"-1"-5663,0 1-411,1 3 197,0 2-210,0 3-139,0 2-153,1 3-49,0 3-100,1 0-21,-1 1 16,1 0 45,0-2-87,-1-1 28,1-2 9,-1-3-6,-1-2-15,1-2 4,-1-2 54,0-2 115,0 0 83,0-3-220,0-3 132,0-4-65,0-5-98,0-2-9,0-2-23,1 0 37,2 0-13,2 1-51,1 2 16,3 1 29,2 3 27,2 0-43,3 2 35,2 2-66,0 2-20,1 1-725,-2 2-880,-3 1-729,-4 1-2988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0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3571E6"/>
      <inkml:brushProperty name="anchorY" value="-1.24084E6"/>
      <inkml:brushProperty name="scaleFactor" value="0.5"/>
    </inkml:brush>
  </inkml:definitions>
  <inkml:trace contextRef="#ctx0" brushRef="#br0">5 58 6515,'0'0'10549,"-1"0"-10130,0 0-83,0 0-99,0 0 94,1 0-37,5 1-102,4-1 32,5 1-166,4-1 100,4 1-131,2-1-3,2 1 16,1-1-30,1 0 9,0 0-22,0-1 6,-1-1 16,-2-1-43,-2 0 13,-4 0 14,-3 0-6,-4 1-72,-4 1 41,-2 0-111,-3 0 49,-1 1 56,-1 0 19,-1 1-56,0 0 77,0 2-136,0 0-278,-2 2 19,0 0-328,-2-1 78,0-1 31,-1-1 54,-1-1-11,-1-1 29,-1 0-416,-1 0-141,1 0-152,-1 0 85,1-2-101,-1 0 101,2-3 288,-1 0 201,1-1-577,1-1 419,1 0 792,2 0-66,-1 1 122,1 0 462,1 1 717,-1 1-44,-1 1 194,-1 1-219,-2 0 93,1 2 190,-1 0-397,0 0 183,1 0-269,0 0-157,1 0-152,1 0-203,1 1-38,1-1-234,1 0 90,1 1 145,1 1-49,4 1-253,3 1 43,4 2 45,2 0-139,3 0 43,0 1-53,1 0 10,-1-1-5,-1 1-37,-3-2 48,-1 0-35,-3-2 29,-2 0-26,-3-1 26,-1-1-8,-1 0-15,-1 0 23,-1 0-8,0 1-15,-1 0 98,1 1-48,0 1-37,-1 2 50,-1 0-56,-3 1 35,-4 0-48,-2 0 14,-1 0 12,-2 0-42,0 0-98,0 0-722,1-1-137,2-1-796,3-2-1411,3 0-2404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3721E6"/>
      <inkml:brushProperty name="anchorY" value="-1.24222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3849E6"/>
      <inkml:brushProperty name="anchorY" value="-1.24348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3976E6"/>
      <inkml:brushProperty name="anchorY" value="-1.24475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4115E6"/>
      <inkml:brushProperty name="anchorY" value="-1.24613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3988E6"/>
      <inkml:brushProperty name="anchorY" value="-1.24486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386E6"/>
      <inkml:brushProperty name="anchorY" value="-1.24373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4077E6"/>
      <inkml:brushProperty name="anchorY" value="-1.245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4218E6"/>
      <inkml:brushProperty name="anchorY" value="-1.24634E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4355E6"/>
      <inkml:brushProperty name="anchorY" value="-1.24761E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4485E6"/>
      <inkml:brushProperty name="anchorY" value="-1.24884E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4612E6"/>
      <inkml:brushProperty name="anchorY" value="-1.25008E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4741E6"/>
      <inkml:brushProperty name="anchorY" value="-1.25153E6"/>
      <inkml:brushProperty name="scaleFactor" value="0.5"/>
    </inkml:brush>
  </inkml:definitions>
  <inkml:trace contextRef="#ctx0" brushRef="#br0">203 35 9316,'0'0'7001,"-3"-2"-6913,-3 1 141,-2 1 147,-1 3 41,-1 3 4,0 3-63,0 3-204,2 3-58,3 0-74,1 1 4,2-2 9,1-2-80,4-2 79,3-3-100,3-3 140,4-2-23,2-4 85,2-4-168,-1-3-96,-1-4 171,-2-1-27,-3-2-8,-3-1 11,-3 1 15,-2 0-42,-1 2 70,-1 2-78,-2 3-257,-1 3-281,-2 2-743,-2 2-213,-1 4-488,1 3-1300,0 1-2064,2-1 1008</inkml:trace>
  <inkml:trace contextRef="#ctx0" brushRef="#br1" timeOffset="1">203 35 6659,'0'0'0</inkml:trace>
  <inkml:trace contextRef="#ctx0" brushRef="#br2" timeOffset="2">203 35 6659,'0'0'0,"22"14"8084,9 6-7601,-5-1 1872,-4-1-1616,-6-2 22,-6-3-225,-4-2-323,-4-2 41,-2-3-115,-1-1-59,0-3-64,0 0 104,0-2 37,0 0-101,1-1-56,-2 1-61,0 0-403,0-2-548,0-1-543,1-1-779,0 1-1116</inkml:trace>
  <inkml:trace contextRef="#ctx0" brushRef="#br3" timeOffset="3">452 50 8580,'0'0'6696,"-5"0"-6581,-1 3 138,-1 3 228,1 4-297,1 1 69,2 3-154,1 0 69,1 0-104,2-1 8,2-2-61,2-1 50,3-3-56,1-2 92,2-1-121,0-3 168,0 0-70,0-4-68,-1-3 172,-2-2-130,-2-4 80,-2-1-152,-2-1 43,-1-1 37,-1 1-35,-3 2-23,-2 1 7,-1 3-5,-3 2-859,-1 2-53,-1 2-748,2 2-1370,1 0-2765,2 0 220</inkml:trace>
  <inkml:trace contextRef="#ctx0" brushRef="#br4" timeOffset="4">707 46 4834,'0'-3'15992,"0"3"-15579,0-1-69,0 1-181,0 0-91,0 2-67,0 3 62,0 3-83,0 3 24,0 2-8,0 2 0,-1 1-19,0 0-349,0-2-331,0 0-152,-1-3-688,1-3-638,0-2-523</inkml:trace>
  <inkml:trace contextRef="#ctx0" brushRef="#br5" timeOffset="5">61 264 4562,'0'0'8799,"1"0"-8319,2 0-53,0 0-230,3 0 158,3 0-64,1 0 13,3 0-75,3 0-52,2 0 84,1 0-162,4 0 216,2 0-105,3 0 73,3 0-35,3 0 30,1 0-289,0 1 83,0 2-77,0 0 29,-1 0 26,-1 1-63,1-1 21,-1-1-8,1-1 37,1 0-47,0-1-4,-1 0 20,-2 0 28,-4 0-44,-3 0 34,-5 0-48,-4 0 32,-3 0-11,-1 0 3,-1-1-19,-1 0 62,0-1-38,1-1-5,0-1 22,-1 0 10,-1 1-40,-3 0 13,0 1-5,-1 1 0,-2 0-93,0 1 82,0 0-85,-1 0 117,-1 0-15,1 0-12,-1 0-103,0 0-8,-1 0 69,1 0-46,-1 0 54,0 0-227,1 0 17,-1 0-105</inkml:trace>
  <inkml:trace contextRef="#ctx0" brushRef="#br6" timeOffset="6">1 662 6323,'0'0'6368,"4"-6"-6282,1-2 26,1 1 242,0-1 228,-1 2-86,-1 1-21,0 1 165,0 0-53,0 1-146,0 0-47,0 0-33,1-1-247,-1-1 9,1 0-94,1-2-5,0 0 14,1 0-46,-1-1 13,0 1-5,-1 0 0,-2 0 37,0 2-29,-1 0-8,0 1 3,-1 1-3,0 2 37,-1-1-85,1 2 27,-1 0-11,0 0 75,0 0-59,0 0 189,0 0-34,0 0-169,0 2 113,0 3-99,0 3 24,-1 2 11,1 4-24,0 3 26,0 2-8,0 2 3,1 0-18,-1-1 23,0-1-45,0-3 32,0-3-29,0-2 7,0-3-58,1-3-955,2-2-254,1-2-885,0-1 312</inkml:trace>
  <inkml:trace contextRef="#ctx0" brushRef="#br7" timeOffset="7">233 623 1361,'0'0'13499,"-1"0"-12995,3 0-418,3 0 63,1 0-85,2 0-32,3 0-29,0 0-16,2 0-188,1 0-770,-1 0-931,-2 1-1025,-2 0-2536,-4 0 1349</inkml:trace>
  <inkml:trace contextRef="#ctx0" brushRef="#br8" timeOffset="8">479 552 3041,'0'0'11091,"0"0"-10566,0 3-397,0 3 59,0 2-35,-1 2 14,1 1-65,-1 2-37,1-1-11,0 0 17,0-1-28,0 0-47,0-2 32,0-1 24,0-2-65,0-1 22,2-2 11,3-1 106,1-2 65,1 1-142,1-3-24,0-2 339,1-3-257,1-3-76,-2-3-12,0-2 100,-3-1-38,-1-2 184,-2 0 101,-1-1-391,-1 2 332,-2 2-298,-1 3 139,-2 4-173,-2 3-946,0 2-108,-2 3-483,1 1-935,0 3-3398,3 0-79</inkml:trace>
  <inkml:trace contextRef="#ctx0" brushRef="#br9" timeOffset="9">602 681 4978,'0'0'8407,"0"2"-8381,0 0-26,0 0 40,0 0 25,0-1 273,0-1 337,0 0-824,0-2 365,0-3-227,0-1 22,0 0-587,1 1-6,-1 1 694,1 1-269,-1 1 95,0 1-148</inkml:trace>
  <inkml:trace contextRef="#ctx0" brushRef="#br10" timeOffset="10">757 546 6419,'0'0'7462,"-2"-2"-7195,-1-1-216,-2 1 82,-2 0-80,-2 1-39,-2 2-9,1 2 16,-1 3 11,2 2-40,2 2-5,2 0-19,2-1 21,2-1-7,1-1-73,4-3-16,2-1-261,4-1 125,2-4-90,2-3 130,-1-3 19,0-2 74,-1-2-162,-3 1 259,-3 1-6,-1 2 102,-3 3 189,-1 1 328,0 2 241,-1 1-356,-1 1-274,1 2 147,-1 3 125,1 4-11,-1 4-224,1 3 0,-2 1 43,1 3-176,-1-2-118,1 1 83,0-2-96,1-1 24,-1-1-755,1-2-1094,0-4-2348,0 1-4767</inkml:trace>
  <inkml:trace contextRef="#ctx0" brushRef="#br11" timeOffset="11">893 514 4434,'0'0'12054,"0"-1"-11676,0 0-292,0 3-20,-2 2 167,0 5-12,-3 5-45,-1 3-51,-1 4 14,-1 2-67,-1 1-2,2 0-78,2-2 37,1-3-16,2-2 3,1-1-18,1-4-14,0-2 21,3-3-8,1-2-53,4-2 240,1-2-240,2-2 267,0-2-264,0-3 79,-2-1-44,-2-2 4,-2 0 17,-2 1-43,-2 2 51,-1 1 95,-4 2-138,-3 1-325,-4 1-526,-4 3-587,1 1-1361,0 1-3433,3 0-482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49E6"/>
      <inkml:brushProperty name="anchorY" value="-1.2531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5027E6"/>
      <inkml:brushProperty name="anchorY" value="-1.25436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5157E6"/>
      <inkml:brushProperty name="anchorY" value="-1.25563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5299E6"/>
      <inkml:brushProperty name="anchorY" value="-1.25711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5437E6"/>
      <inkml:brushProperty name="anchorY" value="-1.25838E6"/>
      <inkml:brushProperty name="scaleFactor" value="0.5"/>
    </inkml:brush>
  </inkml:definitions>
  <inkml:trace contextRef="#ctx0" brushRef="#br0">48 17 4146,'0'0'11795,"-9"8"-11238,0 4-31,0 6-102,1 4-53,2 3-46,2 3-53,2 2-66,1-1-62,3-3-139,4-2 14,4-6-16,4-5-97,3-6 121,3-2-40,1-7 13,-1-7 261,-1-8-298,-2-6 119,-3-6-74,-5-3 51,-2-2 2,-4 1-55,-5 3 18,-5 4-27,-5 6-69,-5 6-355,-3 6-501,-2 4-985,2 5-1115,4 3-4237,5 1 1831</inkml:trace>
  <inkml:trace contextRef="#ctx0" brushRef="#br1" timeOffset="1">232 252 3874,'0'0'10791,"0"2"-9777,1 0 11,0 0-454,1 0-147,-1-1-229,0-1-118,1-1-66,1-3-19,0-1-174,1 0 139,0 0-349,-1 1 360,-1 1-154,-1 1 159,0 1-19,-1 1-63,0 1 5,0 2-622,0 2-1077,0 0-1487</inkml:trace>
  <inkml:trace contextRef="#ctx0" brushRef="#br2" timeOffset="2">434 59 7315,'0'0'8711,"6"-3"-8394,3 1-143,2 0-94,2 0-37,0 2-41,-2 3 22,0 4 83,-3 5-118,-3 3 97,-2 4-49,-1 3 51,-3 2-88,-2 2 83,-4 0-83,-1-2 5,-3-1 16,0-3-7,1-2-17,0-3 6,3-4-22,2-3 6,1-4 15,3-1-4,0-3 2,2 0 75,4-2 501,3-3-232,3-2-29,2 0-14,2-2-138,0 1-99,1 1-56,-1 1-203,-1 1-1240,-2 1-633,-3 2-3174</inkml:trace>
  <inkml:trace contextRef="#ctx0" brushRef="#br3" timeOffset="3">689 29 9172,'0'0'8089,"8"-2"-8051,5 1 12,3 0 41,1 0-19,1 1 45,-2-1-103,-2 1 12,-2 0-7,-2 0 16,-2 0-43,-1 0-24,-2 0-331,-2 0-245,-1 0-195,-9 0-7671,-1 0 6868,0 0-72,0 0-1214,1 0 1841</inkml:trace>
  <inkml:trace contextRef="#ctx0" brushRef="#br4" timeOffset="4">689 29 736,'0'0'0,"3"-2"2433,2-1-1120,-3 1 357,-1 0 72,-2 0-194,0 1-284,-2 0-253,1 0-440,0 1-357,0 0 39,1 0-39,0 2 402,1 2-77,-1 2-64,1 2-75,0 3 35,1 1 90,-1 2-327,0-1 306,0 0-419,0-3 46,0-1-43,0-3-80,1-2 19,0-2 7,1-1 14,1-1 129,1-1 244,0-3-378,2 0 18,0-1-50,0 0-6,0 0-5,0 2 0,0 1 0,1 1-56,0 0 53,0 1-37,-1 2 48,0 3-13,-1 2 5,-1 3 0,-2 2 0,-1 1 37,0 2-29,-1 1 11,0-1 240,-2 0-51,-1 0-27,-4-2 262,-2-1-2,-3-3-25,-2-2-109,-3-2-118,-1-2-13,0-1-123,0-4-47,3-1-743,2-2-1085,4 0-1643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4609E6"/>
      <inkml:brushProperty name="anchorY" value="-1.2504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4754E6"/>
      <inkml:brushProperty name="anchorY" value="-1.2518E6"/>
      <inkml:brushProperty name="scaleFactor" value="0.5"/>
    </inkml:brush>
  </inkml:definitions>
  <inkml:trace contextRef="#ctx0" brushRef="#br0">1 0 10021,'0'0'7248,"1"4"-6615,3 0-175,3 2-137,3 0-161,3 0-6,3 0-114,0-1-16,3-1-2,-1 0-25,0-1-125,-2 2-862,-1-1-659,-4 0-973,-3 0-1700,1 0-3700</inkml:trace>
  <inkml:trace contextRef="#ctx0" brushRef="#br1" timeOffset="1">11 115 4258,'0'0'10730,"-1"4"-9721,0 2-134,3-1-206,5 0-151,3-1-313,4-2 161,4 0-318,3-1-29,2-1-3,0 0-726,1 0-1496,-3-1-793,-6 1-3473,-4-1 30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15303E6"/>
      <inkml:brushProperty name="anchorY" value="-1.25733E6"/>
      <inkml:brushProperty name="scaleFactor" value="0.5"/>
    </inkml:brush>
  </inkml:definitions>
  <inkml:trace contextRef="#ctx0" brushRef="#br0">15 279 8100,'0'0'4991,"0"0"-4849,0 0-25,-1 0 273,0 0-1,1 3-114,-1 1-46,1 3-85,-1 2 14,0 2-51,1 1-9,-1 0-18,1-1-34,0-1-30,0-2 5,0-2-24,-1-1 25,1-3-9,-1 0 987,1-2-690,0-1-166,0 1-117,0 0 13,0 0-6,-1 0 108,0 0-142,1 0 29,-2 0-29,1 0-35,1 0-10,-1 0 37,1 0-69,0 0 95,0 0-28,0 0 10,0 0 0,0-1-56,2-4-96,6-8 192,7-9 533,7-10-519,10-9 79,7-8-133,7-5 16,4-1-371,-5 8-3073,-10 11-4149,-10 11 1500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 36 7507,'0'0'8079,"-1"11"-7583,2 10-78,0 0-1,1 0 1,6 24-1,-5-25-170,-1-1 1,0 1-1,-2 31 1,-1-19-718,0-32 84,1 0 0,-1 0 0,0 0 0,1-1 0,-1 1 0,0 0 0,1-1 0,-1 1 0,1-1 0,-1 1 0,0-1 0,1 1 0,-1-1 0,1 1 0,-1-1 0,1 0 0,0 1 0,-1-1 0,0-1-1,-3-7-3633</inkml:trace>
  <inkml:trace contextRef="#ctx0" brushRef="#br0" timeOffset="1">3 61 5539,'0'0'7643,"-1"-7"-6995,1 6-611,-1 0 0,1 0 0,0 0 1,0 0-1,0 0 0,0 0 0,0 0 0,0 0 0,0 0 0,0 0 0,0 0 0,0 0 0,1 0 0,-1-1 0,0 1 0,1 0 0,-1 1 0,1-1 0,-1 0 0,1 0 0,-1 0 0,1 0 0,0 0 1,-1 0-1,1 1 0,0-1 0,0 0 0,1-1 0,39-1 1056,-28 3-1054,10-1 242,45-9 1,20 0-4260</inkml:trace>
  <inkml:trace contextRef="#ctx0" brushRef="#br0" timeOffset="2">93 179 5699,'0'0'12101,"87"-74"-11973,-70 67-96,1 7-32,-2 0-464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99 2033,'0'0'13358,"0"34"-10415,8 147-1444,-8-180-1483,-8-37 16,-4-29-130,9 40 24,-2 0 0,-12-38 0,18 59 40,8 7 31,21 18 53,20 10 28,-31-27-52,0 0 0,0-1 0,1-1 0,-1-1-1,25-1 1,-41 0-32,-1-1 8,-1 1 0,1-1 0,-1 0 0,0 1 0,1-1 0,-1 0 0,0 0 0,1 0 0,-1 0 0,0-1 0,0 1 0,0 0 0,0 0 0,0-1 0,0 1 0,-1 0 0,1-1 0,0 1 0,-1-1 0,1 1 0,-1-1 0,1 1 0,-1-1 0,0 0 0,1 1 0,-1-1 0,0 1 0,0-1 0,-1-2 0,2-4 28,0 0 1,-1 0-1,-1 0 1,1 0-1,-2-8 1,-12-12 167,1 4-663,9 6-2579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72 9156,'0'0'13065,"3"3"-12649,2 4-318,-1-1 0,0 0 0,-1 1 0,1 0-1,-1 0 1,-1 0 0,1 0 0,-1 0 0,0 0 0,-1 1 0,1 7 0,2 93-1237,-5-77-543,1-33 1192,0 1 0,-1-1-1,1 0 1,-1 0 0,1 0 0,-1 1 0,0-1 0,0 0 0,0 1-1,0-1 1,0 1 0,-1-2 0,-6-10-4970,3 3-1826</inkml:trace>
  <inkml:trace contextRef="#ctx0" brushRef="#br0" timeOffset="1">1 40 8100,'0'0'7630,"20"-7"-7310,64-19-173,-78 25-135,0-1 0,0 1 0,0 0 0,1 0 0,-1 0 0,0 1 0,1 0 0,-1 1 0,9 1 0,-13-2 11,1 1 0,-1 0 0,1 0 0,-1 0 0,1 0 0,-1 0 0,1 1 0,-1-1 0,0 1 0,0-1 0,0 1 1,0 0-1,0 0 0,0 0 0,2 4 0,0 1 261,-2 0 1,1 0 0,-1 0-1,0 0 1,0 0-1,-1 0 1,0 1-1,0-1 1,-1 1 0,0-1-1,0 1 1,-2 7-1,1-7-100,-1 0 0,0 0-1,-1 0 1,0 0-1,0-1 1,0 1-1,-1-1 1,0 0 0,-1 0-1,0 0 1,0 0-1,0-1 1,-1 0 0,0 0-1,0-1 1,-8 7-1,6-5-306,-1-1 0,1 0 0,-1-1 0,0 0 0,0 0 0,-1-1 0,1 0 0,-1-1-1,0 0 1,0 0 0,0-1 0,-16 1 0,23-3-3129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22 8548,'0'0'8831,"-11"0"-7890,-53 0 2090,75 0-3340,19 1 274,-24 0 23,0 0 0,1 0 1,-1-1-1,1 0 1,0 0-1,-1-1 0,1 1 1,-1-2-1,0 1 1,1-1-1,-1 0 0,0 0 1,0 0-1,0-1 1,0 0-1,5-4 1,-10 7 365,-16 0-185,1 0-1,-1 1 1,-18 4-1,30-4-188,0-1 0,0 1-1,0 0 1,1 0 0,-1 0 0,0 0-1,0 0 1,1 1 0,-1-1 0,0 1-1,1 0 1,0 0 0,-1 0 0,1 0-1,0 0 1,0 0 0,0 1 0,0-1-1,0 1 1,1-1 0,-1 1 0,-1 5-1,2 8-1608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0 6099,'0'0'8540,"0"19"-8052,0 8-361,-2 15 391,7 66 0,-2-77-255,-1-18-1278,-2-41-1762,0-47-4515,0 69 4688</inkml:trace>
  <inkml:trace contextRef="#ctx0" brushRef="#br0" timeOffset="1">35 0 1425,'-25'41'1672,"19"-37"5167,3-7-3443,3 2-3351,0 1 0,0-1 1,0 1-1,0-1 0,0 1 0,0-1 1,0 1-1,0-1 0,0 1 0,1-1 1,-1 1-1,0-1 0,0 1 0,0-1 1,1 1-1,-1-1 0,0 1 0,1 0 1,-1-1-1,0 1 0,1-1 1,-1 1-1,0 0 0,1 0 0,-1-1 1,1 1-1,-1 0 0,1-1 0,-1 1 1,1 0-1,0 0 0,13-4 684,0 0-1,1 1 0,26-2 1,16 6-4587</inkml:trace>
  <inkml:trace contextRef="#ctx0" brushRef="#br0" timeOffset="2">18 142 7347,'0'0'7044,"73"-41"-6820,-58 30-128,-1-1-96,-4 1-513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 9508,'0'0'6110,"0"0"-6081,0 0 0,0 0 0,0 0 0,0 0 0,0 0 0,0 0 0,0 0 0,0 0 0,0 0 0,0 0 0,-1 1 0,1-1 0,0 0 0,0 0 0,0 0 0,0 0 0,0 0 0,0 0 0,0 0 0,0 0 0,0 0 0,-1 0 0,1 0 0,0 0 0,0 0 0,0 0 0,0 0 0,0 0 0,0 0 0,0 0 0,0 0 0,0 0 0,0 0 0,-1 0 0,1 0 0,0-1 0,0 1 0,0 0 0,0 0 0,0 0 0,0 0 0,0 0 0,0 0 0,0 0 0,0 0 0,0 0 0,0 0 0,0 0 0,-1 0 0,1 0 0,0-1 0,0 1 0,0 0 0,0 0 0,0 0 0,0 0 0,0 0 0,0 0 0,0 0 0,0 0 0,0 0 0,0-1 0,0 54 123,1 69-2211,0-153 1725,2 2-537,-2-1 1,-5-49-1,8 88 1099,0-1 0,1 0 0,0 0 0,1 0 0,-1-1 0,2 1 0,-1-1-1,1-1 1,12 11 0,-4-4-245,-1 2 0,16 20 0,-16-19-81,-7-17-245,-5-30-144,-2 17 655,-1-4-120,0 1 1,-1 0-1,0-1 1,-8-24 0,8 40-2,2 12-8906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23 3233,'0'0'10853,"0"0"-10771,0-1 0,0 1-1,-1 0 1,1-1 0,0 1-1,-1 0 1,1-1 0,0 1-1,-1 0 1,1 0-1,0-1 1,-1 1 0,1 0-1,0 0 1,-1 0 0,1-1-1,-1 1 1,1 0 0,-1 0-1,1 0 1,0 0-1,-1 0 1,1 0 0,-1 0-1,1 0 1,-1 0 0,1 0-1,0 0 1,-1 0 0,2 22 693,1 0 0,2 0 1,7 27-1,-1-8-3230,-3 1-6377</inkml:trace>
  <inkml:trace contextRef="#ctx0" brushRef="#br0" timeOffset="1">69 0 4002,'0'0'3959,"18"7"-3812,54 23 26,-69-28-26,-1 0 0,1-1 0,-1 1 0,1 1 0,-1-1 1,0 0-1,0 1 0,0-1 0,0 1 0,-1-1 0,1 1 0,-1 0 0,1 0 0,-1-1 0,0 1 0,0 0 0,0 0 0,-1 0 1,1 0-1,-1 1 0,1-1 0,-1 0 0,0 0 0,0 0 0,-1 0 0,0 6 0,0 1 634,2-3-593,-1 0 0,0 0 0,0 0 0,0 0 0,-1 0 0,0 0 0,-1 0-1,1 0 1,-2-1 0,1 1 0,0-1 0,-1 1 0,-1-1 0,1 0 0,-1 0 0,0 0 0,0 0 0,0-1 0,-1 0 0,0 0 0,0 0 0,0 0 0,-1-1 0,0 0 0,-9 6 0,3-3-160,0 0-1,0-1 1,-22 9-1,2-9-3117,28-6-1813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83 8180,'0'0'7654,"3"-2"-7497,17-8 60,1 1-1,-1 0 0,39-9 0,-35 12-163,-22 4-268,-11 2 181,3 0 49,0 0 0,0 0 0,0-1 0,0 1 0,0-1 0,0-1 0,0 1-1,-7-4 1,-1-6-106,20 6 142,34 6 147,-18 0-230,-22-1 40,1 0 0,-1 0 1,0 0-1,0 0 1,0 0-1,1 0 0,-1 0 1,0 0-1,0 0 0,0 0 1,1 0-1,-1 0 0,0 0 1,0 0-1,0 0 0,0 0 1,1 1-1,-1-1 1,0 0-1,0 0 0,0 0 1,0 0-1,1 0 0,-1 0 1,0 0-1,0 1 0,0-1 1,0 0-1,0 0 0,0 0 1,0 0-1,1 1 1,-1-1-1,0 0 0,0 0 1,0 0-1,0 0 0,0 1 1,0-1-1,0 0 0,0 0 1,0 0-1,0 1 0,0-1 1,0 0-1,0 0 1,0 0-1,0 1 0,0-1 1,0 0-1,0 0 0,0 0 1,-1 0-1,1 1 0,0-1 1,0 0-1,0 0 0,0 0 1,0 0-1,0 0 1,-1 1-1,1-1 0,0 0 1,0 0-1,0 0 0,-16 18 1183,-3 6-548,14 6-552,4-14-3736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8 7491,'0'0'9349,"-4"5"-9349,4-9-1937,0-1 112,0 2-736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2 4882,'0'0'7484,"-7"-1"-6983,2 2-3628,6 9 406,-2 14 3044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39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0"/>
      <inkml:brushProperty name="anchorY" value="0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1427.21594"/>
      <inkml:brushProperty name="anchorY" value="880.08496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2706.34497"/>
      <inkml:brushProperty name="anchorY" value="2283.79883"/>
      <inkml:brushProperty name="scaleFactor" value="0.5"/>
    </inkml:brush>
  </inkml:definitions>
  <inkml:trace contextRef="#ctx0" brushRef="#br0">374 46 4578,'0'0'12160,"0"-8"-11007,0-1-33,0 1-68,0 0-79,0 2-244,0 3-33,0-1 934,0 5-1569,0-1-2,0 1 37,0 2-24,0 4 326,-2 2-92,-1 5-9,-2 1-79,-2 4-18,-1 2-151,-2 3 55,-2 3-120,0 2 66,0 2-60,-1 0 34,1 1-30,0-2 9,1-1-3,1-2 0,1-3 0,2-3 0,1-3 0,2-3-19,2-4-162,1-4-105,0-2-186,1-3-56</inkml:trace>
  <inkml:trace contextRef="#ctx0" brushRef="#br1" timeOffset="1">24 188 5507,'0'0'10804,"8"-15"-10403,2-1-231,-1 1 119,-1 2-116,-2 3 214,-3 4-118,-1 4 249,-1 6 45,-3 3-3,-2 4-96,-3 3-5,-2 0-43,-1-1-106,1-2-105,2-2-90,1-2 32,1-3-22,1-2 134,1-3-38,1-5-93,0-5-5,2-5-43,-1-3 5,1 0-98,0 1 26,3 2-13,0 4-18,2 4-70,0 3 37,1 2-16,-1 4-53,-1 4 72,-1 4 51,-1 1 61,-1 3-11,-1-1 30,0 0-43,-2-2 144,-1-3-5,-1-3 64,-1-2-105,-1-3-151,1-4 21,2-5-320,0-5-440,2-2-1351,1-2-853,3 3-1416,4-5-6633</inkml:trace>
  <inkml:trace contextRef="#ctx0" brushRef="#br2" timeOffset="2">474 365 11813,'0'0'6537,"0"0"-6425,0 1-40,0 1 1590,0-2-1638,0-3-11,0-4-274,0-3-38,1-1 51,0-1-51,1 2 126,1 1 95,0 4-39,-1 1 117,-1 3-104,0 0 91,0 4 10,-1 3 558,0 3-174,-1 3 30,-2 1 13,-1 0-7,-1-2-95,0-3-159,0-2-72,2-2-51,0-2 56,2-1-117,0-5-41,1-2 9,1-4 63,1-2-151,2 0 178,2 2-55,0 1-20,0 4 30,0 2-122,1 3 90,-2 4-88,0 4 154,-2 4 68,-1 1-52,-1 0 28,0 0 31,-1-2 139,-1-1 75,0-3 83,-2-1 63,-2-3-138,0-2-176,-2-1-105,0-5-26,1-3-122,1-4-311,2-1-460,2 1-1426,0 1-890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42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10 4 9830,'-9'4'194,"10"-1"238,-1-3-401,1 0 1,0 0-1,0 0 1,-1 0 0,1 0-1,0 0 1,0 0-1,-1 0 1,1-1-1,0 1 1,0 0-1,-1 0 1,1-1 0,0 1-1,-1-1 1,1 1-1,-1 0 1,1-1-1,0 1 1,-1-1-1,2-1 1,0-1 13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43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0 1 9830,'9'2'226,"-1"0"1,1 0-1,-1 0 1,1-1-1,0-1 0,-1 1 1,13-2-1,-3 1-125,-16 0-101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3:46:12.844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3982.63818"/>
      <inkml:brushProperty name="anchorY" value="3578.56323"/>
      <inkml:brushProperty name="scaleFactor" value="0.5"/>
    </inkml:brush>
  </inkml:definitions>
  <inkml:trace contextRef="#ctx0" brushRef="#br0">27 102 2145,'0'0'10199,"-3"-6"-8737,0 0-240,-1 0 93,-1 1-242,1 1-30,1 2-360,1 0-248,1 2-254,0 0-149,1 0-8,0 0-21,0 0-3,0 2 19,3 1 69,1 1 37,4 2-61,1 2 155,2 1-139,1 2 8,2 2-96,-1 2 133,0 1-138,-1 2 42,-2 0-31,-1 1 4,-2-2 73,-1 0-78,-2-3 9,0-2 15,-2-1-7,-1-3 2,0-2 0,-1-1 18,0-2 14,0 0 35,-1-2-83,1 0 83,0-1-65,-2 0 38,0 0-48,0 0 70,-1 0-4,-1-2-34,1 0 14,0-2 12,0-1-4,-1-2-54,1-1 16,-1-2-8,-1-2-19,0 0 6,0-1 16,0-1-25,0 0 28,0-1 10,2 0-40,1-1-6,1-1 1,0 0 34,3-1 9,1 1-38,4 1 13,0 1 70,3 1-59,0 2 21,0 2 51,-1 2-91,1 2 49,-1 1-54,0 1 13,-1 2-24,-1 1 25,-1 1-9,0 4-146,-2 3-1060,0 4-1592,-2 1-1113,0-2-5015,-2-1 4551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3C1B-F153-46E2-B5CA-23ED3C7DC256}">
  <dimension ref="H14:K21"/>
  <sheetViews>
    <sheetView showGridLines="0" tabSelected="1" zoomScale="170" zoomScaleNormal="170" workbookViewId="0">
      <selection activeCell="M21" sqref="M21"/>
    </sheetView>
  </sheetViews>
  <sheetFormatPr defaultRowHeight="15" x14ac:dyDescent="0.25"/>
  <sheetData>
    <row r="14" spans="9:11" x14ac:dyDescent="0.25">
      <c r="I14">
        <v>0.96</v>
      </c>
      <c r="J14">
        <v>0.03</v>
      </c>
      <c r="K14">
        <v>0.01</v>
      </c>
    </row>
    <row r="15" spans="9:11" x14ac:dyDescent="0.25">
      <c r="I15">
        <v>0.24</v>
      </c>
      <c r="J15">
        <v>0.73</v>
      </c>
      <c r="K15">
        <v>0.03</v>
      </c>
    </row>
    <row r="16" spans="9:11" x14ac:dyDescent="0.25">
      <c r="I16">
        <v>0</v>
      </c>
      <c r="J16">
        <v>0</v>
      </c>
      <c r="K16">
        <v>1</v>
      </c>
    </row>
    <row r="19" spans="8:10" x14ac:dyDescent="0.25">
      <c r="H19" cm="1">
        <f t="array" ref="H19:J21">MMULT(I14:K16,I14:K16)</f>
        <v>0.92879999999999996</v>
      </c>
      <c r="I19">
        <v>5.0699999999999995E-2</v>
      </c>
      <c r="J19">
        <v>2.0499999999999997E-2</v>
      </c>
    </row>
    <row r="20" spans="8:10" x14ac:dyDescent="0.25">
      <c r="H20">
        <v>0.40559999999999996</v>
      </c>
      <c r="I20">
        <v>0.54009999999999991</v>
      </c>
      <c r="J20">
        <v>5.4300000000000001E-2</v>
      </c>
    </row>
    <row r="21" spans="8:10" x14ac:dyDescent="0.25">
      <c r="H21">
        <v>0</v>
      </c>
      <c r="I21">
        <v>0</v>
      </c>
      <c r="J21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2399C-73AB-450C-8A73-8609A876514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2026-04-12T03:45:16Z</dcterms:created>
  <dcterms:modified xsi:type="dcterms:W3CDTF">2026-04-12T03:48:04Z</dcterms:modified>
</cp:coreProperties>
</file>