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OPMOLI\OneDrive - Ternium\Documentos\"/>
    </mc:Choice>
  </mc:AlternateContent>
  <bookViews>
    <workbookView xWindow="0" yWindow="0" windowWidth="21570" windowHeight="79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G12" i="1"/>
  <c r="H12" i="1"/>
  <c r="I12" i="1" s="1"/>
  <c r="G15" i="1"/>
  <c r="H15" i="1"/>
  <c r="I15" i="1" s="1"/>
  <c r="E14" i="1"/>
  <c r="F14" i="1" s="1"/>
  <c r="G14" i="1" s="1"/>
  <c r="H14" i="1" s="1"/>
  <c r="I14" i="1" s="1"/>
  <c r="E15" i="1"/>
  <c r="F15" i="1" s="1"/>
  <c r="D8" i="1"/>
  <c r="E8" i="1" s="1"/>
  <c r="F8" i="1" s="1"/>
  <c r="G8" i="1" s="1"/>
  <c r="H8" i="1" s="1"/>
  <c r="I8" i="1" s="1"/>
  <c r="D9" i="1"/>
  <c r="E9" i="1" s="1"/>
  <c r="F9" i="1" s="1"/>
  <c r="G9" i="1" s="1"/>
  <c r="H9" i="1" s="1"/>
  <c r="I9" i="1" s="1"/>
  <c r="D10" i="1"/>
  <c r="E10" i="1" s="1"/>
  <c r="F10" i="1" s="1"/>
  <c r="G10" i="1" s="1"/>
  <c r="H10" i="1" s="1"/>
  <c r="I10" i="1" s="1"/>
  <c r="D11" i="1"/>
  <c r="E11" i="1" s="1"/>
  <c r="F11" i="1" s="1"/>
  <c r="D12" i="1"/>
  <c r="E12" i="1" s="1"/>
  <c r="F12" i="1" s="1"/>
  <c r="D13" i="1"/>
  <c r="E13" i="1" s="1"/>
  <c r="F13" i="1" s="1"/>
  <c r="G13" i="1" s="1"/>
  <c r="H13" i="1" s="1"/>
  <c r="I13" i="1" s="1"/>
  <c r="D14" i="1"/>
  <c r="D15" i="1"/>
  <c r="D16" i="1"/>
  <c r="E16" i="1" s="1"/>
  <c r="F16" i="1" s="1"/>
  <c r="G16" i="1" s="1"/>
  <c r="H16" i="1" s="1"/>
  <c r="I16" i="1" s="1"/>
  <c r="D17" i="1"/>
  <c r="E17" i="1" s="1"/>
  <c r="F17" i="1" s="1"/>
  <c r="G17" i="1" s="1"/>
  <c r="H17" i="1" s="1"/>
  <c r="I17" i="1" s="1"/>
  <c r="D7" i="1"/>
  <c r="E7" i="1" s="1"/>
  <c r="F7" i="1" s="1"/>
  <c r="G7" i="1" s="1"/>
  <c r="H7" i="1" s="1"/>
  <c r="I7" i="1" s="1"/>
</calcChain>
</file>

<file path=xl/sharedStrings.xml><?xml version="1.0" encoding="utf-8"?>
<sst xmlns="http://schemas.openxmlformats.org/spreadsheetml/2006/main" count="1" uniqueCount="1">
  <si>
    <t>Esta es una prueba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</si>
</sst>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7"/>
  <sheetViews>
    <sheetView tabSelected="1" workbookViewId="0">
      <selection activeCell="G14" sqref="G14:G15"/>
    </sheetView>
  </sheetViews>
  <sheetFormatPr baseColWidth="10" defaultRowHeight="15" x14ac:dyDescent="0.25"/>
  <sheetData>
    <row r="4" spans="4:9" x14ac:dyDescent="0.25">
      <c r="D4" t="s">
        <v>0</v>
      </c>
    </row>
    <row r="7" spans="4:9" x14ac:dyDescent="0.25">
      <c r="D7">
        <f ca="1">RAND()</f>
        <v>0.56002998459287778</v>
      </c>
      <c r="E7">
        <f ca="1">D7*RAND()</f>
        <v>4.0381301717629055E-2</v>
      </c>
      <c r="F7">
        <f ca="1">E7*522222</f>
        <v>21088.00414558368</v>
      </c>
      <c r="G7">
        <f t="shared" ref="G7:I7" ca="1" si="0">F7*522222</f>
        <v>11012619700.915001</v>
      </c>
      <c r="H7">
        <f t="shared" ca="1" si="0"/>
        <v>5751032285451234</v>
      </c>
      <c r="I7">
        <f t="shared" ca="1" si="0"/>
        <v>3.0033155821729145E+21</v>
      </c>
    </row>
    <row r="8" spans="4:9" x14ac:dyDescent="0.25">
      <c r="D8">
        <f t="shared" ref="D8:D17" ca="1" si="1">RAND()</f>
        <v>0.11567116075605244</v>
      </c>
      <c r="E8">
        <f t="shared" ref="E8:E17" ca="1" si="2">D8*RAND()</f>
        <v>2.8296711207877086E-2</v>
      </c>
      <c r="F8">
        <f t="shared" ref="F8:I17" ca="1" si="3">E8*522222</f>
        <v>14777.165120399988</v>
      </c>
      <c r="G8">
        <f t="shared" ca="1" si="3"/>
        <v>7716960723.5055227</v>
      </c>
      <c r="H8">
        <f t="shared" ca="1" si="3"/>
        <v>4029966662950501</v>
      </c>
      <c r="I8">
        <f t="shared" ca="1" si="3"/>
        <v>2.1045372506593365E+21</v>
      </c>
    </row>
    <row r="9" spans="4:9" x14ac:dyDescent="0.25">
      <c r="D9">
        <f t="shared" ca="1" si="1"/>
        <v>0.589757549996618</v>
      </c>
      <c r="E9">
        <f t="shared" ca="1" si="2"/>
        <v>0.1228770183438687</v>
      </c>
      <c r="F9">
        <f t="shared" ca="1" si="3"/>
        <v>64169.082273571803</v>
      </c>
      <c r="G9">
        <f t="shared" ca="1" si="3"/>
        <v>33510506483.069214</v>
      </c>
      <c r="H9">
        <f t="shared" ca="1" si="3"/>
        <v>1.7499923716601372E+16</v>
      </c>
      <c r="I9">
        <f t="shared" ca="1" si="3"/>
        <v>9.1388451631310014E+21</v>
      </c>
    </row>
    <row r="10" spans="4:9" x14ac:dyDescent="0.25">
      <c r="D10">
        <f t="shared" ca="1" si="1"/>
        <v>0.59272864561850491</v>
      </c>
      <c r="E10">
        <f t="shared" ca="1" si="2"/>
        <v>0.31373917687659864</v>
      </c>
      <c r="F10">
        <f t="shared" ca="1" si="3"/>
        <v>163841.5004268511</v>
      </c>
      <c r="G10">
        <f t="shared" ca="1" si="3"/>
        <v>85561636035.911026</v>
      </c>
      <c r="H10">
        <f t="shared" ca="1" si="3"/>
        <v>4.4682168693945528E+16</v>
      </c>
      <c r="I10">
        <f t="shared" ca="1" si="3"/>
        <v>2.3334011499689621E+22</v>
      </c>
    </row>
    <row r="11" spans="4:9" x14ac:dyDescent="0.25">
      <c r="D11">
        <f t="shared" ca="1" si="1"/>
        <v>0.44784115006098002</v>
      </c>
      <c r="E11">
        <f t="shared" ca="1" si="2"/>
        <v>0.21194383293940827</v>
      </c>
      <c r="F11">
        <f t="shared" ca="1" si="3"/>
        <v>110681.73232528366</v>
      </c>
      <c r="G11">
        <f t="shared" ca="1" si="3"/>
        <v>57800435618.374283</v>
      </c>
      <c r="H11">
        <f t="shared" ca="1" si="3"/>
        <v>3.0184659089498656E+16</v>
      </c>
      <c r="I11">
        <f t="shared" ca="1" si="3"/>
        <v>1.5763093039036167E+22</v>
      </c>
    </row>
    <row r="12" spans="4:9" x14ac:dyDescent="0.25">
      <c r="D12">
        <f t="shared" ca="1" si="1"/>
        <v>0.9961763418235402</v>
      </c>
      <c r="E12">
        <f t="shared" ca="1" si="2"/>
        <v>0.24679567439078173</v>
      </c>
      <c r="F12">
        <f t="shared" ca="1" si="3"/>
        <v>128882.13067170282</v>
      </c>
      <c r="G12">
        <f t="shared" ca="1" si="3"/>
        <v>67305084043.637993</v>
      </c>
      <c r="H12">
        <f t="shared" ca="1" si="3"/>
        <v>3.514819559943672E+16</v>
      </c>
      <c r="I12">
        <f t="shared" ca="1" si="3"/>
        <v>1.8355161002329042E+22</v>
      </c>
    </row>
    <row r="13" spans="4:9" x14ac:dyDescent="0.25">
      <c r="D13">
        <f t="shared" ca="1" si="1"/>
        <v>0.83660345805695824</v>
      </c>
      <c r="E13">
        <f t="shared" ca="1" si="2"/>
        <v>0.39917473443053508</v>
      </c>
      <c r="F13">
        <f t="shared" ca="1" si="3"/>
        <v>208457.82816378289</v>
      </c>
      <c r="G13">
        <f t="shared" ca="1" si="3"/>
        <v>108861263939.34703</v>
      </c>
      <c r="H13">
        <f t="shared" ca="1" si="3"/>
        <v>5.6849746976933688E+16</v>
      </c>
      <c r="I13">
        <f t="shared" ca="1" si="3"/>
        <v>2.9688188565788266E+22</v>
      </c>
    </row>
    <row r="14" spans="4:9" x14ac:dyDescent="0.25">
      <c r="D14">
        <f t="shared" ca="1" si="1"/>
        <v>0.71992013729600246</v>
      </c>
      <c r="E14">
        <f t="shared" ca="1" si="2"/>
        <v>0.17236178382724637</v>
      </c>
      <c r="F14">
        <f t="shared" ca="1" si="3"/>
        <v>90011.115473832251</v>
      </c>
      <c r="G14">
        <f t="shared" ca="1" si="3"/>
        <v>47005784744.975624</v>
      </c>
      <c r="H14">
        <f t="shared" ca="1" si="3"/>
        <v>2.454745492109066E+16</v>
      </c>
      <c r="I14">
        <f t="shared" ca="1" si="3"/>
        <v>1.2819221003801807E+22</v>
      </c>
    </row>
    <row r="15" spans="4:9" x14ac:dyDescent="0.25">
      <c r="D15">
        <f t="shared" ca="1" si="1"/>
        <v>0.79941841734009367</v>
      </c>
      <c r="E15">
        <f t="shared" ca="1" si="2"/>
        <v>0.44590123134624793</v>
      </c>
      <c r="F15">
        <f t="shared" ca="1" si="3"/>
        <v>232859.43283610028</v>
      </c>
      <c r="G15">
        <f t="shared" ca="1" si="3"/>
        <v>121604318734.53397</v>
      </c>
      <c r="H15">
        <f t="shared" ca="1" si="3"/>
        <v>6.35044505381858E+16</v>
      </c>
      <c r="I15">
        <f t="shared" ca="1" si="3"/>
        <v>3.3163421168952467E+22</v>
      </c>
    </row>
    <row r="16" spans="4:9" x14ac:dyDescent="0.25">
      <c r="D16">
        <f t="shared" ca="1" si="1"/>
        <v>0.922680610342545</v>
      </c>
      <c r="E16">
        <f t="shared" ca="1" si="2"/>
        <v>0.89896494005717131</v>
      </c>
      <c r="F16">
        <f t="shared" ca="1" si="3"/>
        <v>469459.26892653614</v>
      </c>
      <c r="G16">
        <f t="shared" ca="1" si="3"/>
        <v>245161958337.35355</v>
      </c>
      <c r="H16">
        <f t="shared" ca="1" si="3"/>
        <v>1.2802896820684944E+17</v>
      </c>
      <c r="I16">
        <f t="shared" ca="1" si="3"/>
        <v>6.6859543834917327E+22</v>
      </c>
    </row>
    <row r="17" spans="4:9" x14ac:dyDescent="0.25">
      <c r="D17">
        <f t="shared" ca="1" si="1"/>
        <v>0.56325142773322145</v>
      </c>
      <c r="E17">
        <f t="shared" ca="1" si="2"/>
        <v>0.34001796983863486</v>
      </c>
      <c r="F17">
        <f t="shared" ca="1" si="3"/>
        <v>177564.86424507157</v>
      </c>
      <c r="G17">
        <f t="shared" ca="1" si="3"/>
        <v>92728278535.789764</v>
      </c>
      <c r="H17">
        <f t="shared" ca="1" si="3"/>
        <v>4.84247470735172E+16</v>
      </c>
      <c r="I17">
        <f t="shared" ca="1" si="3"/>
        <v>2.5288468266226299E+22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 M. Juan Francisco     TERNIUM [MX]</dc:creator>
  <cp:lastModifiedBy>LÓPEZ M. Juan Francisco     TERNIUM [MX]</cp:lastModifiedBy>
  <dcterms:created xsi:type="dcterms:W3CDTF">2025-05-22T02:19:36Z</dcterms:created>
  <dcterms:modified xsi:type="dcterms:W3CDTF">2025-05-22T02:20:55Z</dcterms:modified>
</cp:coreProperties>
</file>