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dición" state="visible" r:id="rId4"/>
  </sheets>
  <calcPr calcId="171027"/>
</workbook>
</file>

<file path=xl/sharedStrings.xml><?xml version="1.0" encoding="utf-8"?>
<sst xmlns="http://schemas.openxmlformats.org/spreadsheetml/2006/main" count="15" uniqueCount="15">
  <si>
    <t>Rendición Nº 12-2025</t>
  </si>
  <si>
    <t>12/2025</t>
  </si>
  <si>
    <t>INGRESOS/ Detalle a Cobrar</t>
  </si>
  <si>
    <t>Alquiler</t>
  </si>
  <si>
    <t>Total a cobrar</t>
  </si>
  <si>
    <t>Pago Efvo</t>
  </si>
  <si>
    <t>TOTAL COBRADO</t>
  </si>
  <si>
    <t>A cobrar</t>
  </si>
  <si>
    <t>Aumento IPC c/ 3 meses</t>
  </si>
  <si>
    <t>Link a aumentos IPC</t>
  </si>
  <si>
    <t>Contrato</t>
  </si>
  <si>
    <t>Pago prueba</t>
  </si>
  <si>
    <t>Alquiler noviembre</t>
  </si>
  <si>
    <t>Prueba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</si>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</sst>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4" fontId="0" fillId="0" borderId="0" xfId="0" applyNumberFormat="1" applyAlignment="1">
      <alignment horizontal="right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"/>
  <sheetFormatPr defaultRowHeight="15" outlineLevelRow="0" outlineLevelCol="0" x14ac:dyDescent="55"/>
  <cols>
    <col min="1" max="1" width="6" customWidth="1"/>
    <col min="2" max="2" width="40" customWidth="1"/>
    <col min="3" max="3" width="14" customWidth="1"/>
    <col min="4" max="4" width="16" customWidth="1"/>
    <col min="5" max="5" width="12" customWidth="1"/>
    <col min="6" max="7" width="14" customWidth="1"/>
    <col min="8" max="8" width="18" customWidth="1"/>
    <col min="9" max="9" width="22" customWidth="1"/>
    <col min="10" max="10" width="16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4" spans="2:10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6" spans="2:10" x14ac:dyDescent="0.25">
      <c r="B6" t="s">
        <v>11</v>
      </c>
      <c r="C6" s="4">
        <v>9876567</v>
      </c>
      <c r="D6" s="4">
        <v>9876567</v>
      </c>
    </row>
    <row r="7" spans="2:10" x14ac:dyDescent="0.25">
      <c r="B7" t="s">
        <v>12</v>
      </c>
      <c r="C7" s="4">
        <v>67543</v>
      </c>
      <c r="D7" s="4">
        <v>67543</v>
      </c>
    </row>
    <row r="8" spans="2:10" x14ac:dyDescent="0.25">
      <c r="B8" t="s">
        <v>13</v>
      </c>
      <c r="C8" s="4">
        <v>543</v>
      </c>
      <c r="D8" s="4">
        <v>543</v>
      </c>
    </row>
    <row r="10" spans="2:7" x14ac:dyDescent="0.25">
      <c r="B10" t="s">
        <v>14</v>
      </c>
      <c r="C10" s="5">
        <f>SUM(C6:C8)</f>
      </c>
      <c r="D10" s="5">
        <f>SUM(D6:D8)</f>
      </c>
      <c r="F10" s="5">
        <f>SUM(F6:F8)</f>
      </c>
      <c r="G10" s="5">
        <f>SUM(G6:G8)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Rendición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2025-11-16T04:28:47Z</dcterms:created>
  <dcterms:modified xsi:type="dcterms:W3CDTF">2025-11-16T04:28:47Z</dcterms:modified>
</cp:coreProperties>
</file>